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franciscomedina/Desktop/"/>
    </mc:Choice>
  </mc:AlternateContent>
  <xr:revisionPtr revIDLastSave="0" documentId="13_ncr:1_{EAD52B29-3857-F74A-B762-DF994425ABE3}" xr6:coauthVersionLast="47" xr6:coauthVersionMax="47" xr10:uidLastSave="{00000000-0000-0000-0000-000000000000}"/>
  <bookViews>
    <workbookView xWindow="-40" yWindow="500" windowWidth="26680" windowHeight="16220" firstSheet="5" activeTab="10" xr2:uid="{8DEDC3DA-9FD3-F14A-A58C-3532AF97561A}"/>
  </bookViews>
  <sheets>
    <sheet name="CATEGORÍAS PRINCIPALES" sheetId="2" r:id="rId1"/>
    <sheet name="PLANES" sheetId="3" r:id="rId2"/>
    <sheet name="REPUESTOS Y ACCESORIOS" sheetId="4" r:id="rId3"/>
    <sheet name="ATRIBUTOS +" sheetId="5" r:id="rId4"/>
    <sheet name="AUTOS + CAMIONETAS + UTV" sheetId="1" r:id="rId5"/>
    <sheet name="PESADOS + COMERCIALES + CAMIONE" sheetId="7" r:id="rId6"/>
    <sheet name="MOTOS + SCOOTERS + ATVS + UTVS" sheetId="8" r:id="rId7"/>
    <sheet name="MAQUINARIA + GENERADORES" sheetId="9" r:id="rId8"/>
    <sheet name="ACUÁTICOS" sheetId="10" r:id="rId9"/>
    <sheet name="AÉREOS" sheetId="11" r:id="rId10"/>
    <sheet name="BICICLETAS + SCOOTERS" sheetId="12" r:id="rId11"/>
  </sheets>
  <definedNames>
    <definedName name="_xlnm._FilterDatabase" localSheetId="8" hidden="1">ACUÁTICOS!$G$25:$G$933</definedName>
    <definedName name="_xlnm._FilterDatabase" localSheetId="4" hidden="1">'AUTOS + CAMIONETAS + UTV'!$H$25:$H$9994</definedName>
    <definedName name="_xlnm._FilterDatabase" localSheetId="10" hidden="1">'BICICLETAS + SCOOTERS'!$F$25:$F$2294</definedName>
    <definedName name="_xlnm._FilterDatabase" localSheetId="7" hidden="1">'MAQUINARIA + GENERADORES'!$F$25:$F$1710</definedName>
    <definedName name="_xlnm._FilterDatabase" localSheetId="6" hidden="1">'MOTOS + SCOOTERS + ATVS + UTVS'!$G$25:$G$2760</definedName>
    <definedName name="_xlnm._FilterDatabase" localSheetId="5" hidden="1">'PESADOS + COMERCIALES + CAMIONE'!$G$25:$G$1982</definedName>
    <definedName name="_xlnm._FilterDatabase" localSheetId="2" hidden="1">'REPUESTOS Y ACCESORIOS'!$M$282:$M$630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O3696" i="4" l="1"/>
</calcChain>
</file>

<file path=xl/sharedStrings.xml><?xml version="1.0" encoding="utf-8"?>
<sst xmlns="http://schemas.openxmlformats.org/spreadsheetml/2006/main" count="91513" uniqueCount="23247">
  <si>
    <t>CATEGORÍAS PRINCIPALES EN PLATAFORMA</t>
  </si>
  <si>
    <t>Las categorías principales, están pensadas para estar en el menú principal, al que los usuarios tienen acceso inmediato apenas ingresan en la plataforma.</t>
  </si>
  <si>
    <t>Estas están pensadas de siguiente manera, aunque no necesariamente en ese orden:</t>
  </si>
  <si>
    <t>ACCESORIOS</t>
  </si>
  <si>
    <t>REPUESTOS</t>
  </si>
  <si>
    <t>PERFORMANCE</t>
  </si>
  <si>
    <t>CUIDADO DEL VEHÍCULO</t>
  </si>
  <si>
    <t>TECNOLOGÍA Y GADGETS</t>
  </si>
  <si>
    <t>24H + EMERGENCIAS</t>
  </si>
  <si>
    <t>SERVICIOS</t>
  </si>
  <si>
    <t>EMPLEO</t>
  </si>
  <si>
    <t>ARMA TU VEHICULO</t>
  </si>
  <si>
    <t>TIPS</t>
  </si>
  <si>
    <t>VEHÍCULOS</t>
  </si>
  <si>
    <t>PLANES</t>
  </si>
  <si>
    <t>NOTA:</t>
  </si>
  <si>
    <t>LA IDEA ES SEPARAR LOS VEHÍCULOS POR SUS DIFERENTES CARACTERÍSTICAS/CUALIDADES. QUE LOS VENDEDORES PUEDAN CARGAR DE FORMA TAN ESPECÍFICA COMO QUIERAN O PUEDAN, Y LOS COMPRADORES PUEDAN FILTRAR O BUSCAR TAMBIÉN DE LA MISMA FORMA.</t>
  </si>
  <si>
    <t xml:space="preserve">ES IMPORTANTE CONSIDERAR LAS CATEGORÍAS DE PAGO QUE TIENE FULMUV, PARA PODER COLOCAR LOS FILTROS: </t>
  </si>
  <si>
    <t>MENSUAL</t>
  </si>
  <si>
    <t xml:space="preserve">SEMESTRAL </t>
  </si>
  <si>
    <t>ANUAL</t>
  </si>
  <si>
    <t>C. BasicMuv: 1 Lavadora Básica ó 1 Vulcanizadora Básica</t>
  </si>
  <si>
    <t>PRODUCTOS</t>
  </si>
  <si>
    <t>Accesorios para UTVs</t>
  </si>
  <si>
    <t>Jaulas Antivuelco Reforzadas</t>
  </si>
  <si>
    <t>Barras Antivuelco Adicionales</t>
  </si>
  <si>
    <t>Guardachoques o Parachoques Delanteros y Posteriores o Traseros</t>
  </si>
  <si>
    <t>Protectores de Cárter y Chasis</t>
  </si>
  <si>
    <t>Placas de Deslizamiento o Sliders o Defensas</t>
  </si>
  <si>
    <t>Protectores de Manos</t>
  </si>
  <si>
    <t>Protectores de Faros</t>
  </si>
  <si>
    <t>Redes de Seguridad</t>
  </si>
  <si>
    <t>Cinturones de Seguridad de 4 o 5 Puntos</t>
  </si>
  <si>
    <t>Espejos Retrovisores y Laterales</t>
  </si>
  <si>
    <t>Cabrestantes Eléctricos</t>
  </si>
  <si>
    <t>Cascos</t>
  </si>
  <si>
    <t>Cobertores para Sol y Lluvia y Polvo</t>
  </si>
  <si>
    <t>Alarmas</t>
  </si>
  <si>
    <t>Rodilleras</t>
  </si>
  <si>
    <t>Canilleras</t>
  </si>
  <si>
    <t>Pecheras</t>
  </si>
  <si>
    <t>Body Armour</t>
  </si>
  <si>
    <t>Armaduras</t>
  </si>
  <si>
    <t>Coderas</t>
  </si>
  <si>
    <t>Arneses de Seguridad</t>
  </si>
  <si>
    <t>Chalecos con Airbag</t>
  </si>
  <si>
    <t>Fajas Lumbares</t>
  </si>
  <si>
    <t>Protectores Cervicales</t>
  </si>
  <si>
    <t>Protectores de Espalda</t>
  </si>
  <si>
    <t xml:space="preserve">Kits de Protección </t>
  </si>
  <si>
    <t>Rodilleras con Protección de Gel</t>
  </si>
  <si>
    <t>Protecciones de Gel</t>
  </si>
  <si>
    <t>Barras de Luces LED</t>
  </si>
  <si>
    <t>Faros Adicionales (LED, Halógenos o Xenón)</t>
  </si>
  <si>
    <t>Luces de Trabajo</t>
  </si>
  <si>
    <t>Luces Traseras o Posteriores y de Freno Mejoradas</t>
  </si>
  <si>
    <t>Luces Estroboscópicas para Emergencia</t>
  </si>
  <si>
    <t>Interruptores y Paneles de Control</t>
  </si>
  <si>
    <t>Tomas de Carga USB y 12V</t>
  </si>
  <si>
    <t>Baterías de Alto Rendimiento</t>
  </si>
  <si>
    <t>Techos Rígidos o de Lona</t>
  </si>
  <si>
    <t>Parabrisas (Completo, Medio o Abatible)</t>
  </si>
  <si>
    <t>Ventanas Laterales de Policarbonato</t>
  </si>
  <si>
    <t>Puertas Completas o Semi-Cerradas</t>
  </si>
  <si>
    <t>Volantes Deportivos o con Ajuste Ergonómico</t>
  </si>
  <si>
    <t>Asientos de Alto Rendimiento y Suspensión Mejorada</t>
  </si>
  <si>
    <t>Calefacción y Aire Acondicionado Portátil</t>
  </si>
  <si>
    <t>Fundas de Asientos Resistentes al Agua</t>
  </si>
  <si>
    <t>Tapetes de Goma Antideslizantes</t>
  </si>
  <si>
    <t>Pedales de Aluminio</t>
  </si>
  <si>
    <t>Emblemas</t>
  </si>
  <si>
    <t>Forros y Tapizados</t>
  </si>
  <si>
    <t>Botas y Zapatos</t>
  </si>
  <si>
    <t>Guantes</t>
  </si>
  <si>
    <t>Buffs y Pasamontañas</t>
  </si>
  <si>
    <t>Gafas</t>
  </si>
  <si>
    <t>Tear Offs</t>
  </si>
  <si>
    <t>Trajes Completos</t>
  </si>
  <si>
    <t>Trajes impermeables / Trajes para Lluvia</t>
  </si>
  <si>
    <t>Rompevientos</t>
  </si>
  <si>
    <t>Pantalones Impermeables</t>
  </si>
  <si>
    <t>Cajones de Almacenamiento Resistentes</t>
  </si>
  <si>
    <t>Bolsas Organizadoras para Puertas y Asientos</t>
  </si>
  <si>
    <t>Soportes para Bidones o Tanques de Gasolina</t>
  </si>
  <si>
    <t>Portaequipajes de Techo</t>
  </si>
  <si>
    <t>Enganches y Remolques</t>
  </si>
  <si>
    <t>Soportes para Neumáticos de Repuesto</t>
  </si>
  <si>
    <t>Sistemas de Anclaje para Carga Pesada</t>
  </si>
  <si>
    <t>Alforjas</t>
  </si>
  <si>
    <t>Maletas y Anclajes para Ajuste</t>
  </si>
  <si>
    <t>Maletas y Soportes Laterales</t>
  </si>
  <si>
    <t>Maletas Porta Cascos</t>
  </si>
  <si>
    <t>Kit de Suspensión Mejorada</t>
  </si>
  <si>
    <t>Amortiguadores de Alto Desempeño</t>
  </si>
  <si>
    <t>Elevadores de Suspensión</t>
  </si>
  <si>
    <t>Espaciadores de Ruedas o Llantas</t>
  </si>
  <si>
    <t>Aros y Llantas para Diferentes Terrenos (Barro, Lodo, Arena, Rocas o Piedras)</t>
  </si>
  <si>
    <t>Sistemas de Dirección Asistida (EPS)</t>
  </si>
  <si>
    <t>Kit de Reducción de Engranajes</t>
  </si>
  <si>
    <t>Filtros de Aire de Alto Flujo</t>
  </si>
  <si>
    <t>Escapes Deportivos</t>
  </si>
  <si>
    <t>Soportes para Rifles o Arcos de Caza</t>
  </si>
  <si>
    <t>Portacañas de Pescar</t>
  </si>
  <si>
    <t>Neveras o Cooler o Hieleras Portátiles con Anclaje</t>
  </si>
  <si>
    <t>Sistemas de Sonido y Altavoces Resistentes al Agua</t>
  </si>
  <si>
    <t>GPS Todoterreno</t>
  </si>
  <si>
    <t>Anclajes para Tiendas de Campaña o Camping</t>
  </si>
  <si>
    <t>Cobertores Impermeables</t>
  </si>
  <si>
    <t>Extintores con Soporte de Montaje</t>
  </si>
  <si>
    <t>Cascos con Intercomunicadores</t>
  </si>
  <si>
    <t>Intercomunicadores Motos, Bicicletas y Scooters</t>
  </si>
  <si>
    <t>Audífonos e Intercomunicadores para Cascos</t>
  </si>
  <si>
    <t xml:space="preserve">Vinchas para Cascos </t>
  </si>
  <si>
    <t>Elásticos Sujetadores</t>
  </si>
  <si>
    <t>Tecles Ajustadores de Carga</t>
  </si>
  <si>
    <t>Accesorios para Remolcar</t>
  </si>
  <si>
    <t>Rampas</t>
  </si>
  <si>
    <t>Rampas Versátiles</t>
  </si>
  <si>
    <t>Micas Antiempañantes para Goggles</t>
  </si>
  <si>
    <t>Láminas Impermeables de Gafas</t>
  </si>
  <si>
    <t>Compresores de Aire para Usos Múltiples</t>
  </si>
  <si>
    <t>Walkie Talkie o Intercomunicadores o Radios de Comunicación</t>
  </si>
  <si>
    <t>Internet Satelital y Dispositivos de Internet Satelital</t>
  </si>
  <si>
    <t>Accesorios Importados para UTVs</t>
  </si>
  <si>
    <t>Repuestos para UTVs</t>
  </si>
  <si>
    <t>Bloque de Motor</t>
  </si>
  <si>
    <t>Culata</t>
  </si>
  <si>
    <t>Pistones</t>
  </si>
  <si>
    <t>Anillos de Pistón</t>
  </si>
  <si>
    <t>Bielas</t>
  </si>
  <si>
    <t>Cigüeñal</t>
  </si>
  <si>
    <t>Árbol de Levas</t>
  </si>
  <si>
    <t>Cojinetes de Motor</t>
  </si>
  <si>
    <t>Tapa de Válvulas</t>
  </si>
  <si>
    <t>Válvulas de Admisión y Escape</t>
  </si>
  <si>
    <t>Resortes de Válvulas</t>
  </si>
  <si>
    <t>Guías de Válvulas</t>
  </si>
  <si>
    <t>Sellos de Válvulas</t>
  </si>
  <si>
    <t>Tensor de Cadena de Distribución</t>
  </si>
  <si>
    <t>Cadena de Distribución</t>
  </si>
  <si>
    <t>Engranajes de Distribución</t>
  </si>
  <si>
    <t>Piñón de Distribución</t>
  </si>
  <si>
    <t>Bomba de Aceite</t>
  </si>
  <si>
    <t>Varilla Medidora de Aceite</t>
  </si>
  <si>
    <t>Filtro de Aceite</t>
  </si>
  <si>
    <t>Cárter de Aceite</t>
  </si>
  <si>
    <t>Tapón de Drenaje de Aceite</t>
  </si>
  <si>
    <t>Empaques y Retenes de Motor</t>
  </si>
  <si>
    <t>Juntas de Motor (Culata, Cárter, Válvulas)</t>
  </si>
  <si>
    <t>Radiador</t>
  </si>
  <si>
    <t>Mangueras del Radiador</t>
  </si>
  <si>
    <t>Ventilador Eléctrico</t>
  </si>
  <si>
    <t>Sensor de Temperatura</t>
  </si>
  <si>
    <t>Termostato</t>
  </si>
  <si>
    <t>Bomba de Agua</t>
  </si>
  <si>
    <t>Depósito de Expansión</t>
  </si>
  <si>
    <t>Tapa del Radiador</t>
  </si>
  <si>
    <t>Refrigerante</t>
  </si>
  <si>
    <t>Carburador</t>
  </si>
  <si>
    <t>Bomba de Combustible (Eléctrica/Mecánica)</t>
  </si>
  <si>
    <t>Regulador de Presión de Combustible</t>
  </si>
  <si>
    <t>Inyectores de Combustible</t>
  </si>
  <si>
    <t>Riel de Combustible</t>
  </si>
  <si>
    <t>Cuerpo de Aceleración</t>
  </si>
  <si>
    <t>Sensor de Flujo de Aire</t>
  </si>
  <si>
    <t>Sensor de Posición del Acelerador</t>
  </si>
  <si>
    <t>Filtro de Aire</t>
  </si>
  <si>
    <t>Caja del Filtro de Aire</t>
  </si>
  <si>
    <t>Conductos de Admisión</t>
  </si>
  <si>
    <t>Junta de Admisión</t>
  </si>
  <si>
    <t>Mangueras de Vacío</t>
  </si>
  <si>
    <t>Sensor MAP</t>
  </si>
  <si>
    <t>Sensor de Oxígeno</t>
  </si>
  <si>
    <t>Tanque de Combustible</t>
  </si>
  <si>
    <t>Tapón del Tanque de Combustible</t>
  </si>
  <si>
    <t>Línea de Combustible</t>
  </si>
  <si>
    <t>Válvula de Alivio de Presión</t>
  </si>
  <si>
    <t>Múltiple de Escape</t>
  </si>
  <si>
    <t>Junta del Múltiple</t>
  </si>
  <si>
    <t>Silenciador</t>
  </si>
  <si>
    <t>Tubo de Escape</t>
  </si>
  <si>
    <t>Catalizador</t>
  </si>
  <si>
    <t>Sensor de Temperatura de Escape</t>
  </si>
  <si>
    <t>Protectores Térmicos</t>
  </si>
  <si>
    <t>Soportes y Abrazaderas del Escape</t>
  </si>
  <si>
    <t>Correas de Transmisión CVT</t>
  </si>
  <si>
    <t>Embrague Primario</t>
  </si>
  <si>
    <t>Embrague Secundario</t>
  </si>
  <si>
    <t>Poleas de Variador</t>
  </si>
  <si>
    <t>Resorte de Variador</t>
  </si>
  <si>
    <t>Engranajes de Transmisión</t>
  </si>
  <si>
    <t>Ejes de Transmisión</t>
  </si>
  <si>
    <t>Diferencial Delantero y Trasero</t>
  </si>
  <si>
    <t>Aceite para Diferencial</t>
  </si>
  <si>
    <t>Kit de Reparación de Diferencial</t>
  </si>
  <si>
    <t>Bloqueo de Diferencial</t>
  </si>
  <si>
    <t>Palanca de Cambios</t>
  </si>
  <si>
    <t>Cable del Selector de Cambios</t>
  </si>
  <si>
    <t>Sensor de Posición de Marcha</t>
  </si>
  <si>
    <t>Junta Homocinética</t>
  </si>
  <si>
    <t>Guardapolvos de Eje</t>
  </si>
  <si>
    <t>Retenes de Transmisión</t>
  </si>
  <si>
    <t>Lubricantes para Transmisión</t>
  </si>
  <si>
    <t>Amortiguadores</t>
  </si>
  <si>
    <t>Muelles Helicoidales</t>
  </si>
  <si>
    <t>Brazos de Control (A-Arms)</t>
  </si>
  <si>
    <t>Bujes de Suspensión</t>
  </si>
  <si>
    <t>Rótulas</t>
  </si>
  <si>
    <t>Barra Estabilizadora</t>
  </si>
  <si>
    <t>Bieletas de Barra Estabilizadora</t>
  </si>
  <si>
    <t>Tornillos y Tuercas de Suspensión</t>
  </si>
  <si>
    <t>Barra de Dirección</t>
  </si>
  <si>
    <t>Terminales de Dirección</t>
  </si>
  <si>
    <t>Cremallera de Dirección</t>
  </si>
  <si>
    <t>Líneas de Dirección Hidráulica</t>
  </si>
  <si>
    <t>Bomba de Dirección Asistida</t>
  </si>
  <si>
    <t>Aceite de Dirección</t>
  </si>
  <si>
    <t>Kit de Elevación de Suspensión</t>
  </si>
  <si>
    <t>Espaciadores de Ruedas</t>
  </si>
  <si>
    <t>Discos de Freno</t>
  </si>
  <si>
    <t>Campanas de Freno</t>
  </si>
  <si>
    <t>Pastillas de Freno</t>
  </si>
  <si>
    <t>Zapatas de Freno</t>
  </si>
  <si>
    <t>Calipers</t>
  </si>
  <si>
    <t>Cilindros de Freno</t>
  </si>
  <si>
    <t>Bomba de Freno</t>
  </si>
  <si>
    <t>Depósito de Líquido de Frenos</t>
  </si>
  <si>
    <t>Líneas y Mangueras de Freno</t>
  </si>
  <si>
    <t>Sensores ABS</t>
  </si>
  <si>
    <t>Líquido de Frenos</t>
  </si>
  <si>
    <t>Rodamientos de Rueda</t>
  </si>
  <si>
    <t>Cubos de Rueda</t>
  </si>
  <si>
    <t>Tuercas y Birlos de Rueda</t>
  </si>
  <si>
    <t>Ejes de Rueda</t>
  </si>
  <si>
    <t>Llantas (Barro, Arena, Mixtas)</t>
  </si>
  <si>
    <t>Rines de Aluminio o Acero</t>
  </si>
  <si>
    <t>Alternador</t>
  </si>
  <si>
    <t>Regulador de Voltaje</t>
  </si>
  <si>
    <t>Batería</t>
  </si>
  <si>
    <t>Bobinas de Encendido</t>
  </si>
  <si>
    <t>Cables de Bujías</t>
  </si>
  <si>
    <t>Bujías</t>
  </si>
  <si>
    <t>Relés y Fusibles</t>
  </si>
  <si>
    <t>Interruptores de Encendido</t>
  </si>
  <si>
    <t>Llave de Encendido</t>
  </si>
  <si>
    <t>CDI (Unidad de Control de Encendido)</t>
  </si>
  <si>
    <t>ECU (Módulo de Control del Motor)</t>
  </si>
  <si>
    <t>Chicotes Eléctricos</t>
  </si>
  <si>
    <t>Cableado General</t>
  </si>
  <si>
    <t>Motor de Arranque</t>
  </si>
  <si>
    <t>Solenoide de Arranque</t>
  </si>
  <si>
    <t>Sensor de Inclinación</t>
  </si>
  <si>
    <t>Sensor de Revoluciones</t>
  </si>
  <si>
    <t>Medidores y Pantallas de Información</t>
  </si>
  <si>
    <t>Chasis Principal</t>
  </si>
  <si>
    <t>Subchasis</t>
  </si>
  <si>
    <t>Guardafangos</t>
  </si>
  <si>
    <t>Parachoques Delanteros y Traseros</t>
  </si>
  <si>
    <t>Placas de Protección del Chasis</t>
  </si>
  <si>
    <t>Estribos Laterales</t>
  </si>
  <si>
    <t>Paneles de Carrocería</t>
  </si>
  <si>
    <t>Puertas</t>
  </si>
  <si>
    <t>Bisagras de Puertas</t>
  </si>
  <si>
    <t>Cerraduras de Puertas</t>
  </si>
  <si>
    <t>Parabrisas</t>
  </si>
  <si>
    <t>Techos de Metal, Plástico o Lona</t>
  </si>
  <si>
    <t>Asientos</t>
  </si>
  <si>
    <t>Fundas de Asientos</t>
  </si>
  <si>
    <t>Cinturones de Seguridad</t>
  </si>
  <si>
    <t>Tapetes de Goma</t>
  </si>
  <si>
    <t>Faros Delanteros</t>
  </si>
  <si>
    <t>Luces Traseras</t>
  </si>
  <si>
    <t>Luces de Freno</t>
  </si>
  <si>
    <t>Luces Intermitentes</t>
  </si>
  <si>
    <t>Barra de Luces LED</t>
  </si>
  <si>
    <t>Luces Estroboscópicas</t>
  </si>
  <si>
    <t>Bombillas LED o Halógenas</t>
  </si>
  <si>
    <t>Interruptores de Luces</t>
  </si>
  <si>
    <t>Soportes y Cables de Luces</t>
  </si>
  <si>
    <t>Ganchos de Remolque</t>
  </si>
  <si>
    <t>Soportes de Bidón de Gasolina</t>
  </si>
  <si>
    <t>Portaequipajes</t>
  </si>
  <si>
    <t>Soportes de Llanta de Repuesto</t>
  </si>
  <si>
    <t>Kit de Conversión a 4x4</t>
  </si>
  <si>
    <t>Enganches de Remolque</t>
  </si>
  <si>
    <t>Protectores de Cárter</t>
  </si>
  <si>
    <t>Kit de Snorkel para Filtro de Aire</t>
  </si>
  <si>
    <t>Repuestos Importados para UTVs</t>
  </si>
  <si>
    <t xml:space="preserve">Accesorios para Vehículos Acuáticos o Náuticos </t>
  </si>
  <si>
    <t>Chalecos Salvavidas (Automáticos, Inflables, Deportivos)</t>
  </si>
  <si>
    <t>Aros Salvavidas con Cuerda</t>
  </si>
  <si>
    <t>Extintores Náuticos</t>
  </si>
  <si>
    <t>Luces de Navegación LED</t>
  </si>
  <si>
    <t>Bocinas y Sirenas de Emergencia</t>
  </si>
  <si>
    <t>Bengalas y Señales de Humo</t>
  </si>
  <si>
    <t>Kit de Primeros Auxilios Impermeable</t>
  </si>
  <si>
    <t>Bombas de Achique (Manuales y Eléctricas)</t>
  </si>
  <si>
    <t>Red de Seguridad para Cubierta</t>
  </si>
  <si>
    <t>Cuerdas de Amarre y Cabos de Seguridad</t>
  </si>
  <si>
    <t>Anclas y Cadenas</t>
  </si>
  <si>
    <t>Defensas y Boyas de Protección</t>
  </si>
  <si>
    <t>Espejos Retrovisores para Embarcaciones Deportivas</t>
  </si>
  <si>
    <t>Bomba de Achique Automática</t>
  </si>
  <si>
    <t>GPS Náutico y Sistemas de Navegación</t>
  </si>
  <si>
    <t>Sonar y Ecosonda para Pesca</t>
  </si>
  <si>
    <t>Radio VHF para Comunicación Marina</t>
  </si>
  <si>
    <t>Radar Náutico</t>
  </si>
  <si>
    <t>Cámara de Visión Subacuática</t>
  </si>
  <si>
    <t>Paneles Solares Marinos</t>
  </si>
  <si>
    <t>Cargadores de Batería Resistentes al Agua</t>
  </si>
  <si>
    <t>Inversores de Corriente para Embarcaciones</t>
  </si>
  <si>
    <t>Sistema de Control de Velocidad (Cruise Control)</t>
  </si>
  <si>
    <t>Iluminación Sumergible LED</t>
  </si>
  <si>
    <t>Sensores de Profundidad y Temperatura</t>
  </si>
  <si>
    <t>Sistemas de Monitoreo de Combustible</t>
  </si>
  <si>
    <t>Control Remoto para Motor Fuera de Borda</t>
  </si>
  <si>
    <t>Soportes para Tabletas y Celulares Impermeables</t>
  </si>
  <si>
    <t>Asientos Acolchonados y Ergonómicos</t>
  </si>
  <si>
    <t>Fundas Impermeables para Asientos</t>
  </si>
  <si>
    <t>Toldos y Techos de Lona (Biminis)</t>
  </si>
  <si>
    <t>Suelos Antideslizantes y Alfombrillas Náuticas</t>
  </si>
  <si>
    <t>Parabrisas de Acrílico o Policarbonato</t>
  </si>
  <si>
    <t>Escaleras Retráctiles de Acero Inoxidable</t>
  </si>
  <si>
    <t>Portavasos y Compartimentos de Almacenamiento</t>
  </si>
  <si>
    <t>Cortinas y Cubiertas para Sol</t>
  </si>
  <si>
    <t>Protectores UV para Cubierta</t>
  </si>
  <si>
    <t>Cargadores USB Resistentes al Agua</t>
  </si>
  <si>
    <t>Altavoces Marinos Resistentes al Agua</t>
  </si>
  <si>
    <t>Amplificadores de Sonido Náutico</t>
  </si>
  <si>
    <t>Sistemas de Sonido Bluetooth para Embarcaciones</t>
  </si>
  <si>
    <t>Radios Marinos AM/FM con Conectividad USB/AUX</t>
  </si>
  <si>
    <t>Soportes y Estuches Impermeables para Celulares</t>
  </si>
  <si>
    <t>Pantallas y Proyectores Resistentes al Agua</t>
  </si>
  <si>
    <t>Iluminación LED Ambiental para el Casco</t>
  </si>
  <si>
    <t>Remolques para Botes y Motos de Agua</t>
  </si>
  <si>
    <t>Cabrestantes Eléctricos para Remolque</t>
  </si>
  <si>
    <t>Cubiertas Protectoras para Embarcaciones</t>
  </si>
  <si>
    <t>Bolsas de Almacenamiento Impermeables</t>
  </si>
  <si>
    <t>Soportes para Remos y Cañas de Pescar</t>
  </si>
  <si>
    <t>Maleteros de Cubierta Resistentes al Agua</t>
  </si>
  <si>
    <t>Estaciones de Carga para Combustible</t>
  </si>
  <si>
    <t>Donuts y Boyas Inflables para Arrastre</t>
  </si>
  <si>
    <t>Esquís Acuáticos</t>
  </si>
  <si>
    <t>Wakeboards y Soportes para Wakeboard</t>
  </si>
  <si>
    <t>Paracaídas Acuático</t>
  </si>
  <si>
    <t>Soportes para Tablas de Paddle y Kayak</t>
  </si>
  <si>
    <t>Líneas de Arrastre para Deportes Acuáticos</t>
  </si>
  <si>
    <t>Ganchos de Remolque de Alto Rendimiento</t>
  </si>
  <si>
    <t>Luces Sumergibles para el Casco</t>
  </si>
  <si>
    <t>Luces de Cortesía y Cabina</t>
  </si>
  <si>
    <t>Focos de Trabajo Impermeables</t>
  </si>
  <si>
    <t>Iluminación RGB Programable</t>
  </si>
  <si>
    <t>Portacañas de Pesca</t>
  </si>
  <si>
    <t>Viveros y Oxigenadores para Peces</t>
  </si>
  <si>
    <t>Enfriadores y Hieleras Marinas</t>
  </si>
  <si>
    <t>Anclas de Posicionamiento para Pesca</t>
  </si>
  <si>
    <t>Redes de Pesca y Soportes</t>
  </si>
  <si>
    <t>Soportes Giratorios para Cañas</t>
  </si>
  <si>
    <t>Accesorios Importados para Vehículos Acuáticos o Náuticos</t>
  </si>
  <si>
    <t xml:space="preserve">Repuestos para Vehículos Acuáticos o Náuticos </t>
  </si>
  <si>
    <t>Pistones y Anillos</t>
  </si>
  <si>
    <t>Resortes y Guías de Válvulas</t>
  </si>
  <si>
    <t>Junta de Culata</t>
  </si>
  <si>
    <t>Bomba de Combustible (Eléctrica o Mecánica)</t>
  </si>
  <si>
    <t>Filtro de Combustible</t>
  </si>
  <si>
    <t>Colectores de Escape</t>
  </si>
  <si>
    <t>Silenciadores Marinos</t>
  </si>
  <si>
    <t>Tuberías de Escape</t>
  </si>
  <si>
    <t>Codos de Escape</t>
  </si>
  <si>
    <t>Abrazaderas y Soportes de Escape</t>
  </si>
  <si>
    <t>Sensores de Temperatura de Escape</t>
  </si>
  <si>
    <t>Intercambiador de Calor</t>
  </si>
  <si>
    <t>Impulsor de Bomba de Agua</t>
  </si>
  <si>
    <t>Filtros de Agua de Mar</t>
  </si>
  <si>
    <t>Mangueras del Sistema de Refrigeración</t>
  </si>
  <si>
    <t>Sensores de Temperatura del Agua</t>
  </si>
  <si>
    <t>Refrigerante Marino</t>
  </si>
  <si>
    <t>Volante</t>
  </si>
  <si>
    <t>Caja de Dirección</t>
  </si>
  <si>
    <t>Bujes y Rótulas de Dirección</t>
  </si>
  <si>
    <t>Cables de Dirección</t>
  </si>
  <si>
    <t>Cilindros Hidráulicos de Dirección</t>
  </si>
  <si>
    <t>Bombas de Dirección Asistida</t>
  </si>
  <si>
    <t>Aceite para Dirección Hidráulica</t>
  </si>
  <si>
    <t>Palancas y Controles de Dirección</t>
  </si>
  <si>
    <t>Hélices (Aluminio, Acero Inoxidable, Bronce)</t>
  </si>
  <si>
    <t>Acoples de Eje</t>
  </si>
  <si>
    <t>Sellos de Eje</t>
  </si>
  <si>
    <t>Lubricantes de Transmisión</t>
  </si>
  <si>
    <t>Correas y Poleas de Transmisión</t>
  </si>
  <si>
    <t>Cojinetes y Retenes</t>
  </si>
  <si>
    <t>Sistema de Reducción de Engranajes</t>
  </si>
  <si>
    <t>Caja de Cambios</t>
  </si>
  <si>
    <t>Embrague Marino</t>
  </si>
  <si>
    <t>Soportes de Motor</t>
  </si>
  <si>
    <t>Batería Marina</t>
  </si>
  <si>
    <t>Bobina de Encendido</t>
  </si>
  <si>
    <t>Módulo de Control de Motor (ECU)</t>
  </si>
  <si>
    <t>Cables Eléctricos y Conexiones Estancas</t>
  </si>
  <si>
    <t>Panel de Interruptores</t>
  </si>
  <si>
    <t>Llave de Encendido y Botón de Arranque</t>
  </si>
  <si>
    <t>Casco de Fibra de Vidrio o Aluminio</t>
  </si>
  <si>
    <t>Paneles de Cubierta</t>
  </si>
  <si>
    <t>Escotillas y Compuertas</t>
  </si>
  <si>
    <t>Bisagras y Cerraduras Resistentes al Agua</t>
  </si>
  <si>
    <t>Asientos y Bases Ajustables</t>
  </si>
  <si>
    <t>Tapizado Impermeable</t>
  </si>
  <si>
    <t>Suelos Antideslizantes</t>
  </si>
  <si>
    <t>Barandas y Pasamanos de Acero Inoxidable</t>
  </si>
  <si>
    <t>Techo Bimini</t>
  </si>
  <si>
    <t>Luces de Navegación</t>
  </si>
  <si>
    <t>Focos Sumergibles</t>
  </si>
  <si>
    <t>Luces LED de Cabina</t>
  </si>
  <si>
    <t>Faros de Trabajo</t>
  </si>
  <si>
    <t>Sensores de Luz y Fotoceldas</t>
  </si>
  <si>
    <t>Filtros de Agua Dulce y Salada</t>
  </si>
  <si>
    <t>Mangueras de Drenaje</t>
  </si>
  <si>
    <t>Conectores y Válvulas de Control</t>
  </si>
  <si>
    <t>Depósito de Agua Potable</t>
  </si>
  <si>
    <t>Accesorios para GoKarts</t>
  </si>
  <si>
    <t>Cascos de Karting (Con Certificaciones FIA, Snell, DOT)</t>
  </si>
  <si>
    <t>Cuello de Karting (Protección Cervical)</t>
  </si>
  <si>
    <t>Guantes de Karting (Antideslizantes y Resistentes a la Abrasión)</t>
  </si>
  <si>
    <t>Trajes de Karting (Ignífugos y Resistentes a Impactos)</t>
  </si>
  <si>
    <t>Botas de Karting (Antideslizantes y Reforzadas)</t>
  </si>
  <si>
    <t>Rodilleras y Coderas</t>
  </si>
  <si>
    <t>Chaleco Protector de Costillas</t>
  </si>
  <si>
    <t>Parachoques Delantero y Trasero</t>
  </si>
  <si>
    <t>Barras Laterales de Seguridad</t>
  </si>
  <si>
    <t>Cinturón de Seguridad (Para Modelos con Cinturón)</t>
  </si>
  <si>
    <t>Soporte para Extintor</t>
  </si>
  <si>
    <t>Redes de Seguridad Lateral</t>
  </si>
  <si>
    <t>Protección de Cadena y Piñón</t>
  </si>
  <si>
    <t>Espejos Retrovisores</t>
  </si>
  <si>
    <t>Sistema de Luces LED para Visibilidad</t>
  </si>
  <si>
    <t>Faros LED Delanteros</t>
  </si>
  <si>
    <t>Luces Traseras de Freno</t>
  </si>
  <si>
    <t>Bocinas Eléctricas</t>
  </si>
  <si>
    <t>Interruptores de Encendido Personalizados</t>
  </si>
  <si>
    <t>Paneles de Control con Luces Indicadoras</t>
  </si>
  <si>
    <t>Baterías de Alto Rendimiento para Accesorios Eléctricos</t>
  </si>
  <si>
    <t>Volantes Personalizados (Ergonómicos y de Alto Agarre)</t>
  </si>
  <si>
    <t>Tapizado y Forros para Asiento</t>
  </si>
  <si>
    <t>Asientos Acolchonados y Ajustables</t>
  </si>
  <si>
    <t>Soportes y Reposapiés Ajustables</t>
  </si>
  <si>
    <t>Panel de Instrumentos Digital</t>
  </si>
  <si>
    <t>Cubre Volante y Grips Antideslizantes</t>
  </si>
  <si>
    <t>Pedales Ajustables y Antideslizantes</t>
  </si>
  <si>
    <t>Tapetes de Goma para Piso</t>
  </si>
  <si>
    <t>Palanca de Cambios Personalizada (En Karts con Cambios)</t>
  </si>
  <si>
    <t>Cabina o Cubierta Aerodinámica Personalizada</t>
  </si>
  <si>
    <t>Soportes de Número para Competencias</t>
  </si>
  <si>
    <t>Bases con Ruedas para Transporte</t>
  </si>
  <si>
    <t>Rampas de Carga para Vehículos</t>
  </si>
  <si>
    <t>Fajas y Anclajes de Seguridad para Transporte</t>
  </si>
  <si>
    <t>Soporte de Almacenamiento de Neumáticos</t>
  </si>
  <si>
    <t>Cobertores de Karting (Protección contra Polvo y Agua)</t>
  </si>
  <si>
    <t>Amortiguadores de Alto Rendimiento</t>
  </si>
  <si>
    <t>Barras Estabilizadoras</t>
  </si>
  <si>
    <t>Kit de Conversión a Dirección Hidráulica</t>
  </si>
  <si>
    <t>Volantes de Inercia Aligerados</t>
  </si>
  <si>
    <t>Sistema de Dirección con Ajuste de Ángulo</t>
  </si>
  <si>
    <t>Rines de Aleación Ultraligeros</t>
  </si>
  <si>
    <t>Neumáticos para Diferentes Superficies (Asfalto, Tierra, Lluvia)</t>
  </si>
  <si>
    <t>Elevadores de Chasis</t>
  </si>
  <si>
    <t>Temporizador y Cronómetro Digital</t>
  </si>
  <si>
    <t>Sensores de Telemetría y GPS</t>
  </si>
  <si>
    <t>Cámara de Grabación (GoPro y Soportes para Casco o Chasis)</t>
  </si>
  <si>
    <t>Registradores de Datos de Rendimiento</t>
  </si>
  <si>
    <t>Sensores de Temperatura del Motor y Neumáticos</t>
  </si>
  <si>
    <t>Sistema de Radio para Comunicación en Pista</t>
  </si>
  <si>
    <t>Carro de Herramientas Portátil para Box</t>
  </si>
  <si>
    <t>Llaves de Torque Ajustables</t>
  </si>
  <si>
    <t>Extractores de Cadena</t>
  </si>
  <si>
    <t>Lubricantes y Ceras para Chasis</t>
  </si>
  <si>
    <t>Limpiadores Especializados para Neumáticos</t>
  </si>
  <si>
    <t>Kit de Reparación de Neumáticos</t>
  </si>
  <si>
    <t>Medidor de Presión de Neumáticos de Precisión</t>
  </si>
  <si>
    <t>Calentadores de Neumáticos</t>
  </si>
  <si>
    <t>Kit de Reparación de Fibra de Carbono o Plástico</t>
  </si>
  <si>
    <t>Bomba Manual o Eléctrica para Inflado</t>
  </si>
  <si>
    <t>Accesorios Importados para GoKarts</t>
  </si>
  <si>
    <t>Repuestos para GoKarts</t>
  </si>
  <si>
    <t>Volante de Inercia</t>
  </si>
  <si>
    <t>Lubricantes y Aceites de Motor</t>
  </si>
  <si>
    <t>Ventilador de Refrigeración</t>
  </si>
  <si>
    <t>Tapón del Tanque</t>
  </si>
  <si>
    <t>Correa de Transmisión</t>
  </si>
  <si>
    <t>Cadena de Transmisión</t>
  </si>
  <si>
    <t>Piñón de Ataque</t>
  </si>
  <si>
    <t>Piñón de Salida</t>
  </si>
  <si>
    <t>Variador de Velocidad</t>
  </si>
  <si>
    <t>Poleas de Transmisión</t>
  </si>
  <si>
    <t>Embrague Centrífugo</t>
  </si>
  <si>
    <t>Lubricante para Transmisión</t>
  </si>
  <si>
    <t>Rótulas de Dirección</t>
  </si>
  <si>
    <t>Bujes de Dirección</t>
  </si>
  <si>
    <t>Soportes de Dirección</t>
  </si>
  <si>
    <t>Lubricante para Dirección</t>
  </si>
  <si>
    <t>Resortes</t>
  </si>
  <si>
    <t>Brazos de Control</t>
  </si>
  <si>
    <t>Tornillería de Suspensión</t>
  </si>
  <si>
    <t>Chasis Reforzado o Estándar</t>
  </si>
  <si>
    <t>Soportes Estructurales</t>
  </si>
  <si>
    <t>Líneas de Freno</t>
  </si>
  <si>
    <t>Llantas Slicks o para Lluvia</t>
  </si>
  <si>
    <t>Rines de Aleación</t>
  </si>
  <si>
    <t>Tornillos y Tuercas de Ruedas</t>
  </si>
  <si>
    <t>Cableado Eléctrico</t>
  </si>
  <si>
    <t>Guardabarros</t>
  </si>
  <si>
    <t>Tapetes Antideslizantes</t>
  </si>
  <si>
    <t>Pedales de Freno y Acelerador</t>
  </si>
  <si>
    <t>Tornillería y Fijaciones</t>
  </si>
  <si>
    <t>Bisagras y Soportes</t>
  </si>
  <si>
    <t>Repuestos Importados para GoKarts</t>
  </si>
  <si>
    <t>Accesorios para Vehículos Aéreos</t>
  </si>
  <si>
    <t>Paracaídas Balístico de Emergencia</t>
  </si>
  <si>
    <t>Chalecos Salvavidas Aeronáuticos</t>
  </si>
  <si>
    <t>Bengalas de Emergencia y Señalización</t>
  </si>
  <si>
    <t>Extintores de Incendios Aeronáuticos (Espuma, CO2, Polvo Químico)</t>
  </si>
  <si>
    <t>Máscaras de Oxígeno de Emergencia</t>
  </si>
  <si>
    <t>Generadores Químicos de Oxígeno</t>
  </si>
  <si>
    <t>Luces de Señalización de Emergencia</t>
  </si>
  <si>
    <t>Cinturones de Seguridad Aeronáuticos</t>
  </si>
  <si>
    <t>Arneses y Sistemas de Sujeción para Tripulación</t>
  </si>
  <si>
    <t>Protección contra Descargas Eléctricas (Lightning Protection)</t>
  </si>
  <si>
    <t>Protectores de Hélices para Helicópteros y Drones</t>
  </si>
  <si>
    <t>Fundas Protectoras para Fuselaje y Alas</t>
  </si>
  <si>
    <t>Cobertores para Ventanas y Cabina</t>
  </si>
  <si>
    <t>Barreras Antiincendios para Compartimentos de Carga</t>
  </si>
  <si>
    <t>Sistemas de Detección de Humo y Gases</t>
  </si>
  <si>
    <t>Cámaras de Seguridad y Vigilancia en Cabina</t>
  </si>
  <si>
    <t>Detectores de Fallas Estructurales para Fuselaje</t>
  </si>
  <si>
    <t>Alarmas y Sensores de Impacto</t>
  </si>
  <si>
    <t>Refuerzos de Puertas de Cabina de Pilotos</t>
  </si>
  <si>
    <t>Detectores de Turbulencias en Tiempo Real</t>
  </si>
  <si>
    <t>Blindajes Antibalas para Helicópteros</t>
  </si>
  <si>
    <t>Cerraduras de Seguridad para Compartimentos</t>
  </si>
  <si>
    <t>Protección Térmica para Componentes Electrónicos</t>
  </si>
  <si>
    <t>Luces de Aterrizaje LED y Halógenas</t>
  </si>
  <si>
    <t>Luces de Navegación y Anti-Colisión (Estroboscópicas, LED)</t>
  </si>
  <si>
    <t>Luces de Posición de Ala</t>
  </si>
  <si>
    <t>Iluminación Interior Regulable</t>
  </si>
  <si>
    <t>Luces de Cabina Ajustables</t>
  </si>
  <si>
    <t>Sistemas de Iluminación de Emergencia</t>
  </si>
  <si>
    <t>Sensores de Proximidad para Aterrizaje</t>
  </si>
  <si>
    <t>Sensores de Altitud y Velocidad Mejorados</t>
  </si>
  <si>
    <t>GPS de Alta Precisión para Navegación Aérea</t>
  </si>
  <si>
    <t>Monitores Multifunción para Cabina</t>
  </si>
  <si>
    <t>Sistemas de Visión Nocturna para Aeronaves</t>
  </si>
  <si>
    <t>Intercomunicadores de Cabina y Radio Bidireccional</t>
  </si>
  <si>
    <t>Cámaras 360° para Inspección de Fuselaje</t>
  </si>
  <si>
    <t>Sistemas de Entretenimiento en Cabina</t>
  </si>
  <si>
    <t>Consolas Electrónicas de Mando Auxiliar</t>
  </si>
  <si>
    <t>Drones de Inspección para Aeronaves</t>
  </si>
  <si>
    <t>Indicadores de Nivel de Combustible Digitales</t>
  </si>
  <si>
    <t>Pantallas Táctiles para Control de Sistemas de Vuelo</t>
  </si>
  <si>
    <t>Adaptadores de Corriente para Equipos Electrónicos</t>
  </si>
  <si>
    <t>Convertidores de Voltaje para Cabina</t>
  </si>
  <si>
    <t>Sistemas de Comunicación Satelital</t>
  </si>
  <si>
    <t>Pilotos Automáticos Auxiliares</t>
  </si>
  <si>
    <t>Sensores de Monitoreo de Vibraciones en Fuselaje</t>
  </si>
  <si>
    <t>Sistema de Grabación de Vuelo para Auditorías</t>
  </si>
  <si>
    <t>Asientos de Cuero Ergonómicos</t>
  </si>
  <si>
    <t>Fundas Térmicas y Acolchadas para Asientos</t>
  </si>
  <si>
    <t>Alfombras Personalizadas para Cabina</t>
  </si>
  <si>
    <t>Persianas y Cortinas para Ventanas de Cabina</t>
  </si>
  <si>
    <t>Sistemas de Insonorización de Cabina</t>
  </si>
  <si>
    <t>Mesas Plegables para Pasajeros y Tripulación</t>
  </si>
  <si>
    <t>Compartimentos de Almacenamiento Personalizados</t>
  </si>
  <si>
    <t>Climatizadores y Purificadores de Aire</t>
  </si>
  <si>
    <t>Calefactores y Ventiladores Personales</t>
  </si>
  <si>
    <t>Organizadores de Cabina y Compartimentos de Almacenamiento</t>
  </si>
  <si>
    <t>Portavasos y Soportes para Bebidas</t>
  </si>
  <si>
    <t>Reposapiés Ajustables para Asientos de Cabina</t>
  </si>
  <si>
    <t>Iluminación Ambiental LED para Cabina</t>
  </si>
  <si>
    <t>Puertos USB y Tomas de Corriente para Pasajeros</t>
  </si>
  <si>
    <t>Tapicería Premium para Asientos y Paredes de Cabina</t>
  </si>
  <si>
    <t>Reposacabezas con Ajuste Eléctrico</t>
  </si>
  <si>
    <t>Compartimentos Refrigerados para Bebidas</t>
  </si>
  <si>
    <t>Cinturones de Seguridad Acolchados</t>
  </si>
  <si>
    <t>Altavoces de Sonido Envolvente para Cabina</t>
  </si>
  <si>
    <t>Control Remoto para Ajuste de Asientos</t>
  </si>
  <si>
    <t>Baúles de Carga Personalizados</t>
  </si>
  <si>
    <t>Redes de Seguridad para Compartimentos de Equipaje</t>
  </si>
  <si>
    <t>Bolsas y Mochilas de Almacenamiento Aéreo</t>
  </si>
  <si>
    <t>Maletas de Transporte Certificadas para Cabina</t>
  </si>
  <si>
    <t>Estanterías y Compartimentos Adicionales para Carga</t>
  </si>
  <si>
    <t>Soportes para Equipaje de Cabina</t>
  </si>
  <si>
    <t>Compartimentos de Carga Modular para Helicópteros</t>
  </si>
  <si>
    <t>Anclajes y Correas de Sujeción para Carga</t>
  </si>
  <si>
    <t>Fundas Impermeables para Equipaje</t>
  </si>
  <si>
    <t>Portaequipajes Externos para Aviones Pequeños y Ultraligeros</t>
  </si>
  <si>
    <t>Contenedores Presurizados para Transporte Seguro de Mercancías</t>
  </si>
  <si>
    <t>Bolsas de Aislamiento Térmico para Carga Sensible</t>
  </si>
  <si>
    <t>Compartimentos de Seguridad para Documentos y Objetos de Valor</t>
  </si>
  <si>
    <t>Ganchos y Soportes para Equipamiento Adicional</t>
  </si>
  <si>
    <t>Bolsillos Organizadores para Almacenamiento en Cabina</t>
  </si>
  <si>
    <t>Estantes Plegables para Carga Ligera</t>
  </si>
  <si>
    <t>Hélices de Alto Rendimiento para Aviones y Drones</t>
  </si>
  <si>
    <t>Spoilers Aerodinámicos para Aviones Privados</t>
  </si>
  <si>
    <t>Mejoras en Flaps y Alerones para Eficiencia de Vuelo</t>
  </si>
  <si>
    <t>Kit de Reducción de Ruido para Turbinas y Motores</t>
  </si>
  <si>
    <t>Mejora en Sistemas de Frenos para Aeronaves Ligeras</t>
  </si>
  <si>
    <t>Controladores de Aceleración Electrónicos</t>
  </si>
  <si>
    <t>Filtros de Aire y Combustible Mejorados</t>
  </si>
  <si>
    <t>Sistemas de Reducción de Vibraciones en Cabina</t>
  </si>
  <si>
    <t>Lubricantes de Alto Rendimiento para Motores Aeronáuticos</t>
  </si>
  <si>
    <t>Controladores Electrónicos para Gestión de Vuelo</t>
  </si>
  <si>
    <t>Dispositivos de Estabilización para Drones</t>
  </si>
  <si>
    <t>Software de Optimización de Vuelo en Aviones y Drones</t>
  </si>
  <si>
    <t>Sistemas de Autotrimado para Vuelo Automático</t>
  </si>
  <si>
    <t>Modificación de Frenos para Aeronaves de Carga</t>
  </si>
  <si>
    <t>Controladores de Presión de Neumáticos</t>
  </si>
  <si>
    <t>Sensores de Flujo de Aire Optimizados</t>
  </si>
  <si>
    <t>Tiendas de Campaña Portátiles para Pilotos y Tripulantes</t>
  </si>
  <si>
    <t>Mochilas Especializadas para Pilotos</t>
  </si>
  <si>
    <t>Kits de Supervivencia para Aterrizajes de Emergencia</t>
  </si>
  <si>
    <t>Filtros de Agua y Purificadores Portátiles</t>
  </si>
  <si>
    <t>Cocinas Portátiles para Vuelos Largos</t>
  </si>
  <si>
    <t>Linternas LED Recargables para Aeronaves</t>
  </si>
  <si>
    <t>Radios de Comunicación Portátil para Expediciones Aéreas</t>
  </si>
  <si>
    <t>Mapas y Cartas Aeronáuticas Plegables</t>
  </si>
  <si>
    <t>Equipos de Primeros Auxilios para Tripulación</t>
  </si>
  <si>
    <t>Contenedores Térmicos para Alimentos y Bebidas en Vuelos Largos</t>
  </si>
  <si>
    <t>Binoculares de Largo Alcance para Navegación</t>
  </si>
  <si>
    <t>Kit de Herramientas Básicas para Mantenimiento en Campo</t>
  </si>
  <si>
    <t>Baterías Solares para Carga de Equipos Electrónicos</t>
  </si>
  <si>
    <t>Auriculares con Cancelación de Ruido para Pilotos</t>
  </si>
  <si>
    <t>Sistemas de Sonido Envolvente en Cabina</t>
  </si>
  <si>
    <t>Pantallas de Entretenimiento para Pasajeros</t>
  </si>
  <si>
    <t>Sistemas de Conectividad Wi-Fi Satelital</t>
  </si>
  <si>
    <t>Reproductores de Audio Bluetooth para Aeronaves</t>
  </si>
  <si>
    <t>Soportes para Dispositivos Electrónicos en Cabina</t>
  </si>
  <si>
    <t>Micrófonos de Alta Fidelidad para Comunicación Aérea</t>
  </si>
  <si>
    <t>Conectores de Audio para Sistemas de Comunicación en Cabina</t>
  </si>
  <si>
    <t>Sistemas de Entretenimiento a Bordo para Vuelos Privados</t>
  </si>
  <si>
    <t>Intercomunicadores con Reducción de Ruido para Tripulación</t>
  </si>
  <si>
    <t>Controles de Audio Individuales para Pasajeros</t>
  </si>
  <si>
    <t>Pintura de Protección contra Rayos UV</t>
  </si>
  <si>
    <t>Diseños Gráficos Personalizados para Fuselaje</t>
  </si>
  <si>
    <t>Calcomanías y Vinilos Decorativos para Aviones y Helicópteros</t>
  </si>
  <si>
    <t>Tapicería de Lujo para Interiores de Aeronaves</t>
  </si>
  <si>
    <t>Paneles de Fibra de Carbono para Reducción de Peso</t>
  </si>
  <si>
    <t>Iluminación Decorativa LED para Fuselaje y Cabina</t>
  </si>
  <si>
    <t>Fundas Personalizadas para Controles y Palancas de Mando</t>
  </si>
  <si>
    <t>Embellecedores y Molduras en Aluminio Pulido</t>
  </si>
  <si>
    <t>Paneles de Instrumentos con Acabados Personalizados</t>
  </si>
  <si>
    <t>Rines Aerodinámicos para Ruedas de Aviones Ligeros</t>
  </si>
  <si>
    <t>Kit de Reducción de Turbulencias en Alas</t>
  </si>
  <si>
    <t>Gatos Hidráulicos para Mantenimiento de Aeronaves</t>
  </si>
  <si>
    <t>Kit de Herramientas de Precisión para Ajustes en Cabina</t>
  </si>
  <si>
    <t>Winchas Automáticas para Traslado de Aviones Ligeros</t>
  </si>
  <si>
    <t>Compresores de Aire Portátiles para Neumáticos</t>
  </si>
  <si>
    <t>Cables y Cargadores de Batería para Aeronaves</t>
  </si>
  <si>
    <t>Escaleras Plegables para Acceso a Cabina y Mantenimiento</t>
  </si>
  <si>
    <t>Kits de Reparación de Neumáticos para Aviones Ligeros</t>
  </si>
  <si>
    <t>Llaves de Torque Especializadas para Aeronaves</t>
  </si>
  <si>
    <t>Drones de Inspección para Fuselaje y Alas</t>
  </si>
  <si>
    <t>Kits de Reparación Rápida para Fuselaje y Alas</t>
  </si>
  <si>
    <t>Accesorios Importados para Vehículos Aéreos</t>
  </si>
  <si>
    <t>Repuestos para Vehículos Aéreos</t>
  </si>
  <si>
    <t>Motores de Turbina (Turbofan, Turbohélice, Turbina de Gas)</t>
  </si>
  <si>
    <t>Motores de Pistón (Radial, en Línea, Bóxer)</t>
  </si>
  <si>
    <t>Bloques de Motor Aeronáuticos</t>
  </si>
  <si>
    <t>Bielas y Cojinetes de Biela</t>
  </si>
  <si>
    <t>Cigüeñales</t>
  </si>
  <si>
    <t>Culatas</t>
  </si>
  <si>
    <t>Sensores de Temperatura y Presión</t>
  </si>
  <si>
    <t>Sistemas de Encendido (Bujías Aeronáuticas, Magnetos, Cables de Alta Tensión)</t>
  </si>
  <si>
    <t>Radiadores de Aceite y de Motor</t>
  </si>
  <si>
    <t>Ventiladores Eléctricos de Refrigeración</t>
  </si>
  <si>
    <t>Bombas de Agua para Motores Aeronáuticos</t>
  </si>
  <si>
    <t>Termostatos</t>
  </si>
  <si>
    <t>Mangueras de Refrigeración y Conductos de Aire</t>
  </si>
  <si>
    <t>Depósito de Expansión para Refrigerante</t>
  </si>
  <si>
    <t>Líquidos Refrigerantes Especializados para Aeronaves</t>
  </si>
  <si>
    <t>Sensores de Temperatura del Agua y Aceite</t>
  </si>
  <si>
    <t>Intercambiadores de Calor</t>
  </si>
  <si>
    <t>Bombas de Combustible (Eléctricas y Mecánicas)</t>
  </si>
  <si>
    <t>Filtros de Combustible Aeronáuticos</t>
  </si>
  <si>
    <t>Rieles de Combustible</t>
  </si>
  <si>
    <t>Carburadores Aeronáuticos</t>
  </si>
  <si>
    <t>Cuerpos de Aceleración</t>
  </si>
  <si>
    <t>Sensores de Flujo de Aire y Presión de Admisión</t>
  </si>
  <si>
    <t>Tanques de Combustible</t>
  </si>
  <si>
    <t>Tapas de Tanque de Combustible con Sellado de Seguridad</t>
  </si>
  <si>
    <t>Líneas y Mangueras de Combustible de Alta Presión</t>
  </si>
  <si>
    <t>Reguladores de Presión de Combustible</t>
  </si>
  <si>
    <t>Válvulas de Corte de Emergencia de Combustible</t>
  </si>
  <si>
    <t>Silenciadores Aeronáuticos</t>
  </si>
  <si>
    <t>Convertidores Catalíticos</t>
  </si>
  <si>
    <t>Sensores de Oxígeno</t>
  </si>
  <si>
    <t>Resonadores para Reducción de Ruido</t>
  </si>
  <si>
    <t>Tuberías de Escape Resistentes a Altas Temperaturas</t>
  </si>
  <si>
    <t>Soportes y Abrazaderas de Escape</t>
  </si>
  <si>
    <t>Cajas de Cambios Aeronáuticas</t>
  </si>
  <si>
    <t>Discos de Embrague Aeronáuticos</t>
  </si>
  <si>
    <t>Platos de Presión</t>
  </si>
  <si>
    <t>Convertidores de Par</t>
  </si>
  <si>
    <t>Juntas Homocinéticas y Cardanes</t>
  </si>
  <si>
    <t>Guardapolvos de Ejes</t>
  </si>
  <si>
    <t>Diferenciales Delanteros y Traseros</t>
  </si>
  <si>
    <t>Corona y Piñón del Diferencial</t>
  </si>
  <si>
    <t>Rodamientos de Diferencial</t>
  </si>
  <si>
    <t>Lubricante Especializado para Transmisión Aeronáutica</t>
  </si>
  <si>
    <t>Pastillas y Discos de Freno Aeronáuticos</t>
  </si>
  <si>
    <t>Bombas de Freno Hidráulicas</t>
  </si>
  <si>
    <t>Líneas y Mangueras de Freno de Alta Presión</t>
  </si>
  <si>
    <t>Líquido de Frenos Aeronáutico</t>
  </si>
  <si>
    <t>Sensores de Freno y Velocidad de Rueda</t>
  </si>
  <si>
    <t>Válvulas Reguladoras de Presión de Frenos</t>
  </si>
  <si>
    <t>Tren de Aterrizaje Fijo y Retráctil</t>
  </si>
  <si>
    <t>Amortiguadores de Tren de Aterrizaje</t>
  </si>
  <si>
    <t>Mecanismos de Retracción de Tren de Aterrizaje</t>
  </si>
  <si>
    <t>Ruedas y Neumáticos Aeronáuticos</t>
  </si>
  <si>
    <t>Sensores de Presión de Neumáticos (TPMS Aeronáutico)</t>
  </si>
  <si>
    <t>Motores Eléctricos para Replegado del Tren de Aterrizaje</t>
  </si>
  <si>
    <t>Bloques de Goma y Topes de Aterrizaje</t>
  </si>
  <si>
    <t>Palancas de Mando (Yokes, Sticks)</t>
  </si>
  <si>
    <t>Pedales de Dirección</t>
  </si>
  <si>
    <t>Sistemas de Cables y Poleas para Superficies de Control</t>
  </si>
  <si>
    <t>Flaps y Alerones de Repuesto</t>
  </si>
  <si>
    <t>Servoactuadores para Controles de Vuelo</t>
  </si>
  <si>
    <t>Amortiguadores de Vibraciones en Superficies de Control</t>
  </si>
  <si>
    <t>Timones de Dirección y Profundidad</t>
  </si>
  <si>
    <t>Sistemas de Compensación y Trimado</t>
  </si>
  <si>
    <t>Sensores de Posición de Alerones y Flaps</t>
  </si>
  <si>
    <t>Sistemas Hidráulicos de Control de Vuelo</t>
  </si>
  <si>
    <t>Alternadores y Generadores</t>
  </si>
  <si>
    <t>Baterías Aeronáuticas</t>
  </si>
  <si>
    <t>Reguladores de Voltaje</t>
  </si>
  <si>
    <t>Fusibles y Disyuntores Eléctricos</t>
  </si>
  <si>
    <t>Sensores de Corriente y Voltaje</t>
  </si>
  <si>
    <t>Cableado de Alto Rendimiento para Aeronaves</t>
  </si>
  <si>
    <t>Paneles Eléctricos y Consolas de Distribución</t>
  </si>
  <si>
    <t>Sistemas de Iluminación LED Interna y Externa</t>
  </si>
  <si>
    <t>Relés y Solenoides Eléctricos</t>
  </si>
  <si>
    <t>Motores Eléctricos Auxiliares</t>
  </si>
  <si>
    <t>Cajas de Conexiones y Distribuidores de Energía</t>
  </si>
  <si>
    <t>Pantallas Digitales para Instrumentos de Vuelo</t>
  </si>
  <si>
    <t>Indicadores de Altitud</t>
  </si>
  <si>
    <t>Indicadores de Velocidad Vertical</t>
  </si>
  <si>
    <t>Brújulas Aeronáuticas</t>
  </si>
  <si>
    <t>Sensores de Presión Estática y Dinámica</t>
  </si>
  <si>
    <t>Transpondedores</t>
  </si>
  <si>
    <t>Indicadores de Actitud (Horizonte Artificial)</t>
  </si>
  <si>
    <t>Sistemas GPS y Navegación Inercial</t>
  </si>
  <si>
    <t>Sensores de Velocidad de Aire (Pitot)</t>
  </si>
  <si>
    <t>Radios VHF/UHF para Comunicación Aeronáutica</t>
  </si>
  <si>
    <t>Sistemas de Radar Meteorológico</t>
  </si>
  <si>
    <t>Registradores de Datos de Vuelo (Cajas Negras)</t>
  </si>
  <si>
    <t>Sistemas de Piloto Automático</t>
  </si>
  <si>
    <t>Indicadores de Nivel de Combustible</t>
  </si>
  <si>
    <t>Computadoras de Gestión de Vuelo (FMS)</t>
  </si>
  <si>
    <t>Paneles de Fuselaje de Repuesto</t>
  </si>
  <si>
    <t>Revestimientos de Cabina</t>
  </si>
  <si>
    <t>Parabrisas y Ventanas de Cabina</t>
  </si>
  <si>
    <t>Puertas y Compuertas de Carga</t>
  </si>
  <si>
    <t>Refuerzos Estructurales</t>
  </si>
  <si>
    <t>Soportes y Abrazaderas de Fuselaje</t>
  </si>
  <si>
    <t>Pernos y Sujetadores Aeronáuticos</t>
  </si>
  <si>
    <t>Sellos y Empaques de Fuselaje</t>
  </si>
  <si>
    <t>Escotillas de Acceso</t>
  </si>
  <si>
    <t>Aislantes Térmicos y Acústicos</t>
  </si>
  <si>
    <t>Palas de Hélice</t>
  </si>
  <si>
    <t>Conos de Hélice</t>
  </si>
  <si>
    <t>Bujes y Cojinetes de Hélice</t>
  </si>
  <si>
    <t>Sistemas de Control de Paso de Hélice</t>
  </si>
  <si>
    <t>Rotores de Helicóptero</t>
  </si>
  <si>
    <t>Engranajes de Rotor Principal</t>
  </si>
  <si>
    <t>Rodamientos del Sistema de Rotor</t>
  </si>
  <si>
    <t>Sistemas de Transmisión de Rotor</t>
  </si>
  <si>
    <t>Paracaídas Balístico para Aeronaves Ligeras</t>
  </si>
  <si>
    <t>Bengalas de Señalización</t>
  </si>
  <si>
    <t>Balsas Salvavidas para Emergencias en Agua</t>
  </si>
  <si>
    <t>Extintores de Incendios Certificados</t>
  </si>
  <si>
    <t>Máscaras de Oxígeno y Generadores de Oxígeno</t>
  </si>
  <si>
    <t>Luces de Emergencia de Evacuación</t>
  </si>
  <si>
    <t>Cuerdas de Evacuación y Arneses de Rescate</t>
  </si>
  <si>
    <t>Cortadores de Cinturón de Seguridad</t>
  </si>
  <si>
    <t>Sistemas de Detección de Fuego y Humo</t>
  </si>
  <si>
    <t>Asientos y Tapicería de Repuesto</t>
  </si>
  <si>
    <t>Paneles Decorativos para Cabina</t>
  </si>
  <si>
    <t>Manijas y Accesorios de Cabina</t>
  </si>
  <si>
    <t>Fundas de Asientos Personalizadas</t>
  </si>
  <si>
    <t>Alfombrillas para Cabina y Compartimentos</t>
  </si>
  <si>
    <t>Persianas y Cortinas para Ventanas</t>
  </si>
  <si>
    <t>Compartimentos de Almacenamiento Adicionales</t>
  </si>
  <si>
    <t>Iluminación Decorativa para Cabina</t>
  </si>
  <si>
    <t>Sistemas de Entretenimiento a Bordo</t>
  </si>
  <si>
    <t>Tomas USB y Cargadores para Pasajeros</t>
  </si>
  <si>
    <t>Reposapiés Ajustables</t>
  </si>
  <si>
    <t>Gatos Hidráulicos para Aeronaves</t>
  </si>
  <si>
    <t>Llaves de Torque Certificadas</t>
  </si>
  <si>
    <t>Compresores de Aire para Mantenimiento</t>
  </si>
  <si>
    <t>Escaleras de Inspección y Acceso a Cabina</t>
  </si>
  <si>
    <t>Kits de Limpieza y Pulido de Fuselaje</t>
  </si>
  <si>
    <t>Herramientas de Ajuste para Sistemas de Vuelo</t>
  </si>
  <si>
    <t>Sensores de Diagnóstico de Fallas Estructurales</t>
  </si>
  <si>
    <t>Maletas de Herramientas Aeronáuticas</t>
  </si>
  <si>
    <t>Sistemas de Calibración para Instrumentos de Vuelo</t>
  </si>
  <si>
    <t>Equipos de Inspección de Fuselaje y Alas</t>
  </si>
  <si>
    <t>Accesorios para Bicicletas</t>
  </si>
  <si>
    <t>Estaciones de Carga o Cargadores para Bicicletas Eléctricas</t>
  </si>
  <si>
    <t>Alarmas para Bicicletas</t>
  </si>
  <si>
    <t>Aros</t>
  </si>
  <si>
    <t>Maletas para Delivery o Entregas a Domicilio</t>
  </si>
  <si>
    <t xml:space="preserve">Caballetes </t>
  </si>
  <si>
    <t>Cubre Amortiguadores</t>
  </si>
  <si>
    <t>Cubre Puños</t>
  </si>
  <si>
    <t>Protectores</t>
  </si>
  <si>
    <t>Cobertores</t>
  </si>
  <si>
    <t>Volantes</t>
  </si>
  <si>
    <t>Llantas</t>
  </si>
  <si>
    <t xml:space="preserve">Pedales </t>
  </si>
  <si>
    <t>Protecciones para Motociclistas, Ciclistas y Scooter Riders</t>
  </si>
  <si>
    <t>Accesorios para Trail</t>
  </si>
  <si>
    <t>Jerseys Motociclistas, Ciclistas y Scooter Riders</t>
  </si>
  <si>
    <t>Bicicletas de Trail</t>
  </si>
  <si>
    <t>Protectores para Zapatos</t>
  </si>
  <si>
    <t>Cubrezapatos</t>
  </si>
  <si>
    <t>Trajes Vulcanizados</t>
  </si>
  <si>
    <t>Elásticos Sujetadores de Carga Motos, Bicicletas y Scooters</t>
  </si>
  <si>
    <t>Cuerdas Elásticas Motos, Bicicletas y Scooters</t>
  </si>
  <si>
    <t>Tecles Ajustadores de Carga Motos, Bicicletas y Scooters</t>
  </si>
  <si>
    <t>Candados y Cadenas para Motos, Bicicletas y Scooters</t>
  </si>
  <si>
    <t>Candados para Casco Motos</t>
  </si>
  <si>
    <t>Apoyapies o Pisaderas Bicicletas</t>
  </si>
  <si>
    <t>Candados para Cascos Motos, Bicicletas y Scooters</t>
  </si>
  <si>
    <t>Candados para Frenos Motos, Bicicletas y Scooters</t>
  </si>
  <si>
    <t>Bloqueos Antirrobo Motos, Bicicletas y Scooters</t>
  </si>
  <si>
    <t>Accesorios para Remolcar Motos, Bicicletas y Scooters</t>
  </si>
  <si>
    <t>Seguridad para Motos, Bicicletas y Scooters</t>
  </si>
  <si>
    <t>Trabas para Motos, Bicicletas y Scooters</t>
  </si>
  <si>
    <t xml:space="preserve">Controles Bluetooth </t>
  </si>
  <si>
    <t>Mochilas, Maletas y Fundas Impermeables</t>
  </si>
  <si>
    <t>Mochilas, Maletas y Fundas</t>
  </si>
  <si>
    <t>Bolsas para Piernas Motos, Bicicletas y Scooters</t>
  </si>
  <si>
    <t>Pads para Manubrios Motos, Bicicletas y Scooters</t>
  </si>
  <si>
    <t>Parlantes y Sistema de Audio</t>
  </si>
  <si>
    <t>Rampas Plegables</t>
  </si>
  <si>
    <t>Redes Elásticas Tipo Pulpo Motos, Bicicletas y Scooters</t>
  </si>
  <si>
    <t>Malla Elástica para Carga Motos, Bicicletas y Scooters</t>
  </si>
  <si>
    <t>Sujetadores Elásticos</t>
  </si>
  <si>
    <t xml:space="preserve">Repuestos para Cascos </t>
  </si>
  <si>
    <t xml:space="preserve">Extensiones de Válvulas para Inflar Llantas </t>
  </si>
  <si>
    <t>Tunning Bicicletas</t>
  </si>
  <si>
    <t>Defensas y Sliders</t>
  </si>
  <si>
    <t>Velocímetros y Pantallas Bicicletas y Scooters</t>
  </si>
  <si>
    <t>Visores para Cascos</t>
  </si>
  <si>
    <t>Autolujos para Bicicletas</t>
  </si>
  <si>
    <t>Kit de Parches y Mechas para Reparación de Pinchazos Llantas</t>
  </si>
  <si>
    <t>Techos para Motos y Cuadrones o Cuatrimotos</t>
  </si>
  <si>
    <t>Manubrios</t>
  </si>
  <si>
    <t>Calefacción en Manubrios</t>
  </si>
  <si>
    <t>Interruptores o Botones para Varias Funciones</t>
  </si>
  <si>
    <t>Ojos de Gato y Catadióptricos</t>
  </si>
  <si>
    <t>Sensores TPMS y Válvulas Medir Presión de Llantas</t>
  </si>
  <si>
    <t>Llantas o Ruedas o Neumáticos Bicicletas</t>
  </si>
  <si>
    <t>Tubos de Llantas</t>
  </si>
  <si>
    <t>Balizas Motos, Bicicletas y Scooters</t>
  </si>
  <si>
    <t>Retrovisores Motos, Bicicletas y Scooters</t>
  </si>
  <si>
    <t>Cascos de Ciclismo (MTB, Ruta, Urbanos, Aerodinámicos)</t>
  </si>
  <si>
    <t>Luces Delanteras y Traseras LED</t>
  </si>
  <si>
    <t>Reflectores para Ruedas o Llantas, Pedales y Cuadro</t>
  </si>
  <si>
    <t>Cintas Reflectantes para Marco y Llantas</t>
  </si>
  <si>
    <t>Timbres y Bocinas y Pitos</t>
  </si>
  <si>
    <t>Chalecos Reflectantes o Reflectivos</t>
  </si>
  <si>
    <t>Cobertores o Cubre Manillas y Puños con Absorción de Impacto</t>
  </si>
  <si>
    <t>Protectores de Cadena y Platos</t>
  </si>
  <si>
    <t>Candados de Seguridad (En U, con Cable, de Combinación, Inteligentes)</t>
  </si>
  <si>
    <t>Sensores de Movimiento con Alarma</t>
  </si>
  <si>
    <t>Fundas Impermeables para Asientos y Cuadro</t>
  </si>
  <si>
    <t>Luces LED Recargables USB</t>
  </si>
  <si>
    <t>Faros de Alta Intensidad</t>
  </si>
  <si>
    <t>Luces Dinámicas para Llantas y Radios</t>
  </si>
  <si>
    <t>Dinamos para Generación de Energía</t>
  </si>
  <si>
    <t>GPS para Ciclismo</t>
  </si>
  <si>
    <t>Sensores de Cadencia y Velocidad</t>
  </si>
  <si>
    <t>Ciclocomputadores con o sin Pantalla Táctil</t>
  </si>
  <si>
    <t>Cámaras Deportivas para Manillar o Casco</t>
  </si>
  <si>
    <t>Cargadores Solares para Dispositivos</t>
  </si>
  <si>
    <t>Soportes para Smartphones y GPS</t>
  </si>
  <si>
    <t>Bocinas Electrónicas con Alarma</t>
  </si>
  <si>
    <t>Asientos Ergonómicos y Acolchonados</t>
  </si>
  <si>
    <t>Fundas de Gel para Asientos</t>
  </si>
  <si>
    <t>Tijas de Asiento con Suspensión</t>
  </si>
  <si>
    <t>Manillares Ergonómicos (De Mariposa, Aerodinámico, Recto, de Doble Altura)</t>
  </si>
  <si>
    <t>Cintas de Manillar y Grips Antideslizantes</t>
  </si>
  <si>
    <t>Pedales con Plataforma o Automáticos</t>
  </si>
  <si>
    <t>Protectores de Marco contra Rasguños</t>
  </si>
  <si>
    <t>Guardabarros Delanteros y Traseros</t>
  </si>
  <si>
    <t>Extensiones de Manillar</t>
  </si>
  <si>
    <t>Puños con Soporte para Muñecas</t>
  </si>
  <si>
    <t>Portabotellas y Soportes para Termos</t>
  </si>
  <si>
    <t>Campanas de Manillar Vintage</t>
  </si>
  <si>
    <t>Pegatinas Reflectantes y Decorativas</t>
  </si>
  <si>
    <t>Portabicicletas para Autos (De Techo, Enganche, Maletero)</t>
  </si>
  <si>
    <t>Bolsas y Alforjas Laterales para Viajes</t>
  </si>
  <si>
    <t>Canastas Delanteras y Traseras</t>
  </si>
  <si>
    <t>Remolques para Bicicleta (De Carga o para Niños)</t>
  </si>
  <si>
    <t>Racks de Pared y de Suelo para Almacenamiento</t>
  </si>
  <si>
    <t>Soportes Verticales y Horizontales</t>
  </si>
  <si>
    <t>Mochilas de Hidratación</t>
  </si>
  <si>
    <t>Bolsos para Herramientas y Repuestos</t>
  </si>
  <si>
    <t>Bolsos de Cuadro y de Tubo Superior</t>
  </si>
  <si>
    <t>Fundas de Transporte para Bicicletas Plegables</t>
  </si>
  <si>
    <t>Ganchos de Techo para Colgar Bicicletas</t>
  </si>
  <si>
    <t>Suspensiones Delanteras y Traseras</t>
  </si>
  <si>
    <t>Tijas de Asientos Telescópicas</t>
  </si>
  <si>
    <t>Amortiguadores para Bicicleta</t>
  </si>
  <si>
    <t>Llantas para Diferentes Terrenos (Asfalto, Mixtas, Tercer Orden)</t>
  </si>
  <si>
    <t>Ruedas o Llantas de Perfil Alto y Bajo</t>
  </si>
  <si>
    <t>Cámaras de Aire Ultraligeras</t>
  </si>
  <si>
    <t>Aceites y Lubricantes de Alto Rendimiento</t>
  </si>
  <si>
    <t>Rodillos de Entrenamiento</t>
  </si>
  <si>
    <t>Extensores de Potencia y Espaciadores de Dirección</t>
  </si>
  <si>
    <t>Desviadores de Cadena de Alto Rendimiento</t>
  </si>
  <si>
    <t>Cadenas Reforzadas y con Recubrimiento Cerámico</t>
  </si>
  <si>
    <t>Potenciómetros para Medición de Esfuerzo</t>
  </si>
  <si>
    <t>Alforjas Impermeables</t>
  </si>
  <si>
    <t>Bolsas de Manillar para Viajes Largos</t>
  </si>
  <si>
    <t>Porta Mapas y GPS</t>
  </si>
  <si>
    <t>Tiendas de Campaña Ultraligeras</t>
  </si>
  <si>
    <t>Linternas y Focos para Acampar</t>
  </si>
  <si>
    <t>Bidones de Agua de Gran Capacidad</t>
  </si>
  <si>
    <t>Soportes de Carga para Parrillas Traseras</t>
  </si>
  <si>
    <t>Hornillos Portátiles para Campamentos</t>
  </si>
  <si>
    <t>Sacos de Dormir Compactos para Cicloturismo</t>
  </si>
  <si>
    <t>Mochilas con Sistema de Hidratación</t>
  </si>
  <si>
    <t>Filtros Purificadores de Agua Portátiles</t>
  </si>
  <si>
    <t>Parlantes Bluetooth Resistentes al Agua</t>
  </si>
  <si>
    <t>Soportes para Audífonos en Casco</t>
  </si>
  <si>
    <t>Adaptadores Bluetooth para Conectar Música</t>
  </si>
  <si>
    <t>Controles de Volumen en Manillar</t>
  </si>
  <si>
    <t>Cargadores Solares para Dispositivos Electrónicos</t>
  </si>
  <si>
    <t>Radios de Comunicación para Ciclistas en Grupo</t>
  </si>
  <si>
    <t>Pegatinas y Vinilos Personalizables</t>
  </si>
  <si>
    <t>Fundas de Cuadro con Diseños Exclusivos</t>
  </si>
  <si>
    <t>Pinturas Reflectantes o Reflectivas para Bicicleta</t>
  </si>
  <si>
    <t>Cubre Cadena Decorativos</t>
  </si>
  <si>
    <t>Guardabarros de Fibra de Carbono</t>
  </si>
  <si>
    <t>Llantas de Colores Personalizadas</t>
  </si>
  <si>
    <t>Pedales con Diseño Exclusivo y Luces LED</t>
  </si>
  <si>
    <t>Alerones Aerodinámicos para Bicicletas de Ruta</t>
  </si>
  <si>
    <t>Cintas de Manillar en Diferentes Colores y Texturas</t>
  </si>
  <si>
    <t>Multiherramientas para Bicicletas</t>
  </si>
  <si>
    <t>Llaves Allen y de Torque</t>
  </si>
  <si>
    <t>Desmontadores de Neumáticos</t>
  </si>
  <si>
    <t>Infladores Portátiles (Manuales y CO2)</t>
  </si>
  <si>
    <t>Kits de Reparación de Pinchazos</t>
  </si>
  <si>
    <t>Compresores Eléctricos para Inflado</t>
  </si>
  <si>
    <t>Extractores de Bielas y Cassettes</t>
  </si>
  <si>
    <t>Lubricantes y Grasas Especiales para Bicicletas</t>
  </si>
  <si>
    <t>Soportes para Mantenimiento y Reparación</t>
  </si>
  <si>
    <t>Medidores de Presión de Neumáticos o Llantas</t>
  </si>
  <si>
    <t>Candados de Cable y en U de Seguridad</t>
  </si>
  <si>
    <t>Bolsas Impermeables para Herramientas</t>
  </si>
  <si>
    <t>Accesorios Importados para Bicicletas</t>
  </si>
  <si>
    <t>Repuestos para Bicicletas</t>
  </si>
  <si>
    <t>Cuadro de Bicicleta (Aluminio, Carbono, Acero, Titanio)</t>
  </si>
  <si>
    <t>Horquillas Rígidas y con Suspensión</t>
  </si>
  <si>
    <t>Tijas de Sillín (Fija, Telescópica, con Suspensión)</t>
  </si>
  <si>
    <t>Adaptadores para Tija de Sillín</t>
  </si>
  <si>
    <t>Rodamientos para Dirección</t>
  </si>
  <si>
    <t>Potencias (Ajustables y Fijas)</t>
  </si>
  <si>
    <t>Expansores de Potencia y Espaciadores</t>
  </si>
  <si>
    <t>Manillares (Rectos, Curvos, de Ruta, Aerodinámicos, DH)</t>
  </si>
  <si>
    <t>Cintas de Manillar</t>
  </si>
  <si>
    <t>Puños Ergonómicos y Grips Antideslizantes</t>
  </si>
  <si>
    <t>Adaptadores de Cuadro para Portabultos</t>
  </si>
  <si>
    <t>Aros de Bicicleta (Aluminio, Carbono)</t>
  </si>
  <si>
    <t>Ruedas Completas (MTB, Ruta, BMX, Urbanas, Eléctricas)</t>
  </si>
  <si>
    <t>Radios y Nipples</t>
  </si>
  <si>
    <t>Mazas (Delanteras y Traseras)</t>
  </si>
  <si>
    <t>Cierres Rápidos y Ejes Pasantes</t>
  </si>
  <si>
    <t>Cámaras de Aire de Diferentes Tamaños</t>
  </si>
  <si>
    <t>Llantas para Diferentes Terrenos (Lisas, Mixtas, Taqueadas, de Nieve)</t>
  </si>
  <si>
    <t>Selladores Antipinchazos</t>
  </si>
  <si>
    <t>Bandas Antipinchazos</t>
  </si>
  <si>
    <t>Protectores de Llanta</t>
  </si>
  <si>
    <t>Cinta de Llanta para Tubeless</t>
  </si>
  <si>
    <t>Adaptadores de Válvula Presta/Schrader</t>
  </si>
  <si>
    <t>Freno de Disco Mecánico e Hidráulico</t>
  </si>
  <si>
    <t>Pastillas y Zapatas de Freno</t>
  </si>
  <si>
    <t>Discos de Freno (140 mm, 160 mm, 180 mm, 203 mm)</t>
  </si>
  <si>
    <t>Palancas de Freno</t>
  </si>
  <si>
    <t>Manetas de Freno Integradas</t>
  </si>
  <si>
    <t>Cables y Fundas de Freno</t>
  </si>
  <si>
    <t>Líquido de Frenos Hidráulicos</t>
  </si>
  <si>
    <t>Adaptadores de Frenos de Disco</t>
  </si>
  <si>
    <t>Tornillería para Frenos</t>
  </si>
  <si>
    <t>Sensores de Freno para Bicicletas Eléctricas</t>
  </si>
  <si>
    <t>Bielas (De Aluminio, Carbono, Acero)</t>
  </si>
  <si>
    <t>Platos y Bielas (Monoplato, Doble, Triple)</t>
  </si>
  <si>
    <t>Cadenas de Diferentes Velocidades (1 a 13 Velocidades)</t>
  </si>
  <si>
    <t>Cassette (7, 8, 9, 10, 11, 12, 13 Velocidades)</t>
  </si>
  <si>
    <t>Piñón de Rosca para Bicicletas de una Velocidad</t>
  </si>
  <si>
    <t>Desviadores Delanteros y Traseros</t>
  </si>
  <si>
    <t>Shifters o Mandos de Cambio (Grip Shift, Trigger, Mecánico, Electrónico)</t>
  </si>
  <si>
    <t>Ejes de Pedalier (Rosca, Press Fit, Eje Cuadrado)</t>
  </si>
  <si>
    <t>Pedales de Plataforma y Automáticos</t>
  </si>
  <si>
    <t>Adaptadores para Pedales</t>
  </si>
  <si>
    <t>Rodamientos de Pedalier</t>
  </si>
  <si>
    <t>Protectores de Cadena</t>
  </si>
  <si>
    <t>Juegos de Dirección (Integrados, Semi-Integrados, Externos)</t>
  </si>
  <si>
    <t>Horquillas de Suspensión (Aire, Resorte, Hidráulicas)</t>
  </si>
  <si>
    <t>Horquillas Rígidas de Carbono y Aluminio</t>
  </si>
  <si>
    <t>Espaciadores de Dirección</t>
  </si>
  <si>
    <t>Lockout Remoto para Suspensión</t>
  </si>
  <si>
    <t>Tornillos para Potencia y Dirección</t>
  </si>
  <si>
    <t>Adaptadores para Horquillas con Diferentes Medidas</t>
  </si>
  <si>
    <t>Amortiguadores Traseros (De Aire y Resorte)</t>
  </si>
  <si>
    <t>Kits de Mantenimiento para Horquillas y Amortiguadores</t>
  </si>
  <si>
    <t>Sellos y Retenes para Suspensión</t>
  </si>
  <si>
    <t>Cámaras de Aire para Amortiguadores</t>
  </si>
  <si>
    <t>Resortes para Suspensión</t>
  </si>
  <si>
    <t>Cartuchos Hidráulicos para Suspensión</t>
  </si>
  <si>
    <t>Motores para Bicicletas Eléctricas</t>
  </si>
  <si>
    <t>Controladores para Bicicletas Eléctricas</t>
  </si>
  <si>
    <t>Baterías de Litio para Bicicletas Eléctricas</t>
  </si>
  <si>
    <t>Pantallas de Control para E-Bikes</t>
  </si>
  <si>
    <t>Cargadores de Batería para Bicicletas Eléctricas</t>
  </si>
  <si>
    <t>Conectores y Cableado Eléctrico para E-Bikes</t>
  </si>
  <si>
    <t>Sillines Ergonómicos y Deportivos</t>
  </si>
  <si>
    <t>Rieles y Adaptadores para Sillines</t>
  </si>
  <si>
    <t>Cubre Sillines de Gel y Espuma</t>
  </si>
  <si>
    <t>Postes de Sillín con Ajuste Micro</t>
  </si>
  <si>
    <t>Tornillos y Abrazaderas para Sillines</t>
  </si>
  <si>
    <t>Tijas de Sillín Telescópicas</t>
  </si>
  <si>
    <t>Platos de Diferentes Tamaños y Formas</t>
  </si>
  <si>
    <t>Rodillos de Cambio Trasero</t>
  </si>
  <si>
    <t>Tensores de Cadena</t>
  </si>
  <si>
    <t>Protectores de Platos</t>
  </si>
  <si>
    <t>Aceites y Lubricantes para Cadenas</t>
  </si>
  <si>
    <t>Cadenas Reforzadas para E-Bikes</t>
  </si>
  <si>
    <t>Ruedas Aerodinámicas</t>
  </si>
  <si>
    <t>Soportes para Botellas Aerodinámicas</t>
  </si>
  <si>
    <t>Piñones Específicos para Ruta</t>
  </si>
  <si>
    <t>Cuadros Reforzados</t>
  </si>
  <si>
    <t>Llantas de Alta Resistencia</t>
  </si>
  <si>
    <t>Pedales de Metal con Pines de Agarre</t>
  </si>
  <si>
    <t>Dinamos para Luces</t>
  </si>
  <si>
    <t>Cadenas de Colores</t>
  </si>
  <si>
    <t>Bielas de una Sola Velocidad</t>
  </si>
  <si>
    <t>Ruedas Contrapedal</t>
  </si>
  <si>
    <t>Llaves Allen y Torx</t>
  </si>
  <si>
    <t>Extractores de Bielas</t>
  </si>
  <si>
    <t>Llaves de Radios</t>
  </si>
  <si>
    <t>Lubricantes y Ceras para Cadena</t>
  </si>
  <si>
    <t>Bombas de Aire y CO2</t>
  </si>
  <si>
    <t>Kit de Purgado para Frenos Hidráulicos</t>
  </si>
  <si>
    <t>Limpiadores de Transmisión</t>
  </si>
  <si>
    <t>Adaptadores para Frenos y Cambios</t>
  </si>
  <si>
    <t>Tuercas y Pernos para Cuadro</t>
  </si>
  <si>
    <t>Tapones de Manillar</t>
  </si>
  <si>
    <t>Soportes para Guardabarros</t>
  </si>
  <si>
    <t>Tornillos de Ajuste para Frenos y Cambios</t>
  </si>
  <si>
    <t>Protectores de Cuadro</t>
  </si>
  <si>
    <t>Repuestos Importados para Bicicletas</t>
  </si>
  <si>
    <t>Accesorios para Scooters</t>
  </si>
  <si>
    <t>Redes Elásticas Tipo Pulpo para Motos, Bicicletas y Scooters</t>
  </si>
  <si>
    <t>Malla Elástica para Carga en Motos, Bicicletas y Scooters</t>
  </si>
  <si>
    <t>Repuestos para Cascos</t>
  </si>
  <si>
    <t>Extensiones de Válvulas para Inflar Llantas</t>
  </si>
  <si>
    <t>Tunning para Motos</t>
  </si>
  <si>
    <t>Velocímetros y Pantallas para Bicicletas y Scooters</t>
  </si>
  <si>
    <t>Láminas Impermeables para Gafas</t>
  </si>
  <si>
    <t>Autolujos para Scooters</t>
  </si>
  <si>
    <t>Kit de Parches y Mechas para Reparación de Pinchazos en Llantas</t>
  </si>
  <si>
    <t>Sensores TPMS y Válvulas para Medir Presión de Llantas</t>
  </si>
  <si>
    <t>Llantas o Ruedas o Neumáticos para Scooters</t>
  </si>
  <si>
    <t>Estaciones de Carga o Cargadores para Scooters Eléctricos</t>
  </si>
  <si>
    <t>Balizas para Motos, Bicicletas y Scooters</t>
  </si>
  <si>
    <t>Retrovisores para Motos, Bicicletas y Scooters</t>
  </si>
  <si>
    <t>Casco Integral, Abierto y Modular</t>
  </si>
  <si>
    <t>Guantes con Protección</t>
  </si>
  <si>
    <t>Chalecos Reflectantes</t>
  </si>
  <si>
    <t>Candados de Disco con Alarma</t>
  </si>
  <si>
    <t>Cadenas de Seguridad Antirrobo</t>
  </si>
  <si>
    <t>GPS y Rastreadores de Seguridad</t>
  </si>
  <si>
    <t>Bloqueo de Manillar y Ruedas</t>
  </si>
  <si>
    <t>Protectores de Puños y Manetas</t>
  </si>
  <si>
    <t>Alarmas Antirrobo con Control Remoto</t>
  </si>
  <si>
    <t>Luces LED Delanteras y Traseras</t>
  </si>
  <si>
    <t>Faros Auxiliares de Alto Rendimiento</t>
  </si>
  <si>
    <t>Luces de Freno Adicionales</t>
  </si>
  <si>
    <t>Tiras LED Decorativas</t>
  </si>
  <si>
    <t>Bocinas y Claxons Eléctricos</t>
  </si>
  <si>
    <t>Sensores de Proximidad y de Impacto</t>
  </si>
  <si>
    <t>Cargadores USB para Móviles</t>
  </si>
  <si>
    <t>Soportes para Cámaras de Acción</t>
  </si>
  <si>
    <t>Displays Digitales y Velocímetros</t>
  </si>
  <si>
    <t>Indicadores de Dirección LED</t>
  </si>
  <si>
    <t>Fundas para Asiento Antideslizantes y Acolchonadas</t>
  </si>
  <si>
    <t>Manillares Ajustables y Ergonómicos</t>
  </si>
  <si>
    <t>Empuñaduras de Silicona con Amortiguación</t>
  </si>
  <si>
    <t>Soportes para Botellas y Termos</t>
  </si>
  <si>
    <t>Protectores Térmicos para Escape</t>
  </si>
  <si>
    <t>Respaldo Acolchado para Pasajero</t>
  </si>
  <si>
    <t>Cubrepuños Térmicos para Invierno</t>
  </si>
  <si>
    <t>Portaequipajes Traseros</t>
  </si>
  <si>
    <t>Pegatinas y Vinilos Decorativos</t>
  </si>
  <si>
    <t>Bolsas y Baúles para Almacenamiento</t>
  </si>
  <si>
    <t>Soportes para Casco</t>
  </si>
  <si>
    <t>Redes Elásticas para Sujetar Carga</t>
  </si>
  <si>
    <t>Mochilas de Transporte para Scooters Plegables</t>
  </si>
  <si>
    <t>Alforjas Laterales Impermeables</t>
  </si>
  <si>
    <t>Maleteros con Cerradura</t>
  </si>
  <si>
    <t>Bolsas de Manillar Multiusos</t>
  </si>
  <si>
    <t>Compartimentos Ocultos de Seguridad</t>
  </si>
  <si>
    <t>Llantas con Mayor Agarre para Terrenos Mixtos</t>
  </si>
  <si>
    <t>Rodamientos de Baja Fricción</t>
  </si>
  <si>
    <t>Chips de Potencia para Scooters Eléctricos</t>
  </si>
  <si>
    <t>Escape Deportivo para Scooters de Gasolina</t>
  </si>
  <si>
    <t>Discos de Freno Perforados</t>
  </si>
  <si>
    <t>Manetas de Freno Regulables</t>
  </si>
  <si>
    <t>Cámaras de Nitrógeno para Suspensión</t>
  </si>
  <si>
    <t>Cargadores Portátiles para Scooters Eléctricos</t>
  </si>
  <si>
    <t>Bidones de Combustible Portátiles</t>
  </si>
  <si>
    <t>Bolsos de Viaje Impermeables</t>
  </si>
  <si>
    <t>Soportes para Tienda de Campaña</t>
  </si>
  <si>
    <t>Cables y Adaptadores de Carga Rápida</t>
  </si>
  <si>
    <t>Toldo Plegable para Resguardo del Scooter</t>
  </si>
  <si>
    <t>Parlantes Bluetooth para Manillar</t>
  </si>
  <si>
    <t>Auriculares con Conexión Bluetooth para Cascos</t>
  </si>
  <si>
    <t>Radios Portátiles para Scooter</t>
  </si>
  <si>
    <t>Soportes para Teléfono con Altavoz Integrado</t>
  </si>
  <si>
    <t>Ecualizadores de Sonido Compactos</t>
  </si>
  <si>
    <t>Retrovisores Deportivos y Personalizados</t>
  </si>
  <si>
    <t>Alerones Decorativos para Scooters Deportivos</t>
  </si>
  <si>
    <t>Pegatinas Reflectantes y Fluorescentes</t>
  </si>
  <si>
    <t>Tapones Personalizados para Válvulas de Llanta</t>
  </si>
  <si>
    <t>Cubiertas de Motor Cromadas</t>
  </si>
  <si>
    <t>Guardabarros Extendidos</t>
  </si>
  <si>
    <t>Protectores de Chasis y Laterales</t>
  </si>
  <si>
    <t>Mini Compresor de Aire Portátil</t>
  </si>
  <si>
    <t>Multiherramientas con Llaves Allen</t>
  </si>
  <si>
    <t>Bombas de Aire Manuales y Eléctricas</t>
  </si>
  <si>
    <t>Extintores Portátiles para Scooter</t>
  </si>
  <si>
    <t>Cables para Puente de Batería</t>
  </si>
  <si>
    <t>Cargador Solar para Scooters Eléctricos</t>
  </si>
  <si>
    <t>Spray Antipinchazos de Emergencia</t>
  </si>
  <si>
    <t>Botiquín de Primeros Auxilios</t>
  </si>
  <si>
    <t>Accesorios Importados para Scooters</t>
  </si>
  <si>
    <t>Repuestos para Scooters</t>
  </si>
  <si>
    <t>Bomba de Combustible (eléctrica o mecánica)</t>
  </si>
  <si>
    <t>Silenciadores</t>
  </si>
  <si>
    <t>Resonadores</t>
  </si>
  <si>
    <t>Soportes y Abrazaderas</t>
  </si>
  <si>
    <t>Caja de Cambios (manual o automática)</t>
  </si>
  <si>
    <t>Disco de Embrague</t>
  </si>
  <si>
    <t>Plato de Presión</t>
  </si>
  <si>
    <t>Volante de Motor</t>
  </si>
  <si>
    <t>Convertidor de Par</t>
  </si>
  <si>
    <t>Juntas Homocinéticas</t>
  </si>
  <si>
    <t>Amortiguadores Delanteros y Traseros</t>
  </si>
  <si>
    <t>Resortes de Suspensión</t>
  </si>
  <si>
    <t>Horquillas Delanteras</t>
  </si>
  <si>
    <t>Tijeras de Suspensión</t>
  </si>
  <si>
    <t>Dirección Asistida Eléctrica</t>
  </si>
  <si>
    <t>Manillar y Columna de Dirección</t>
  </si>
  <si>
    <t>Rodamientos de Dirección</t>
  </si>
  <si>
    <t>Calipers de Freno</t>
  </si>
  <si>
    <t>Bombas de Freno</t>
  </si>
  <si>
    <t>Latiguillos de Freno</t>
  </si>
  <si>
    <t>Sensores de ABS</t>
  </si>
  <si>
    <t>Manetas de Freno</t>
  </si>
  <si>
    <t>Zapatas de Freno (para tambor)</t>
  </si>
  <si>
    <t>Alternador (para scooters de gasolina)</t>
  </si>
  <si>
    <t>CDI (módulo de encendido)</t>
  </si>
  <si>
    <t>Motor Eléctrico (para scooters eléctricos)</t>
  </si>
  <si>
    <t>Controlador de Motor</t>
  </si>
  <si>
    <t>Pantalla y Velocímetro Digital</t>
  </si>
  <si>
    <t>Sensores de Velocidad y Posición</t>
  </si>
  <si>
    <t>Llantas Delanteras y Traseras</t>
  </si>
  <si>
    <t>Cámaras de Aire</t>
  </si>
  <si>
    <t>Rines de Aleación o Acero</t>
  </si>
  <si>
    <t>Sellador Antipinchazos</t>
  </si>
  <si>
    <t>Rodamientos de Ruedas</t>
  </si>
  <si>
    <t>Ejes y Tuercas de Sujeción</t>
  </si>
  <si>
    <t>Carenados y Tapas Laterales</t>
  </si>
  <si>
    <t>Guardabarros Delantero y Trasero</t>
  </si>
  <si>
    <t>Estriberas y Reposapiés</t>
  </si>
  <si>
    <t>Asientos y Bases de Asiento</t>
  </si>
  <si>
    <t>Bisagras y Soportes de Baúl</t>
  </si>
  <si>
    <t>Tornillería y Sujetadores</t>
  </si>
  <si>
    <t>Faro Delantero</t>
  </si>
  <si>
    <t>Focos Traseros</t>
  </si>
  <si>
    <t>Direccionales</t>
  </si>
  <si>
    <t>Luces LED Adicionales</t>
  </si>
  <si>
    <t>Sensores de Luz</t>
  </si>
  <si>
    <t>Reflectores y Catadióptricos</t>
  </si>
  <si>
    <t>Parrillas y Soportes</t>
  </si>
  <si>
    <t>Baúles Traseros</t>
  </si>
  <si>
    <t>Manoplas Calefactadas</t>
  </si>
  <si>
    <t>Soportes para Celular y GPS</t>
  </si>
  <si>
    <t>Fundas Protectoras</t>
  </si>
  <si>
    <t>Cerraduras y Candados de Seguridad</t>
  </si>
  <si>
    <t>Repuestos Importados para Scooters</t>
  </si>
  <si>
    <t>Ropa o Vestimenta y Accesorios de Vestimenta</t>
  </si>
  <si>
    <t>Camisas</t>
  </si>
  <si>
    <t>Chompas y Hoodies</t>
  </si>
  <si>
    <t>Ropa para Trail</t>
  </si>
  <si>
    <t>Medias</t>
  </si>
  <si>
    <t>Pantalones</t>
  </si>
  <si>
    <t>Running y Runners y Corredores</t>
  </si>
  <si>
    <t>Shorts</t>
  </si>
  <si>
    <t>Gorras</t>
  </si>
  <si>
    <t>Ropa Importada</t>
  </si>
  <si>
    <t>Accesorios para Motos y Cuadrones o ATVs</t>
  </si>
  <si>
    <t>Alarmas para Motos</t>
  </si>
  <si>
    <t>Forros y Tapizado de Asientos</t>
  </si>
  <si>
    <t>Parabrisas Motos</t>
  </si>
  <si>
    <t>Tornillos de Goma o Caucho para Parabrisas Motos</t>
  </si>
  <si>
    <t>Cubreparabrisas Motos</t>
  </si>
  <si>
    <t>Reparador y Kit de Reparación de Parabrisas Motos</t>
  </si>
  <si>
    <t>Bases y Soportes Parabrisas Motos</t>
  </si>
  <si>
    <t>Apoyapies o Pisaderas Motos</t>
  </si>
  <si>
    <t>Protecciones Metálicas Motos</t>
  </si>
  <si>
    <t>Protectores Radiadores Motos</t>
  </si>
  <si>
    <t xml:space="preserve">Rampas </t>
  </si>
  <si>
    <t>Tubos de Escape Motos</t>
  </si>
  <si>
    <t>Tunning Motos</t>
  </si>
  <si>
    <t>Tableros y Velocímetros</t>
  </si>
  <si>
    <t>Autolujos para Motos, Bicicletas y Scooters</t>
  </si>
  <si>
    <t>Cobertores y Protectores de Calipers</t>
  </si>
  <si>
    <t>PPF o Paint Protection Film o Láminas Protectoras de Pintura o WRAPs o Papel Vinil</t>
  </si>
  <si>
    <t>Ahorradores de Combustible</t>
  </si>
  <si>
    <t>Extintores de Incendios para Vehículos</t>
  </si>
  <si>
    <t>Bombas Manuales y Automáticas de Succión de Combustible</t>
  </si>
  <si>
    <t>Llantas o Ruedas o Neumáticos Motos</t>
  </si>
  <si>
    <t>Llantas o Ruedas o Neumáticos Cuadrones o ATVs</t>
  </si>
  <si>
    <t>Tanques para Combustible de Reserva y Transporte o Envases para Combustible</t>
  </si>
  <si>
    <t>Estaciones de Carga o Cargadores para Motos Eléctricas</t>
  </si>
  <si>
    <t>Accesorios Importados para Motos y Cuadrones o ATVs</t>
  </si>
  <si>
    <t>Accesorios para Autos + SUVs + Camionetas</t>
  </si>
  <si>
    <t>Estructura Metálica Antivuelco o para Cargas</t>
  </si>
  <si>
    <t>Cajas de Herramientas</t>
  </si>
  <si>
    <t>Tapas de Balde para Camionetas</t>
  </si>
  <si>
    <t>Tapas Rígidas de Balde o Cajón</t>
  </si>
  <si>
    <t>Lonas Rígidas para Camionetas</t>
  </si>
  <si>
    <t>Cúpulas Portaequipaje o Cabinas Portaequipajes</t>
  </si>
  <si>
    <t>Tapas de Balde o de Cajón</t>
  </si>
  <si>
    <t>Malla o Red Elástica para Ajuste de Carga o Equipaje</t>
  </si>
  <si>
    <t>Correas Elásticas para Sujetar Carga</t>
  </si>
  <si>
    <t>Alfombras Antideslizantes para Balde o Cajón o Base de Carga</t>
  </si>
  <si>
    <t>Intercomuicadores y Antenas Amplificadoras de Señal</t>
  </si>
  <si>
    <t>Estribos</t>
  </si>
  <si>
    <t>Estribos Metálicos</t>
  </si>
  <si>
    <t>Barras de Tiro</t>
  </si>
  <si>
    <t>Kit de Arrastre para Remolcar</t>
  </si>
  <si>
    <t>Estribos Eléctricos</t>
  </si>
  <si>
    <t>Guardapolvos</t>
  </si>
  <si>
    <t>Protectores de Guardafangos</t>
  </si>
  <si>
    <t>Sogas o Cabos para Remolcar o Jalar</t>
  </si>
  <si>
    <t>Cámaras de Retro</t>
  </si>
  <si>
    <t>Cámaras Frontales</t>
  </si>
  <si>
    <t>Cámaras Infrarrojas</t>
  </si>
  <si>
    <t>Defensas o Guardachoques</t>
  </si>
  <si>
    <t>Bordes de Caucho o Goma para Puertas</t>
  </si>
  <si>
    <t>Protectores y Soportes de Guardachoques</t>
  </si>
  <si>
    <t>Cubrelluvias para Puertas</t>
  </si>
  <si>
    <t>Rompevientos para Capot</t>
  </si>
  <si>
    <t>Tapacubos</t>
  </si>
  <si>
    <t>Tapas de Válvulas de Llantas</t>
  </si>
  <si>
    <t>Tapas Cromadas de Válvulas de Llantas</t>
  </si>
  <si>
    <t>Tapas de Aluminio de Válvulas de Llantas</t>
  </si>
  <si>
    <t>Soportes para Placas</t>
  </si>
  <si>
    <t>Cobertores o Cubiertas de Manijas Puertas</t>
  </si>
  <si>
    <t>Kits Protectores para Carros</t>
  </si>
  <si>
    <t>Protectores de Faros o Luces Guías</t>
  </si>
  <si>
    <t>Luces Led Laterales</t>
  </si>
  <si>
    <t>Enganches</t>
  </si>
  <si>
    <t>Acoples</t>
  </si>
  <si>
    <t>Bolas y Tortugas de Remolque</t>
  </si>
  <si>
    <t>Winchas</t>
  </si>
  <si>
    <t>Kits de Rescate</t>
  </si>
  <si>
    <t>Remolques</t>
  </si>
  <si>
    <t>Kit Eléctrico para Remolque</t>
  </si>
  <si>
    <t>Grilletes o Ganchos para Remolcar</t>
  </si>
  <si>
    <t>Módulos de Luces</t>
  </si>
  <si>
    <t>Sujetador de Batería</t>
  </si>
  <si>
    <t>Fenders o Faldones</t>
  </si>
  <si>
    <t>Cobertores para Autos</t>
  </si>
  <si>
    <t>Protectores Solares para Auto</t>
  </si>
  <si>
    <t>Cobertores Impermeables para Auto</t>
  </si>
  <si>
    <t>Forros o Cobertores y Seguridad para Llanta de Emergencia</t>
  </si>
  <si>
    <t>Kit de Reparación de Parabrisas</t>
  </si>
  <si>
    <t>Kit de Alsas</t>
  </si>
  <si>
    <t>Suspensiones Alto Rendimiento</t>
  </si>
  <si>
    <t>Kits Completos de Suspensión Alto Rendimiento</t>
  </si>
  <si>
    <t>Espirales o Resortes para Amortiguadores de Alto Rendimiento</t>
  </si>
  <si>
    <t>Paquetes Reforzados</t>
  </si>
  <si>
    <t>Amortiguadores Alto Rendimiento</t>
  </si>
  <si>
    <t>Protectores de Espejos Retrovisores</t>
  </si>
  <si>
    <t>Parrillas y Bases de Parrillas para Autos</t>
  </si>
  <si>
    <t>Lonas Enrrollables para Balde Camioneta</t>
  </si>
  <si>
    <t>Portaequipajes y Barras de Portaequipajes</t>
  </si>
  <si>
    <t>Red y Cordones Elásticos Tipo Pulpo para Carga</t>
  </si>
  <si>
    <t>Carpas de Techo para Camping</t>
  </si>
  <si>
    <t>Carpas y Toldos para Techo para Camping</t>
  </si>
  <si>
    <t>Bases metálicas para Instalación de Carpas para Camping</t>
  </si>
  <si>
    <t>Ganchos, Elásticos y Cintas para Sujetar Cargas</t>
  </si>
  <si>
    <t xml:space="preserve">Valijas y Baúles Portaequipaje </t>
  </si>
  <si>
    <t>Sensores de Parqueo o Estacionamiento</t>
  </si>
  <si>
    <t>Retrovisores Inalámbricos con Pantalla y Cámara de Retro</t>
  </si>
  <si>
    <t>Separadores o Espaciadores de Ruedas o Llantas</t>
  </si>
  <si>
    <t xml:space="preserve">Snorkel </t>
  </si>
  <si>
    <t>Tuercas de Seguridad Antirrobo para Llantas</t>
  </si>
  <si>
    <t>Trabajos Metálicos</t>
  </si>
  <si>
    <t>Guardachoques Metálicos</t>
  </si>
  <si>
    <t>Halógenos</t>
  </si>
  <si>
    <t>Luces Alto Rendimiento</t>
  </si>
  <si>
    <t>Láminas de Seguridad</t>
  </si>
  <si>
    <t>Blindaje Automotriz</t>
  </si>
  <si>
    <t>Alarmas Automotrices</t>
  </si>
  <si>
    <t>Kit de Mechas para Reparación de Pinchazos</t>
  </si>
  <si>
    <t>Portacelulares y Soporte de Celular para Autos</t>
  </si>
  <si>
    <t>Soporte para Bicicletas o Portabicicletas</t>
  </si>
  <si>
    <t>Mesas, Barras y Brazos de Alto Rendimiento</t>
  </si>
  <si>
    <t>Tubos de Escape Especiales y Extensiones de Tubos de Escape</t>
  </si>
  <si>
    <t xml:space="preserve">Canopys </t>
  </si>
  <si>
    <t>Winchas Automáticas</t>
  </si>
  <si>
    <t>Hieleras o Coolers</t>
  </si>
  <si>
    <t>Sillas de Camping</t>
  </si>
  <si>
    <t>Gatos o Gatas Hidráulicas, Mecánicas y HI LIFTs para Elevación Auto</t>
  </si>
  <si>
    <t>Emblemas o Logos Metálicos para Capot</t>
  </si>
  <si>
    <t>Niquelados y Cromados de Capot</t>
  </si>
  <si>
    <t>Tapas Decorativas de Tanques de Combustible</t>
  </si>
  <si>
    <t>Cubiertas Anticorrosivas para Cerraduras o Chapas de Puertas, Compuertas o Portones</t>
  </si>
  <si>
    <t>Manijas Cromadas de Puertas</t>
  </si>
  <si>
    <t>Plumas y Escobillas Limpiaparabrisas</t>
  </si>
  <si>
    <t>Luces y Focos Ojos de Ángel</t>
  </si>
  <si>
    <t>Marcos de Seguridad para Placas</t>
  </si>
  <si>
    <t>Extractores de Aceite Neumático</t>
  </si>
  <si>
    <t>Amortiguadores de Compuertas de Camionetas, SUVs, Automóviles</t>
  </si>
  <si>
    <t>Spoilers o Alerones</t>
  </si>
  <si>
    <t>Llantas o Ruedas o Neumáticos</t>
  </si>
  <si>
    <t>Cadenas para Llantas y Sistemas Antideslizamiento para Mejor Tracción</t>
  </si>
  <si>
    <t>Balizas</t>
  </si>
  <si>
    <t>Espejos Retrovisoes Panorámicos</t>
  </si>
  <si>
    <t>Espejos para Viseras con Luz</t>
  </si>
  <si>
    <t>Moquetas para Autos</t>
  </si>
  <si>
    <t>Moquetas Termoformadas</t>
  </si>
  <si>
    <t>Moquetas Tipo Bandeja</t>
  </si>
  <si>
    <t>Moquetas de Tela</t>
  </si>
  <si>
    <t>Moquetas de Caucho</t>
  </si>
  <si>
    <t>Cámaras Internas para Auto</t>
  </si>
  <si>
    <t>Bolsas y Maletas para Equipaje</t>
  </si>
  <si>
    <t>Bolsas de Basura Autos</t>
  </si>
  <si>
    <t>Organizadores para Auto</t>
  </si>
  <si>
    <t>Protectores de Sol para Parabrisas</t>
  </si>
  <si>
    <t>Tapicería Asientos de Cuero</t>
  </si>
  <si>
    <t>Tapicería Asientos de Tela</t>
  </si>
  <si>
    <t>Tapicería Asientos de Cuerina</t>
  </si>
  <si>
    <t>Tapicería Asientos Mixta</t>
  </si>
  <si>
    <t>Forros para Asientos</t>
  </si>
  <si>
    <t>Forros para Asientos de Cuero</t>
  </si>
  <si>
    <t>Forros para Asientos de Tela</t>
  </si>
  <si>
    <t>Forros para Asientos de Cuerina</t>
  </si>
  <si>
    <t>Forros para Asientos Mixtos</t>
  </si>
  <si>
    <t>Sistemas y Partes de Asientos Automáticos o Eléctricos</t>
  </si>
  <si>
    <t>Sistemas y Partes de Asientos Manuales</t>
  </si>
  <si>
    <t>Bolsas y Bolsillos de Asientos</t>
  </si>
  <si>
    <t>Organizadores para Espaldar de Asientos</t>
  </si>
  <si>
    <t>Sillas de Bebé</t>
  </si>
  <si>
    <t>Tapicería para Volantes</t>
  </si>
  <si>
    <t>Bolas de Manejo para Volante</t>
  </si>
  <si>
    <t>Forros Protectores de Volantes</t>
  </si>
  <si>
    <t>Bolsas Multiuso</t>
  </si>
  <si>
    <t>Organizadores para Viseras de Sol</t>
  </si>
  <si>
    <t>Organizadores para Cajuelas de Autos</t>
  </si>
  <si>
    <t>Porta Gafas Auto</t>
  </si>
  <si>
    <t>Porta Documentos Auto</t>
  </si>
  <si>
    <t>Organizadores Porta Tablet y Celulares</t>
  </si>
  <si>
    <t>Porta Celulares Parabrisas y Tableros</t>
  </si>
  <si>
    <t>Bolsillos para Billeteras, Llaves y Otros</t>
  </si>
  <si>
    <t>Calefactores para Auto</t>
  </si>
  <si>
    <t>Cortinas para Ventanas Auto</t>
  </si>
  <si>
    <t>Protectores de Sol para Ventanas</t>
  </si>
  <si>
    <t>Cortinas Cubre Maleteros</t>
  </si>
  <si>
    <t>Cobertor o Forro de Asientos para Mascotas</t>
  </si>
  <si>
    <t>Protectores o Cobertor para Tableros, Paneles o Consolas</t>
  </si>
  <si>
    <t>Extensores de Levas</t>
  </si>
  <si>
    <t>Forros Protectores Palancas de Cambios</t>
  </si>
  <si>
    <t>Forros Protectores Frenos de Mano</t>
  </si>
  <si>
    <t>Espaldares Ortopédicos para Asientos Autos</t>
  </si>
  <si>
    <t>Cojines o Almohadas Ortopédicas para Asientos Autos</t>
  </si>
  <si>
    <t>Reposa Cabezas</t>
  </si>
  <si>
    <t>Relojes para Autos</t>
  </si>
  <si>
    <t>Tacómetros Digitales</t>
  </si>
  <si>
    <t>Velocímetros</t>
  </si>
  <si>
    <t>Amperímetros</t>
  </si>
  <si>
    <t>Medidores de Combustible</t>
  </si>
  <si>
    <t>Mamparas Sanitarias para Auto</t>
  </si>
  <si>
    <t>Luces para Maletero</t>
  </si>
  <si>
    <t>Espejos Retrovisores Panorámicos</t>
  </si>
  <si>
    <t>Portavasos</t>
  </si>
  <si>
    <t>Bandejas Tipo Mesas para Volantes Autos</t>
  </si>
  <si>
    <t>Termos Eléctricos para Autos</t>
  </si>
  <si>
    <t>Almohadillas Apoya Brazos</t>
  </si>
  <si>
    <t>Apoyabrazos y Consolas</t>
  </si>
  <si>
    <t>Protectores o Cobertores de Cinturones</t>
  </si>
  <si>
    <t>Cinturón de Seguridad y Broches</t>
  </si>
  <si>
    <t>Trabavolantes o Bloqueos de Volantes</t>
  </si>
  <si>
    <t>Jaula o Estructura Metálica Interna Antivuelco</t>
  </si>
  <si>
    <t>Filtros de Aire de Alto Flujo y Rendimiento</t>
  </si>
  <si>
    <t>Tapicería de Pisos</t>
  </si>
  <si>
    <t>Tapicería de Techos</t>
  </si>
  <si>
    <t>Sistemas de Cierre Centralizados para Vehículos</t>
  </si>
  <si>
    <t>Sistemas de Encendido, Switch, Interruptores y Botones de Encendido de Vehículos</t>
  </si>
  <si>
    <t>Botoneras y Manijas Levanta Vidrios o Elevavidrios y Comandos de Vidrios o Ventanas</t>
  </si>
  <si>
    <t>Interruptores para Varias Funciones</t>
  </si>
  <si>
    <t>Basculamientos de Cabina</t>
  </si>
  <si>
    <t>Pomos de Palancas y Cubre Palancas de Cambios</t>
  </si>
  <si>
    <t>Cojines Ortopédicos para Asientos Vehículos</t>
  </si>
  <si>
    <t>Accesorios Importados para Autos + SUVs + Camionetas</t>
  </si>
  <si>
    <t>Accesorios para Vehículos Pesados</t>
  </si>
  <si>
    <t>Cobertores de Guardabarros</t>
  </si>
  <si>
    <t>Extractor de Brazo Limpiaparabrisas</t>
  </si>
  <si>
    <t>Plumas Metálicas</t>
  </si>
  <si>
    <t>Cámaras de Tablero</t>
  </si>
  <si>
    <t>Accesorios para Caja de Carga</t>
  </si>
  <si>
    <t>Bandas y Cintas Reflectivas de Seguridad</t>
  </si>
  <si>
    <t>Tanque o Bidón Lavamanos</t>
  </si>
  <si>
    <t>Cajas de Carga</t>
  </si>
  <si>
    <t>Medidor de Aire Llantas</t>
  </si>
  <si>
    <t>Limpiaparabrisas</t>
  </si>
  <si>
    <t>Lonas</t>
  </si>
  <si>
    <t>Cobertores de Calipers</t>
  </si>
  <si>
    <t>Cobertores para Vehículos Pesados</t>
  </si>
  <si>
    <t>Suspensiones Alto Rendimiento y Desempeño</t>
  </si>
  <si>
    <t>Kits Completos de Suspensión Alto Rendimiento y Desempeño</t>
  </si>
  <si>
    <t>Espiraleo o Resortes para Amortiguadores de Alto Rendimiento y Desempeño</t>
  </si>
  <si>
    <t>Paquetes Reforzados de Alto Desempeño</t>
  </si>
  <si>
    <t>Amortiguadores de Alto Rendimiento y Desempeño</t>
  </si>
  <si>
    <t>Niquelados de Capot</t>
  </si>
  <si>
    <t>Moquetas para Vehículos Pesados</t>
  </si>
  <si>
    <t>Sistemas de Cierre Centralizados para Camiones y Vehículos Pesados</t>
  </si>
  <si>
    <t>Controles Bluetooth</t>
  </si>
  <si>
    <t>Accesorios Importados para Vehículos Pesados</t>
  </si>
  <si>
    <t>Sonido, Vídeo y Multimedia</t>
  </si>
  <si>
    <t>Sets de Parlantes y Componentes</t>
  </si>
  <si>
    <t>Sistemas de Audio y Vídeo Avanzados</t>
  </si>
  <si>
    <t>Amplificadores de Potencia y Módulos</t>
  </si>
  <si>
    <t>Cajas Acústicas y Bajos</t>
  </si>
  <si>
    <t>Antenas para Autos</t>
  </si>
  <si>
    <t>Sistemas de Perifoneo</t>
  </si>
  <si>
    <t>Cables, Conectores, Transmisores, Adaptadores de Audio y Vídeo</t>
  </si>
  <si>
    <t>Sistema Eléctrico Audio</t>
  </si>
  <si>
    <t>Micrófonos Auto</t>
  </si>
  <si>
    <t>Controles Remotos Audio Autos</t>
  </si>
  <si>
    <t>Cornetas o Bocinas o Pitos para Autos</t>
  </si>
  <si>
    <t>Ecualizadores</t>
  </si>
  <si>
    <t>Potenciómetros</t>
  </si>
  <si>
    <t>Protección para Cargadores Auto</t>
  </si>
  <si>
    <t>Cargadores para Auto</t>
  </si>
  <si>
    <t>Subwoofers</t>
  </si>
  <si>
    <t>Transmisores, Receptores, Moduladores</t>
  </si>
  <si>
    <t>Sistemas Manos Libres</t>
  </si>
  <si>
    <t>Radios con Pantalla</t>
  </si>
  <si>
    <t>Radios sin Pantalla</t>
  </si>
  <si>
    <t>Conversores</t>
  </si>
  <si>
    <t>Reguladores</t>
  </si>
  <si>
    <t>Sonido, Video y Multimedia Importada para Vehículos</t>
  </si>
  <si>
    <t>Equipos y Herramientas</t>
  </si>
  <si>
    <t>Compresímetros Automotrices</t>
  </si>
  <si>
    <t>Tecles Hidráulicos</t>
  </si>
  <si>
    <t>Cables de Arranque de Batería</t>
  </si>
  <si>
    <t>Compresores y Bombas de Aire e Infladores de Llantas</t>
  </si>
  <si>
    <t>Cabinas de Pintura</t>
  </si>
  <si>
    <t>Herramientas y Equipo de Pintura Vehículos</t>
  </si>
  <si>
    <t>Filtros para Cabinas de Pintura</t>
  </si>
  <si>
    <t>Camillas con Ruedas de Piso para Mecánica</t>
  </si>
  <si>
    <t>Desmontadoras o Desenllantadoras Manuales y Eléctricas de Llantas</t>
  </si>
  <si>
    <t>Ellantadoras Manuales y Eléctricas</t>
  </si>
  <si>
    <t>Máquinas Vulcanizantes</t>
  </si>
  <si>
    <t>Montacargas</t>
  </si>
  <si>
    <t>Elevadores de Autos</t>
  </si>
  <si>
    <t>Caballetes Automotrices</t>
  </si>
  <si>
    <t>Gatas o Gatos Hidráulicas y Mecánicas para Elevación Auto</t>
  </si>
  <si>
    <t>Herramientas Mecánicas</t>
  </si>
  <si>
    <t>Kits de Herramientas Mecánicas</t>
  </si>
  <si>
    <t>Tecles Manuales</t>
  </si>
  <si>
    <t>Elevadores de Motos</t>
  </si>
  <si>
    <t>Elevadores de Vehículos Pesados</t>
  </si>
  <si>
    <t>Cables, Conectores, Adaptadores de Escaners</t>
  </si>
  <si>
    <t>Máquinas para Tonos de Pintura Autos</t>
  </si>
  <si>
    <t>Espátulas para Colocar y Remover Láminas de Polarizado y Seguridad</t>
  </si>
  <si>
    <t>Galgas Calibración de Bujías</t>
  </si>
  <si>
    <t>Linternas de Trabajo</t>
  </si>
  <si>
    <t>Kits Removedores o Instaladores de Válvulas</t>
  </si>
  <si>
    <t>Kits Extractor de Rodamientos Media Luna</t>
  </si>
  <si>
    <t>Kits Extractores</t>
  </si>
  <si>
    <t>Kits de Instalación</t>
  </si>
  <si>
    <t>Herramientas de Inspección</t>
  </si>
  <si>
    <t>Detectores y Comprobadores de Fugas</t>
  </si>
  <si>
    <t>Comprobadores de Chispas de Bobina</t>
  </si>
  <si>
    <t>Enderezador de Carrocería</t>
  </si>
  <si>
    <t>Generadores de Señales Autos</t>
  </si>
  <si>
    <t>Espejos de Inspección</t>
  </si>
  <si>
    <t>Luces de Inspección</t>
  </si>
  <si>
    <t>Luces Led para Mecánica de Vehículos</t>
  </si>
  <si>
    <t>Espejos Telescópicos de Inspección</t>
  </si>
  <si>
    <t>Comprobadores de Circuitos Electrónicos Automotrices</t>
  </si>
  <si>
    <t>Herramientas para Baterías</t>
  </si>
  <si>
    <t>Comprobadores de Batería</t>
  </si>
  <si>
    <t>Cargadores y Arrancadores de Baterías</t>
  </si>
  <si>
    <t>Cables para Puenteo de Sistemas Eléctricos</t>
  </si>
  <si>
    <t>Puertos de Carga y Cargadores de Motos Eléctricas</t>
  </si>
  <si>
    <t>Puertos de Carga y Cargadores de Autos Eléctricos</t>
  </si>
  <si>
    <t>Infladores Manuales y de Pie para Llantas</t>
  </si>
  <si>
    <t>Limpiadores Ultrasónicos</t>
  </si>
  <si>
    <t>Llaves para Instalación de Partes Vehículos</t>
  </si>
  <si>
    <t>Llaves para Filtros de Aceite y Combustible</t>
  </si>
  <si>
    <t>Kits Comprobadores y Medidores de Presión de Radiadores</t>
  </si>
  <si>
    <t>Llaves para Bujías</t>
  </si>
  <si>
    <t>Medidores de Tensión de Correas</t>
  </si>
  <si>
    <t>Llaves de Ruedas para Tuercas o Llaves de Cruz y T</t>
  </si>
  <si>
    <t>Malacates para Arraste o Elevación Hidráulicos, Eléctricos y Manuales</t>
  </si>
  <si>
    <t>Medidores de Presión de Aire Llantas</t>
  </si>
  <si>
    <t>Analizadores Líquidos Autos</t>
  </si>
  <si>
    <t>Analizadores y Probadores de Humedad Autos</t>
  </si>
  <si>
    <t>Dinamómetros</t>
  </si>
  <si>
    <t>Manómetros</t>
  </si>
  <si>
    <t>Torquímetros</t>
  </si>
  <si>
    <t>Extintores para Vehículos</t>
  </si>
  <si>
    <t>Equipos y Herramientas Importadas para Vehículos</t>
  </si>
  <si>
    <t>Accesorios para Limpieza, Detailing y Protectores</t>
  </si>
  <si>
    <t>Aspiradora Portátil para Auto</t>
  </si>
  <si>
    <t>Protectores Cerámicos de Pintura para Autos</t>
  </si>
  <si>
    <t>PPF o Paint Protection Film o Láminas Protectoras de Pintura o WRAP o Papel Vinil</t>
  </si>
  <si>
    <t>Productos Protectores y Restauradores de Plásticos Internos</t>
  </si>
  <si>
    <t>Spray para Brillo Interno de Plásticos</t>
  </si>
  <si>
    <t>Abrillantadores para Autos</t>
  </si>
  <si>
    <t>Pulidores y Limpiadores de Latas y Vidrios de Auto</t>
  </si>
  <si>
    <t>Restauradores y Protectores de Plásticos y Pintura para Autos</t>
  </si>
  <si>
    <t>Grafito y Pulverizadores</t>
  </si>
  <si>
    <t>Engrasantes y Anticorrosivos para Interior y Exterior de Auto</t>
  </si>
  <si>
    <t>Aromatizadores, Ambientadores y Perfumes para Auto</t>
  </si>
  <si>
    <t>Máquinas Enceradoras y Ceras para Autos</t>
  </si>
  <si>
    <t>Pulimento y Kits de Pulimento para Autos</t>
  </si>
  <si>
    <t>Humidificadores para Autos</t>
  </si>
  <si>
    <t>Toallas, Trapos, Paños y Microfibras para Autos</t>
  </si>
  <si>
    <t>Protectores de Brillo de Plásticos para Autos</t>
  </si>
  <si>
    <t>Desengrantes Multiusos para Manos y Vehículos</t>
  </si>
  <si>
    <t>Shampoo y Jabones para Lavar Vehículos</t>
  </si>
  <si>
    <t>Lubricantes Multiusos</t>
  </si>
  <si>
    <t>Cremas, Spray y Productos Removedores de Rayones</t>
  </si>
  <si>
    <t>Accesorios Importados para Limpieza, Detailing y Protectores</t>
  </si>
  <si>
    <t>Llantas y Aros e Implementos y Equipos Relacionados</t>
  </si>
  <si>
    <t>Balanceadoras y Alineadoras de Ruedas o Llantas</t>
  </si>
  <si>
    <t>Llantas Blindadas y RunFlat</t>
  </si>
  <si>
    <t>Llantas o Neumáticos Vehículos o Autos o Camionetas o SUVs</t>
  </si>
  <si>
    <t>Cobertores para Llantas</t>
  </si>
  <si>
    <t>Profundímetro Banda de Rodadura</t>
  </si>
  <si>
    <t>Llantas o Neumáticos de Bicicletas de Ruta</t>
  </si>
  <si>
    <t>Llantas o Neumáticos de Bicicletas de Enduro</t>
  </si>
  <si>
    <t>Llantas o Neumáticos de Moto de Pista</t>
  </si>
  <si>
    <t>Llantas o Neumáticos de Moto de Motocross</t>
  </si>
  <si>
    <t>Llantas o Neumáticos de Moto de Carretera</t>
  </si>
  <si>
    <t>Llantas o Neumáticos de Moto Mixtas entre Carretera y Tercer Orden</t>
  </si>
  <si>
    <t>Llantas o Neumáticos de Bicicletas MTB</t>
  </si>
  <si>
    <t>Llantas o Neumáticos de Vehículos de Carretera o Ciudad</t>
  </si>
  <si>
    <t>Cobertores para Scooters y Monopatines</t>
  </si>
  <si>
    <t>Llantas o Neumáticos Industiales</t>
  </si>
  <si>
    <t>Llantas o Neumáticos para Montacargas</t>
  </si>
  <si>
    <t>Llantas o Neumáticos para Camiones</t>
  </si>
  <si>
    <t>Llantas o Neumáticos para Camionetas</t>
  </si>
  <si>
    <t>Llantas o Neumáticos para Automóviles</t>
  </si>
  <si>
    <t>Llantas o Neumáticos para Trailes</t>
  </si>
  <si>
    <t>Llantas o Neumáticos para Retroexcavadoras</t>
  </si>
  <si>
    <t>Llantas o Neumáticos para Cuadrones o Cuatrimotos</t>
  </si>
  <si>
    <t>Llantas o Neumáticos para Aviones</t>
  </si>
  <si>
    <t>Llantas o Neumáticos para Helicópteros</t>
  </si>
  <si>
    <t>Llantas o Neumáticos para Avionetas</t>
  </si>
  <si>
    <t>Llantas o Neumáticos para Coches de Rulimanes</t>
  </si>
  <si>
    <t>Selladores Parchadores de Llantas</t>
  </si>
  <si>
    <t>Tapacubos de Clips y de Pernos</t>
  </si>
  <si>
    <t>Aros Bicicletas</t>
  </si>
  <si>
    <t>Aros Deportivos Autos</t>
  </si>
  <si>
    <t>Aros Deportivos Camionetas</t>
  </si>
  <si>
    <t>Aros Scooters</t>
  </si>
  <si>
    <t>Aros GoKarts</t>
  </si>
  <si>
    <t>Aros UTVs</t>
  </si>
  <si>
    <t>Aros ATVs</t>
  </si>
  <si>
    <t>Aros Cuadrones</t>
  </si>
  <si>
    <t>Aros Deportivos SUVs</t>
  </si>
  <si>
    <t>Aros con Garganta</t>
  </si>
  <si>
    <t>Aros Negativos</t>
  </si>
  <si>
    <t>Aros Positivos</t>
  </si>
  <si>
    <t>Aros de Acero</t>
  </si>
  <si>
    <t>Aros de Aluminio</t>
  </si>
  <si>
    <t>Aros de Magnesio</t>
  </si>
  <si>
    <t>Aros de Aleación Metales</t>
  </si>
  <si>
    <t>Aros Vehículos Pesados</t>
  </si>
  <si>
    <t>Aros Deportivos Motos</t>
  </si>
  <si>
    <t>Aros Deportivos UTVs</t>
  </si>
  <si>
    <t>Aros Deportivos ATVs</t>
  </si>
  <si>
    <t>Aros Deportivos Cuadrones</t>
  </si>
  <si>
    <t>Aros Motos</t>
  </si>
  <si>
    <t>Aros Autos</t>
  </si>
  <si>
    <t>Aros Camionetas</t>
  </si>
  <si>
    <t>Aros SUVs</t>
  </si>
  <si>
    <t>Llantas y Aros e Implementos y Equipos Relacionados Importados para Vehículos</t>
  </si>
  <si>
    <t>Aceites, Fuídos y Grasas</t>
  </si>
  <si>
    <t>Aceites y Lubricantes Semi-Sintéticos</t>
  </si>
  <si>
    <t>Líquidos Refrigerantes y Anticongelantes</t>
  </si>
  <si>
    <t>Aceites y Lubricantes Sintéticos</t>
  </si>
  <si>
    <t>Aditivos Elevadores de Octanaje</t>
  </si>
  <si>
    <t>Limpiadores de Catalizador</t>
  </si>
  <si>
    <t>Aceites para Circuitos Hidráulicos</t>
  </si>
  <si>
    <t>Aditivos Caja Diferencial</t>
  </si>
  <si>
    <t>Grasas Multipropósitos</t>
  </si>
  <si>
    <t>Grasas para Equipo Pesado de Construcción</t>
  </si>
  <si>
    <t>Aceites Minerales Agrícola</t>
  </si>
  <si>
    <t>Grasas para Presión Extrema</t>
  </si>
  <si>
    <t>Grasas para Temperaturas Extremas</t>
  </si>
  <si>
    <t>Grasas para Rodamientos</t>
  </si>
  <si>
    <t>Grasas Grafitadas</t>
  </si>
  <si>
    <t>Grasas para Piezas de Carbono</t>
  </si>
  <si>
    <t>Aceites y Lubricantes para Motores a Diesel</t>
  </si>
  <si>
    <t>Aceites y Lubricantes para Motores a Gasolina</t>
  </si>
  <si>
    <t>Lubricantes y Grasas para Maquinaria Pesada</t>
  </si>
  <si>
    <t>Aditivos Limpia o Lava Parabrisas</t>
  </si>
  <si>
    <t>Líquidos de Frenos</t>
  </si>
  <si>
    <t>Comprobador de Estado de Líquidos de Frenos</t>
  </si>
  <si>
    <t>GPS y Localizadores</t>
  </si>
  <si>
    <t>Localizadores y Rastreadores Satelitales GPS</t>
  </si>
  <si>
    <t>Localizadores y Rastreadores Satelitales GPS de Mano y con Mapeo</t>
  </si>
  <si>
    <t>Localizadores y Rastreadores Satelitales GPS para Motos</t>
  </si>
  <si>
    <t>Localizadores y Rastreadores Satelitales GPS para Autos</t>
  </si>
  <si>
    <t>Localizadores y Rastreadores Satelitales GPS para Vehículos Pesados</t>
  </si>
  <si>
    <t>Localizadores y Rastreadores Satelitales GPS para Vehículos Acuáticos</t>
  </si>
  <si>
    <t>Localizadores y Rastreadores Satelitales GPS para Scooters</t>
  </si>
  <si>
    <t>Localizadores y Rastreadores Satelitales GPS para Bicicletas</t>
  </si>
  <si>
    <t>Receptores y Antenas GPS para Rastreadores</t>
  </si>
  <si>
    <t>Baterías para Localizadores y Rastreadores GPS</t>
  </si>
  <si>
    <t>Cables, Conexiones y Adaptadores para Localizadores y Rastreadores GPS</t>
  </si>
  <si>
    <t>Cargadores para Localizadores y Rastreadores GPS</t>
  </si>
  <si>
    <t>Estuches o Fundas Protectoras para Localizadores y Rastreadores GPS</t>
  </si>
  <si>
    <t>Relojes Localizadores y Rastreadores Satelitales GPS</t>
  </si>
  <si>
    <t>Cámaras con Conexiones GPS</t>
  </si>
  <si>
    <t>Sensores de Combustible para GPS</t>
  </si>
  <si>
    <t>Cables para Candados GPS</t>
  </si>
  <si>
    <t>Mapas Viales Ruteables del País Ecuador</t>
  </si>
  <si>
    <t>GPS y Localizadores Importados para Vehículos</t>
  </si>
  <si>
    <t>Performance</t>
  </si>
  <si>
    <t>Volantes Deportivos</t>
  </si>
  <si>
    <t>Pedales Antideslizantes</t>
  </si>
  <si>
    <t>Filtros de Combustible de Alto Rendimiento</t>
  </si>
  <si>
    <t>Sistemas de Frenos de Alto Rendimiento y Competencia</t>
  </si>
  <si>
    <t>Calipers de Competencia o Alto Rendimiento</t>
  </si>
  <si>
    <t>Discos de Frenos de Competencia o Alto Rendimiento</t>
  </si>
  <si>
    <t>Pastillas de Frenos de Competencia o Deportivas o Alto Rendimiento</t>
  </si>
  <si>
    <t>Tunning para Alto Rendimiento</t>
  </si>
  <si>
    <t>Asientos Deportivos</t>
  </si>
  <si>
    <t>Potenciadores de Aceleración o de Respuesta del Acelerador</t>
  </si>
  <si>
    <t>Software o Chips de Mapeo para Mayor Potencia y Velocidad Final</t>
  </si>
  <si>
    <t>Suspensiones de Alto Rendimiento y Desempeño</t>
  </si>
  <si>
    <t>Kits Completos de Suspensiones de Alto Rendimiento y Desempeño</t>
  </si>
  <si>
    <t>Llantas de Competencia en Pista o Carretera</t>
  </si>
  <si>
    <t>Llantas de Competencia en Montaña, Lodo o Tercer Orden</t>
  </si>
  <si>
    <t>Espirales o Resortes para Amortiguadores de Alto Rendimiento y Desempeño</t>
  </si>
  <si>
    <t>Tubos de Escape y Sistemas y Extensiones de Escape</t>
  </si>
  <si>
    <t>Tubos de Escape Deportivos</t>
  </si>
  <si>
    <t>Filtros de Aceite de Alto Rendimiento</t>
  </si>
  <si>
    <t>Silenciadores de Sistemas de Escape</t>
  </si>
  <si>
    <t>Inyectores Programables</t>
  </si>
  <si>
    <t>Válvulas de Alivio</t>
  </si>
  <si>
    <t>Sistemas de Nitro u Óxido Nitroso</t>
  </si>
  <si>
    <t>Cobertores de Sol y Lluvia y Polvo</t>
  </si>
  <si>
    <t>Compresores de Aire para Inflar Llantas y Sistemas de Inflado de Llantas</t>
  </si>
  <si>
    <t>Focos o Luces LED</t>
  </si>
  <si>
    <t>Focos o Luces LED para Neblineros y Guías o Exploradoras</t>
  </si>
  <si>
    <t>Focos o Luces LED para Faros Delanteros Bajas y Altas o Intensas</t>
  </si>
  <si>
    <t>Focos o Luces LED para Faros Posteriores y de Freno y Tercera Luz Stop</t>
  </si>
  <si>
    <t>Focos o Luces LED Halógenos, Barras, Cubos, Otros</t>
  </si>
  <si>
    <t>Accesorios de Performance Importados</t>
  </si>
  <si>
    <t>Repuestos Autos  + SUVs + Camionetas</t>
  </si>
  <si>
    <t>Rulimanes de Rodamiento Posteriores o Ruedas Posteriores</t>
  </si>
  <si>
    <t>Empaques de Cabezote y Juegos de Empaques de Cabezote</t>
  </si>
  <si>
    <t>Sensores de Temperatura</t>
  </si>
  <si>
    <t>Cinturones de Seguridad y Partes</t>
  </si>
  <si>
    <t>Sensores Map y Maf y TPS</t>
  </si>
  <si>
    <t>Sensores Árbol de Levas</t>
  </si>
  <si>
    <t>Cargadores de Baterías</t>
  </si>
  <si>
    <t>Reflectómetros Líquidos Anticongelantes</t>
  </si>
  <si>
    <t>Baterías Autos</t>
  </si>
  <si>
    <t>Baterías Vehículos Pesados</t>
  </si>
  <si>
    <t>Kits de Baterías</t>
  </si>
  <si>
    <t>Baterías Vehículos</t>
  </si>
  <si>
    <t>Cables Puente para Batería</t>
  </si>
  <si>
    <t>Tapas de Manijas de Puertas</t>
  </si>
  <si>
    <t>Manijas Exteriores de Puertas</t>
  </si>
  <si>
    <t>Manijas Exteriores de Puertas Delanteras Laterales</t>
  </si>
  <si>
    <t>Manijas Exteriores de Compuertas o Maleteros</t>
  </si>
  <si>
    <t>Manijas Interiores de Puertas</t>
  </si>
  <si>
    <t>Manijas Interiores de Puertas Delanteras Laterales</t>
  </si>
  <si>
    <t>Manijas Interiores de Compuertas o Maleteros o Portones</t>
  </si>
  <si>
    <t>Tapa de Tanque de Combustible</t>
  </si>
  <si>
    <t>Almas de Guardachoques o Paragolpes</t>
  </si>
  <si>
    <t>Almas de Guardachoques Delanteros</t>
  </si>
  <si>
    <t>Almas de Guardachoques Posteriores</t>
  </si>
  <si>
    <t>Soportes Metálicos Guardachoques</t>
  </si>
  <si>
    <t>Tapas Internas de Cajuelas o Baúles o Maleteros</t>
  </si>
  <si>
    <t>Bisagras de Puertas Delanteras Laterales</t>
  </si>
  <si>
    <t>Bisagras de Puertas Traseras Laterales o Posteriores Laterales</t>
  </si>
  <si>
    <t>Bisagras de Compuertas o Maleteros</t>
  </si>
  <si>
    <t>Bisagras de Capot</t>
  </si>
  <si>
    <t>Compuertas o Portones Traseros o Puertas de Maleteros</t>
  </si>
  <si>
    <t>Puertas Delanteras Laterales</t>
  </si>
  <si>
    <t>Puertas Traseras Laterales o Posteriores Laterales</t>
  </si>
  <si>
    <t>Retrovisores Manuales y Vidrios de Retrovisores</t>
  </si>
  <si>
    <t>Retrovisores Eléctricos y Vidrios de Retrovisores</t>
  </si>
  <si>
    <t>Cubiertas de Espejos Retrovisores</t>
  </si>
  <si>
    <t>Cachas Carcasas Espejos</t>
  </si>
  <si>
    <t>Guías Patín de Vidrios</t>
  </si>
  <si>
    <t>Guardafangos o Guardabarros o Guardalodos o Guardapolvos</t>
  </si>
  <si>
    <t>Guardachoques Delanteros</t>
  </si>
  <si>
    <t>Guardachoques Posteriores</t>
  </si>
  <si>
    <t>Defensas o Guardachoques o Bumpers o Paragolpes</t>
  </si>
  <si>
    <t>Grillas o Mascarillas Delanteras</t>
  </si>
  <si>
    <t>Molduras o Paneles de Puertas Delanteras Laterales</t>
  </si>
  <si>
    <t>Molduras o Paneles de Puertas Traseras Laterales o Posteriores Laterales</t>
  </si>
  <si>
    <t>Molduras o Paneles de Compuertas o Puertas de Maleteros</t>
  </si>
  <si>
    <t>Tapas de Neblineros</t>
  </si>
  <si>
    <t>Molduras de Guardachoques</t>
  </si>
  <si>
    <t>Molduras para Faros Delanteros y Posteriores</t>
  </si>
  <si>
    <t>Motores de Arranque</t>
  </si>
  <si>
    <t>Molduras de Ruedas o Llantas</t>
  </si>
  <si>
    <t>Bases de Cabina</t>
  </si>
  <si>
    <t>Enderezadores de Chasis</t>
  </si>
  <si>
    <t>Faros Delanteros o Lunas Delanteras</t>
  </si>
  <si>
    <t>Faros o Lunas Posteriores o Traseros o Tercera Luz Stop</t>
  </si>
  <si>
    <t>Faros o Lunas Neblineros Neblineras</t>
  </si>
  <si>
    <t>Mascarillas o Parrillas Delanteras</t>
  </si>
  <si>
    <t>Pasarruedas y Kits Pasarruedas</t>
  </si>
  <si>
    <t>Pisos y Techos</t>
  </si>
  <si>
    <t>Paneles, Tableros o Consolas</t>
  </si>
  <si>
    <t>Carrocerías Frontales o Frentes de Carrocerías</t>
  </si>
  <si>
    <t>Rejillas Protectoras para Faros</t>
  </si>
  <si>
    <t>Bases para Llantas de Emergencia</t>
  </si>
  <si>
    <t>Tanques de Combustible para Funcionamiento Vehículos</t>
  </si>
  <si>
    <t>Bombas de Combustible Gasolina y Diesel y Boyas o Flotadores</t>
  </si>
  <si>
    <t>Computadoras, Cerebros, Software y Sistemas Inteligentes Automotrices</t>
  </si>
  <si>
    <t>Guanteras y Cajones de Almacenamiento</t>
  </si>
  <si>
    <t>Conexiones para Celulares, USB, USB-C</t>
  </si>
  <si>
    <t>Ceniceros y Encendedores</t>
  </si>
  <si>
    <t>Palancas de Cambios</t>
  </si>
  <si>
    <t>Vidrios o Ventanas</t>
  </si>
  <si>
    <t>Vidrios o Ventanas de Puertas Delanteras Laterales</t>
  </si>
  <si>
    <t>Vidrios o Ventanas de Puertas Traseras Laterales o Posteriores Laterales</t>
  </si>
  <si>
    <t>Cauchos para Bordes Internos de Puertas y Compuertas</t>
  </si>
  <si>
    <t>Audio para Vehículos</t>
  </si>
  <si>
    <t>Tapas de Tanques de Combustible con Llaves</t>
  </si>
  <si>
    <t>Filtros de Combustible de Gasolina y Diesel</t>
  </si>
  <si>
    <t>Herramientas y Llaves para Instalar Repuestos y Accesorios de Vehículos</t>
  </si>
  <si>
    <t>Sistemas y Mecanismos y Motores para Techos Corredizos o Sunroof</t>
  </si>
  <si>
    <t>Parabrisas Delanteros y Posteriores o Traseros</t>
  </si>
  <si>
    <t>Zócalos para Vehículos</t>
  </si>
  <si>
    <t>Llaves con Chip para Encender Vehículo</t>
  </si>
  <si>
    <t>Cerraduras de Puertas, Compuertas, Portones, Capot y Kits de Cerraduras y Chapas</t>
  </si>
  <si>
    <t>Cilindros y Motores de Cerraduras de Puertas, Compuertas, Portones</t>
  </si>
  <si>
    <t>Sistemas de Arranque y Motores de Arranque de Vehículos</t>
  </si>
  <si>
    <t>Pintura Automotriz</t>
  </si>
  <si>
    <t>Bujes</t>
  </si>
  <si>
    <t>Válvulas y Válvulas Electrónicas</t>
  </si>
  <si>
    <t>Cables de Bujías o Cebadores</t>
  </si>
  <si>
    <t>Bujes de Pedales</t>
  </si>
  <si>
    <t>Carburadores</t>
  </si>
  <si>
    <t>Kits de Admisión Directa</t>
  </si>
  <si>
    <t>Kits y Bandas de Distribución, Correas de Distribución</t>
  </si>
  <si>
    <t>Inyección Programable</t>
  </si>
  <si>
    <t>Inyectores</t>
  </si>
  <si>
    <t>Válvula de Alivio</t>
  </si>
  <si>
    <t>Cilindros de Embragues</t>
  </si>
  <si>
    <t>Cilindros Maestros y Esclavos de Embragues</t>
  </si>
  <si>
    <t>Sistemas de Climatización</t>
  </si>
  <si>
    <t>Condensadores de Aire Acondicionado</t>
  </si>
  <si>
    <t>Mangueras y Tuberías de Calefacción y Aire Acondicionado</t>
  </si>
  <si>
    <t>Rejillas de Ventilación</t>
  </si>
  <si>
    <t>Radiadores de Aire Acondicionado y Calefacción</t>
  </si>
  <si>
    <t>Electroventiladores</t>
  </si>
  <si>
    <t>Estaciones de Carga de Aire Acondicionado</t>
  </si>
  <si>
    <t>Actuadores Calentadores</t>
  </si>
  <si>
    <t>Mangueras de Admisión y de Enfriador</t>
  </si>
  <si>
    <t>Evaporadores y Sistemas</t>
  </si>
  <si>
    <t>Soportes de Compresores y Rodamientos</t>
  </si>
  <si>
    <t>Válvulas de Expansión Electrónica</t>
  </si>
  <si>
    <t>Controles, Perillas y Botoneras de Aire Acondicionado y Calefacción</t>
  </si>
  <si>
    <t>Controles, Perillas y Botones de Tablero o Consolas</t>
  </si>
  <si>
    <t>Espejos para Puntos Ciegos</t>
  </si>
  <si>
    <t>Airbags o Cintas de Airbag o Bolsas de Aire de Seguridad</t>
  </si>
  <si>
    <t>Calculadores Módulo de Airbag</t>
  </si>
  <si>
    <t>Colisas para Puertas</t>
  </si>
  <si>
    <t>Plumas y Escobillas Limpiaparabrisas y Limpialunetas</t>
  </si>
  <si>
    <t>Ventiletes y Deflectores o Cobertores de Lluvia para Ventanas</t>
  </si>
  <si>
    <t>Electroventiladores, Sistemas y Motores de Electroventiladores</t>
  </si>
  <si>
    <t>Encausadores</t>
  </si>
  <si>
    <t>Módulos de Ventiladores</t>
  </si>
  <si>
    <t>Alternadores y Sistemas de Alternadores</t>
  </si>
  <si>
    <t>Convertidores y Reguladores de Voltaje</t>
  </si>
  <si>
    <t>Estátores</t>
  </si>
  <si>
    <t>Poleas de Alternadores</t>
  </si>
  <si>
    <t>Bandas de Accesorios, Correas de Alternador o Accesorios</t>
  </si>
  <si>
    <t>Rotores</t>
  </si>
  <si>
    <t>Bujías de Precalentamiento</t>
  </si>
  <si>
    <t>Bujías de Encendido</t>
  </si>
  <si>
    <t>Distribuidores Electrónicos, de Encendido y Sistemas de Distribución, Rotores, Tapas</t>
  </si>
  <si>
    <t>Válvulas de Vacío</t>
  </si>
  <si>
    <t>Captores de Distribuidor</t>
  </si>
  <si>
    <t>Módulos de Encendido</t>
  </si>
  <si>
    <t>Válvulas Solenoides o Canister</t>
  </si>
  <si>
    <t>Catalizadores</t>
  </si>
  <si>
    <t>Filtros de Aire de Motor y de Cabina o Habitáculo de Aire Acondicionado</t>
  </si>
  <si>
    <t>Filtros Hidráulicos</t>
  </si>
  <si>
    <t>Filtros de Aceite</t>
  </si>
  <si>
    <t>Filtros para Compresores de Aire</t>
  </si>
  <si>
    <t>Depuradores</t>
  </si>
  <si>
    <t>Cables de Freno de Mano</t>
  </si>
  <si>
    <t>Mordazas de Freno y Calipers</t>
  </si>
  <si>
    <t>Tambores de Freno y Campanas</t>
  </si>
  <si>
    <t>Válvulas de Frenos</t>
  </si>
  <si>
    <t>Cilindros de Frenos</t>
  </si>
  <si>
    <t>Zapatas de Frenos y Cintas</t>
  </si>
  <si>
    <t>Recipientes y Depósitos para Líquido de Frenos</t>
  </si>
  <si>
    <t>Mangueras de Frenos</t>
  </si>
  <si>
    <t>Aceites para Motor</t>
  </si>
  <si>
    <t>Aceites para Cajas de Cambios</t>
  </si>
  <si>
    <t>Aceites Hidráulicos</t>
  </si>
  <si>
    <t>Switch de Frenos</t>
  </si>
  <si>
    <t>Pernos de Calipers</t>
  </si>
  <si>
    <t>Compresores de Pistones de Frenos y Calipers</t>
  </si>
  <si>
    <t>Pistones de Frenos</t>
  </si>
  <si>
    <t>Módulos de Dirección ABS</t>
  </si>
  <si>
    <t>Sensores de Pastillas de Freno</t>
  </si>
  <si>
    <t>Servo de Frenos o Servofrenos</t>
  </si>
  <si>
    <t>Sistemas de Iluminación</t>
  </si>
  <si>
    <t>Focos o Luces</t>
  </si>
  <si>
    <t>Focos o Luces para Neblineros y Guías o Exploradoras</t>
  </si>
  <si>
    <t>Focos o Luces para Faros Delanteros Bajas y Altas o Intensas</t>
  </si>
  <si>
    <t>Focos o Luces para Faros Posteriores y de Freno y Tercera Luz Stop</t>
  </si>
  <si>
    <t>Focos o Luces de Emergencia o Auxilio o Parqueo o Direccionales o de Giro</t>
  </si>
  <si>
    <t>Kit de Soportes para Barras, Luces y Focos LED</t>
  </si>
  <si>
    <t>Focos o Luces y Faros para Placas de Vehículos</t>
  </si>
  <si>
    <t>Lámparas, Luces y Focos de Salón Interior Cabina</t>
  </si>
  <si>
    <t>Luces y Focos de Interior Puertas Cabina</t>
  </si>
  <si>
    <t>Luces y Focos y Lámparas de Interior Cabina</t>
  </si>
  <si>
    <t>Cableado y Conexiones de Luces y Faros y Focos</t>
  </si>
  <si>
    <t>Fusibles Todo Tipo, Cajas de Fusibles, Porta Fusibles y Módulos de Fusibles</t>
  </si>
  <si>
    <t>Switch Interruptores de Retro y Otros</t>
  </si>
  <si>
    <t>Arnés de Bobinas y Arnés de Cables</t>
  </si>
  <si>
    <t>Inyectores de Gasolina</t>
  </si>
  <si>
    <t>Cuerpos Mariposa y Kits de Reparación Cuerpos Mariposa</t>
  </si>
  <si>
    <t>Inyectores de Diesel</t>
  </si>
  <si>
    <t>Sensores y Válvulas LAC</t>
  </si>
  <si>
    <t>Bombas de Inyección Diesel y Gasolina</t>
  </si>
  <si>
    <t>Válvulas PCV</t>
  </si>
  <si>
    <t>Sistemas de Inyección y Rampas de Inyectores</t>
  </si>
  <si>
    <t>Sensores y Válvulas de Presión de Combustible Gasolina y Diesel</t>
  </si>
  <si>
    <t>Sensores y Válvulas de Inyección</t>
  </si>
  <si>
    <t>Sensores de Velocidad y Velocímetro</t>
  </si>
  <si>
    <t>Sensores de Detonación y Golpeteo</t>
  </si>
  <si>
    <t>Trompos de Freno</t>
  </si>
  <si>
    <t>Sensores de Retro o Reversa o Retroceso</t>
  </si>
  <si>
    <t>Sensores CKP o del Cigüeñal</t>
  </si>
  <si>
    <t>Sensores CMP o de Posición Árbol de Levas</t>
  </si>
  <si>
    <t>Sensores de Presión de Riel</t>
  </si>
  <si>
    <t>Válvulas EGR o de Recirculación de Gases de Escape</t>
  </si>
  <si>
    <t>Tapas de Válvulas</t>
  </si>
  <si>
    <t>Bombas de Aceite</t>
  </si>
  <si>
    <t>Cigüeñales y Retenedores Cigüeñal</t>
  </si>
  <si>
    <t>Pilas de Combustible o Células de Combustible o Celdas de Combustible</t>
  </si>
  <si>
    <t>Empaques Automotrices</t>
  </si>
  <si>
    <t>Empaques Bombas de Aceite</t>
  </si>
  <si>
    <t>Bombas de Agua</t>
  </si>
  <si>
    <t>Poleas de Compresores y Bombas</t>
  </si>
  <si>
    <t>Trompos de Presión de Aceite y Bulbos</t>
  </si>
  <si>
    <t>Cables y Sistemas de Aceleradores</t>
  </si>
  <si>
    <t>Cables de Velocímetros</t>
  </si>
  <si>
    <t>Cabezotes</t>
  </si>
  <si>
    <t>Pistones y Rines</t>
  </si>
  <si>
    <t>Bielas y Brazos de Bielas</t>
  </si>
  <si>
    <t>Blocks y Tapones de Blocks</t>
  </si>
  <si>
    <t>Botadores o Empujadores y Balancines</t>
  </si>
  <si>
    <t>Camisas, Chaquetas y Camisas de Pistones o Cilindros</t>
  </si>
  <si>
    <t>Cojinetes de Motor y de Cigüeñal</t>
  </si>
  <si>
    <t>Engranajes</t>
  </si>
  <si>
    <t>Carters de Cigüeñal o Superior</t>
  </si>
  <si>
    <t>Carters de Aceite o Inferior</t>
  </si>
  <si>
    <t>Protectores y Tapas de Carters y Motor</t>
  </si>
  <si>
    <t>Válvulas de Escape</t>
  </si>
  <si>
    <t>Válvulas de Admisiones</t>
  </si>
  <si>
    <t>Axiales para Articular Dirección o Barras de Acoplamiento Internas y Externas</t>
  </si>
  <si>
    <t>Bancadas del Motor</t>
  </si>
  <si>
    <t>Bancadas de la Carrocería</t>
  </si>
  <si>
    <t>Culatas, Tapas de Cilindros o Cabezas de Motor</t>
  </si>
  <si>
    <t>Propulsores</t>
  </si>
  <si>
    <t>Prensas y Resortes de Válvulas</t>
  </si>
  <si>
    <t>Tapas o Cubiertas de Válvulas</t>
  </si>
  <si>
    <t>Empaques Tapas de Válvulas</t>
  </si>
  <si>
    <t>Árboles de Levas</t>
  </si>
  <si>
    <t>Correas y Kits Poly</t>
  </si>
  <si>
    <t>Cadenas de Distribución y Kits de Cadenas de Distribución</t>
  </si>
  <si>
    <t>Engranajes de Árbol de Levas, Piñones de Árbol de Levas</t>
  </si>
  <si>
    <t>Tapas de Distribución y Empaques de Tapas Distribución</t>
  </si>
  <si>
    <t>Poleas de Distribución, Templadores o Tensores de Banda de Accesorios</t>
  </si>
  <si>
    <t>Kits de Afinación con Bujías, Filtros Aire y Aceite y Combustible, Aceites y Lubricantes</t>
  </si>
  <si>
    <t>Mangueras de Admisión de Aire, Mangueras de Depurador</t>
  </si>
  <si>
    <t>Mangueras de Intercooler</t>
  </si>
  <si>
    <t>Motores Múltiples Vehículos</t>
  </si>
  <si>
    <t>Múltiples de Escapes</t>
  </si>
  <si>
    <t>Múltiples de Admisión</t>
  </si>
  <si>
    <t>Kits de Reparación Completos de Motores</t>
  </si>
  <si>
    <t>Emblemas o Logos Carrocería</t>
  </si>
  <si>
    <t>Tapas de Radiadores</t>
  </si>
  <si>
    <t>Radiadores</t>
  </si>
  <si>
    <t>Tapas de Reservorios o Tanques de Refrigerante</t>
  </si>
  <si>
    <t>Bulbos Sensores de Temperatura</t>
  </si>
  <si>
    <t>Intercoolers y Partes</t>
  </si>
  <si>
    <t>Mangueras de Radiadores</t>
  </si>
  <si>
    <t>Mangueras de Reservorios o Tanques de Refrigerante</t>
  </si>
  <si>
    <t>Radiadores Enfriadores de Aceite</t>
  </si>
  <si>
    <t>Radiadores de Agua</t>
  </si>
  <si>
    <t>Tomas de Agua</t>
  </si>
  <si>
    <t>Retenes y Retenedores de Motor, Cigüeñal, Diferencial, Distribución, Aceite, Bancada</t>
  </si>
  <si>
    <t>Sensores IAT</t>
  </si>
  <si>
    <t>Soportes y Bases de Motor</t>
  </si>
  <si>
    <t>Tapas de Aceite de Motor</t>
  </si>
  <si>
    <t>Tapones Drenadores de Aceite de Motor y de Caja de Cambios</t>
  </si>
  <si>
    <t>Turbos o Turbocompresores</t>
  </si>
  <si>
    <t>Varillas Medidoras Nivel de Aceite de Motor</t>
  </si>
  <si>
    <t>Bases de Palancas de Cambios</t>
  </si>
  <si>
    <t>Bornes de Baterías</t>
  </si>
  <si>
    <t>Antenas para Señal de Radio</t>
  </si>
  <si>
    <t>Aislantes Térmicos para Capot</t>
  </si>
  <si>
    <t>Bocinas o Pitos o Cornetas o Sirenas o Claxon</t>
  </si>
  <si>
    <t>Tuercas de Ruedas o Llantas</t>
  </si>
  <si>
    <t>Burletes Selladores Aislantes para Puertas, Ventanas, Capot y Marcos</t>
  </si>
  <si>
    <t>Motores y Bombas de Limpiaparabrisas</t>
  </si>
  <si>
    <t>Consolas Centrales Reposabrazos o Apoyabrazos</t>
  </si>
  <si>
    <t>Apoyacabezas o Reposacabezas</t>
  </si>
  <si>
    <t>Estantes para Parabrisas Posteriores o Lunetas</t>
  </si>
  <si>
    <t>Cables Apertura y Levanta Capot</t>
  </si>
  <si>
    <t>Cables Apertura Tapa Tanque de Combustible</t>
  </si>
  <si>
    <t>Cables Apertura de Puertas, Compuertas o Portones</t>
  </si>
  <si>
    <t>Volantes y Mandos de Volante</t>
  </si>
  <si>
    <t>Botones Control de Crucero o Cruise Control</t>
  </si>
  <si>
    <t>Rejillas y Ventoleras de Aire Acondicionado</t>
  </si>
  <si>
    <t>Manijas de Guanteras y Secretas</t>
  </si>
  <si>
    <t>Bisagras de Guanteras y Secretas</t>
  </si>
  <si>
    <t>Interruptores para Ventanas o Vidrios</t>
  </si>
  <si>
    <t>Sistemas de Cierre Centralizado</t>
  </si>
  <si>
    <t>Desempañadores de Parabrisas y Ventanas o Vidrios</t>
  </si>
  <si>
    <t>Interruptores y Mandos de Espejos Retrovisores Laterales</t>
  </si>
  <si>
    <t>Interruptores de Reguladores de Altura o Nivel de Luces</t>
  </si>
  <si>
    <t>Palancas de Luces y de Direccionales o Luces de Giro</t>
  </si>
  <si>
    <t>Interruptores de Techos Corredizos o Sunroof</t>
  </si>
  <si>
    <t>Manijas de Capot y Tanque del Combustible</t>
  </si>
  <si>
    <t>Manijas Reguladoras de Altura de Volante</t>
  </si>
  <si>
    <t>Palancas de Freno de Mano</t>
  </si>
  <si>
    <t>Palancas de Freno de Pie</t>
  </si>
  <si>
    <t>Paneles Interiores de Puertas y Compuertas</t>
  </si>
  <si>
    <t>Paneles de Ventilación</t>
  </si>
  <si>
    <t>Cubiertas o Cobertores de Paneles de Instrumentos</t>
  </si>
  <si>
    <t>Tapicería de Volantes, Forros de Volantes y Protectores de Volantes</t>
  </si>
  <si>
    <t>Viseras Protectoras de Sol o Parasol</t>
  </si>
  <si>
    <t>Rulimanes de Rodamiento Delanteros o Ruedas Delanteras</t>
  </si>
  <si>
    <t>Tapas y Bases de Amortiguadores</t>
  </si>
  <si>
    <t>Rótulas de Dirección y Palancas de Dirección y Acoples</t>
  </si>
  <si>
    <t>Espirales Delanteros y Posteriores o Traseros</t>
  </si>
  <si>
    <t>Barras Estabilizadoras, Link</t>
  </si>
  <si>
    <t>Barras Templadoras</t>
  </si>
  <si>
    <t>Brazos de Torsión</t>
  </si>
  <si>
    <t>Abrazaderas de Resorte</t>
  </si>
  <si>
    <t>Aislantes</t>
  </si>
  <si>
    <t>Bujes de Axiales</t>
  </si>
  <si>
    <t>Bombas Electrohidráulicas</t>
  </si>
  <si>
    <t>Bulbos de Dirección</t>
  </si>
  <si>
    <t>Columnas de Dirección</t>
  </si>
  <si>
    <t>Crucetas de Dirección</t>
  </si>
  <si>
    <t>Cremalleras de Dirección</t>
  </si>
  <si>
    <t>Depósitos o Reservorios Líquido Hidráulico</t>
  </si>
  <si>
    <t>Mangueras de Dirección Hidráulica</t>
  </si>
  <si>
    <t>Fuelles de Protección y Lubricación de Juntas Homocinéticas</t>
  </si>
  <si>
    <t>Kits de Dirección Hidráulica</t>
  </si>
  <si>
    <t>Trenes Delanteros</t>
  </si>
  <si>
    <t>Manguetas de Dirección</t>
  </si>
  <si>
    <t>Manzanas Delanteras y Posteriores o Traseras</t>
  </si>
  <si>
    <t>Mesas de Suspensión</t>
  </si>
  <si>
    <t>Brazos de Axiales</t>
  </si>
  <si>
    <t>Brazos y Platos de Suspensión</t>
  </si>
  <si>
    <t>Puentes del Motor</t>
  </si>
  <si>
    <t>Puntas Juntas Homocinéticas</t>
  </si>
  <si>
    <t>Rótulas de Suspensión</t>
  </si>
  <si>
    <t>Topes de Brazos de Control</t>
  </si>
  <si>
    <t>Topes de Amortiguadores</t>
  </si>
  <si>
    <t>Transmisión</t>
  </si>
  <si>
    <t>Kits de Embrague y Módulos</t>
  </si>
  <si>
    <t>Piñones Caja de Cambios</t>
  </si>
  <si>
    <t>Diferenciales Completos</t>
  </si>
  <si>
    <t>Cajas Reductoras</t>
  </si>
  <si>
    <t>Kits de Sincronización y Sincronizado</t>
  </si>
  <si>
    <t>Corona de Transmisión</t>
  </si>
  <si>
    <t>Interruptores o Bulbos de Freno, Stop, Marcha</t>
  </si>
  <si>
    <t>Horquillas Selectoras</t>
  </si>
  <si>
    <t>Bases de Cajas de Cambios</t>
  </si>
  <si>
    <t>Cables Selectores de Marchas</t>
  </si>
  <si>
    <t>Horquillas de Cajas de Cambios</t>
  </si>
  <si>
    <t>Cajas de Transferencia</t>
  </si>
  <si>
    <t>Módulos de Activación del 4x4</t>
  </si>
  <si>
    <t>Motor Actuador de Caja de Transferencia o Transfer</t>
  </si>
  <si>
    <t>Cardanes</t>
  </si>
  <si>
    <t>Conos y Coronas</t>
  </si>
  <si>
    <t>Ejes</t>
  </si>
  <si>
    <t>Actuadores Hidráulicos</t>
  </si>
  <si>
    <t>Bombas de Embrague</t>
  </si>
  <si>
    <t>Cables de Embrague</t>
  </si>
  <si>
    <t>Discos de Embrague</t>
  </si>
  <si>
    <t>Horquillas de Embrague</t>
  </si>
  <si>
    <t>Sensores Trompos de Embrague</t>
  </si>
  <si>
    <t>Recipientes y Reservorios de Embrague</t>
  </si>
  <si>
    <t>Líneas Hidráulicas de Embrague</t>
  </si>
  <si>
    <t>Rulimanes</t>
  </si>
  <si>
    <t>Volantes de Embrague, Inercia</t>
  </si>
  <si>
    <t>Convertidores de Transmisión</t>
  </si>
  <si>
    <t>Semiárbol de la Transmisión o Semiejes o Palieres</t>
  </si>
  <si>
    <t>Horquillas de la Doble Transmisión</t>
  </si>
  <si>
    <t>Tapas de Diferenciales</t>
  </si>
  <si>
    <t>Punteras de Guardachoques o Paragolpes</t>
  </si>
  <si>
    <t>Mascarillas o Rejillas Delanteras de Vehículo</t>
  </si>
  <si>
    <t>Sistemas Eléctricos</t>
  </si>
  <si>
    <t>Cilindros para Puertas y Cubrepuertas</t>
  </si>
  <si>
    <t>Tomas de Fuerza PTO</t>
  </si>
  <si>
    <t>Repuestos Importados para Autos + SUVs + Camionetas</t>
  </si>
  <si>
    <t>Repuestos Motos y Cuadrones o ATVs</t>
  </si>
  <si>
    <t>Discos de Frenos Motos</t>
  </si>
  <si>
    <t>Radiadores de Aceite</t>
  </si>
  <si>
    <t>Filtros de Gasolina</t>
  </si>
  <si>
    <t>Kits de Cilindros y Pistones</t>
  </si>
  <si>
    <t>Bombas de Frenos Posteriores o Traseros</t>
  </si>
  <si>
    <t>Baterías</t>
  </si>
  <si>
    <t>Set de Baterías Eco Bikes</t>
  </si>
  <si>
    <t>Guardafangos o Guardalodos o Guardabarros Delanteros</t>
  </si>
  <si>
    <t>Guardafangos o Guardalodos o Guardabarros Posteriores o Traseros</t>
  </si>
  <si>
    <t>Interruptores y Botones y Switch de Encendido o Arranque</t>
  </si>
  <si>
    <t>Manubrios y Agarraderas</t>
  </si>
  <si>
    <t>Amortiguadores Delanteros</t>
  </si>
  <si>
    <t>Amortiguadores Centrales y Posteriores</t>
  </si>
  <si>
    <t>Maleteros y Bauleras</t>
  </si>
  <si>
    <t>Aceleradores</t>
  </si>
  <si>
    <t>Cables de Velocímetro</t>
  </si>
  <si>
    <t>Cables de Acelerador y Retorno</t>
  </si>
  <si>
    <t>Cables de Tacómetro</t>
  </si>
  <si>
    <t>Cables de Frenos</t>
  </si>
  <si>
    <t>Cebador y Cables de Cebador</t>
  </si>
  <si>
    <t>Cables de Ahogador</t>
  </si>
  <si>
    <t>Chasis Completos</t>
  </si>
  <si>
    <t>Contenedores de Filtro de Aire o Carcasas</t>
  </si>
  <si>
    <t>Interruptores y Botones de Pito o Bocina</t>
  </si>
  <si>
    <t>Interruptores y Botones de Parking o Luces de Emergencia o de Parqueo</t>
  </si>
  <si>
    <t>Protectores de Motor y Cobertores de Cárter</t>
  </si>
  <si>
    <t>Ejes Laterales</t>
  </si>
  <si>
    <t>Ejes Delanteros</t>
  </si>
  <si>
    <t>Ejes Posteriores</t>
  </si>
  <si>
    <t>Ejes de Ruedas o Llantas</t>
  </si>
  <si>
    <t>Zapatas de Frenos</t>
  </si>
  <si>
    <t>Pastillas de Frenos</t>
  </si>
  <si>
    <t>Cálipers</t>
  </si>
  <si>
    <t>Depósitos o Reservorios o Tanques de Líquidos de Frenos</t>
  </si>
  <si>
    <t>Cuna de Arranque</t>
  </si>
  <si>
    <t>Flexible de Freno Delantera y Posterior</t>
  </si>
  <si>
    <t>Frenos de Tambor</t>
  </si>
  <si>
    <t>Frenos de Disco</t>
  </si>
  <si>
    <t>Frenos ABS</t>
  </si>
  <si>
    <t>Levas de Freno</t>
  </si>
  <si>
    <t>Trompos de Freno Delantero y Posterior</t>
  </si>
  <si>
    <t>Portazapatas</t>
  </si>
  <si>
    <t>Varillas de Freno</t>
  </si>
  <si>
    <t>Horquillas</t>
  </si>
  <si>
    <t>Cobertores o Cubre Manubrios</t>
  </si>
  <si>
    <t>Soportes Metálicos para Retrovisores o Manubrios</t>
  </si>
  <si>
    <t>Manzanas Ruedas o Llantas Delanteras</t>
  </si>
  <si>
    <t>Manzanas Ruedas o Llantas Posteriores o Traseras</t>
  </si>
  <si>
    <t>Pedales de Freno</t>
  </si>
  <si>
    <t>Pedales y Palancas de Cambios</t>
  </si>
  <si>
    <t>Ejes Pedales de Arranque</t>
  </si>
  <si>
    <t>Pedales de Arranque</t>
  </si>
  <si>
    <t>Apoya Pies Delanteros, Centrales y Posteriores o Traseros, Pedalines</t>
  </si>
  <si>
    <t>Porta Números</t>
  </si>
  <si>
    <t>Manillares y Puños</t>
  </si>
  <si>
    <t>Set de Rayos y Rayos Redondos</t>
  </si>
  <si>
    <t>Retenes y Kit de Retenes</t>
  </si>
  <si>
    <t>Rodamientos y Rulimanes</t>
  </si>
  <si>
    <t>Sensores de Gasolina</t>
  </si>
  <si>
    <t>Soporte de Pedalines o Apoya Pies</t>
  </si>
  <si>
    <t>Soportes de Guardafangos o Guardalodos o Guardabarros</t>
  </si>
  <si>
    <t>Boyas de Tanque de Combustible</t>
  </si>
  <si>
    <t>Tanques de Combustible o Gasolina</t>
  </si>
  <si>
    <t>Tapas de Tanques de Combustible o Gasolina</t>
  </si>
  <si>
    <t>Bobinas de Bujías</t>
  </si>
  <si>
    <t>Cobertores o Capuchones de Bujías</t>
  </si>
  <si>
    <t>Bobinas de Campo</t>
  </si>
  <si>
    <t>Escapes y Silenciadores</t>
  </si>
  <si>
    <t>Sistemas de Escape y Tubos de Escape</t>
  </si>
  <si>
    <t>Soportes y Bases de Escapes</t>
  </si>
  <si>
    <t>Espejos Retrovisores Derecha e Izquierda</t>
  </si>
  <si>
    <t>Interruptores y Botones de Direccionales Derechas e Izquierdas</t>
  </si>
  <si>
    <t>Faros Luz de Stop o Tercera Luz de Freno</t>
  </si>
  <si>
    <t>Faros Delanteros y Posteriores</t>
  </si>
  <si>
    <t>Filtros de Aire</t>
  </si>
  <si>
    <t>Filtros de Gasolina o Combustible</t>
  </si>
  <si>
    <t>Kits de Filtros</t>
  </si>
  <si>
    <t>Protectores y Reguladores de Voltaje</t>
  </si>
  <si>
    <t>Kit de Balancines</t>
  </si>
  <si>
    <t>Aros de Llantas</t>
  </si>
  <si>
    <t>Piñones Motrices o Motriz</t>
  </si>
  <si>
    <t>Sistema de Arranque</t>
  </si>
  <si>
    <t>Embragues</t>
  </si>
  <si>
    <t>Engranajes para Arranque</t>
  </si>
  <si>
    <t>Resortes para Arranque</t>
  </si>
  <si>
    <t>Tapas de Arranque</t>
  </si>
  <si>
    <t>Bielas y Kits de Bielas</t>
  </si>
  <si>
    <t>Cadenas de Leva</t>
  </si>
  <si>
    <t>Cárters Derechos e Izquierdos</t>
  </si>
  <si>
    <t>Ejes Motrices de Transmisión</t>
  </si>
  <si>
    <t>Kits de Cilindros</t>
  </si>
  <si>
    <t>Empaques</t>
  </si>
  <si>
    <t>Empaques Medio Cilindro y Cabezote</t>
  </si>
  <si>
    <t>Válvulas</t>
  </si>
  <si>
    <t>Pistones Forjados</t>
  </si>
  <si>
    <t>Kits de Pistones</t>
  </si>
  <si>
    <t>Rodamientos Cigüeñal</t>
  </si>
  <si>
    <t>Tapas de Cárter</t>
  </si>
  <si>
    <t>Tapas de Cilindros</t>
  </si>
  <si>
    <t>Válvulas de Admisión</t>
  </si>
  <si>
    <t>Estator y Bobinas</t>
  </si>
  <si>
    <t>Ventiladores para Radiador</t>
  </si>
  <si>
    <t>Rotores o Volantes Magnéticos</t>
  </si>
  <si>
    <t>Caja de Cambios o Transmisión</t>
  </si>
  <si>
    <t>Platos de Embrague</t>
  </si>
  <si>
    <t>Corona</t>
  </si>
  <si>
    <t>Bobinas Coronilla</t>
  </si>
  <si>
    <t>Correas de Transmisión</t>
  </si>
  <si>
    <t>Bandas de Transmisión</t>
  </si>
  <si>
    <t>Ejes de Cambios</t>
  </si>
  <si>
    <t>Kits de Embrague</t>
  </si>
  <si>
    <t>Campanas de Embrague</t>
  </si>
  <si>
    <t>Tapas de Embrague</t>
  </si>
  <si>
    <t>Kits de Arrastre</t>
  </si>
  <si>
    <t>Rulimanes Balanceadores</t>
  </si>
  <si>
    <t>Transmisiones de Cuadrones o Cuatrimotos</t>
  </si>
  <si>
    <t>Espárragos</t>
  </si>
  <si>
    <t>Repuestos Importados para Motos y Cuadrones o ATVs</t>
  </si>
  <si>
    <t>Repuestos de Vehículos Pesados</t>
  </si>
  <si>
    <t>Cables Booster Elevadores Transformadores</t>
  </si>
  <si>
    <t>Transformadores de Voltaje</t>
  </si>
  <si>
    <t>Bastidores</t>
  </si>
  <si>
    <t>Soportes y Bases de Guardachoques o Paragolpes</t>
  </si>
  <si>
    <t>Soportes y Bases de Rueda o Llanta de Emergencia</t>
  </si>
  <si>
    <t>Sistemas Eléctricos para Furgones</t>
  </si>
  <si>
    <t>Bisagras de Puertas o Compuertas de Furgones</t>
  </si>
  <si>
    <t>Frenos de Aire</t>
  </si>
  <si>
    <t>Prefiltros de Combustible</t>
  </si>
  <si>
    <t>Retrovisores Grandes u Ovalados para Vehículos Pesados</t>
  </si>
  <si>
    <t>Brazos de Retrovisores Grandes u Ovalados para Vehículos Pesados</t>
  </si>
  <si>
    <t>Repuestos Importados para Vehículos Pesados</t>
  </si>
  <si>
    <t>Seguridad y Protección Vehicular</t>
  </si>
  <si>
    <t>Alarmas Antirrobo para Motos</t>
  </si>
  <si>
    <t>Alarmas Antirrobo para Bicicletas</t>
  </si>
  <si>
    <t>Alarmas Antirrobo para Vehículos</t>
  </si>
  <si>
    <t>Alcocheck o Tester Medidor de Alcohol en la Sangre</t>
  </si>
  <si>
    <t>Sirenas y Amplificadores de Sonido</t>
  </si>
  <si>
    <t>Balizas o Licuadores de Emergencia</t>
  </si>
  <si>
    <t>Sistemas de Alarma</t>
  </si>
  <si>
    <t>Estuches Protectores para Llaves de Vehículos</t>
  </si>
  <si>
    <t>Sistemas de Alarma Inalámbricos</t>
  </si>
  <si>
    <t>Controles Master Multifuncionales para Vehículos</t>
  </si>
  <si>
    <t>Arrancadores de Baterías Portátiles</t>
  </si>
  <si>
    <t>Tuercas de Seguridad para Llantas o Ruedas o Neumáticos</t>
  </si>
  <si>
    <t>Controles Remoto Inteligentes</t>
  </si>
  <si>
    <t>Motores de Bloqueo de Seguros Antirrobos</t>
  </si>
  <si>
    <t>Blindaje de Vidrios o Vidrios Blindados</t>
  </si>
  <si>
    <t>Blindaje de Carrocería o Carrocería Blindada</t>
  </si>
  <si>
    <t>Candados Antirrobo para Motos</t>
  </si>
  <si>
    <t>Candados Antirrobo para Bicicletas</t>
  </si>
  <si>
    <t>Candados Antirrobo para Cascos Motos</t>
  </si>
  <si>
    <t>Candados Antirrobo para Cascos Bicicletas</t>
  </si>
  <si>
    <t>Cámaras de Seguridad Delanteras y Posteriores para Vehículos</t>
  </si>
  <si>
    <t>Inmovilizadores Inteligentes con Tarjetas o Sensores de Proximidad</t>
  </si>
  <si>
    <t>Medidores de Presión de Aire en Llantas o Neumáticos</t>
  </si>
  <si>
    <t>Papel o Películas para Polarizado de Ventanas o Vidrios</t>
  </si>
  <si>
    <t>Láminas de Seguridad para Ventanas o Vidrios</t>
  </si>
  <si>
    <t>Papel o Películas para Protección UV de Ventanas o Vidrios</t>
  </si>
  <si>
    <t>GPS o Rastreadores o Localizadores Satelitales para Vehículos</t>
  </si>
  <si>
    <t>Airbags o Bolsas de Aire</t>
  </si>
  <si>
    <t>Accesorios Importados para Seguridad y Protección Vehícular</t>
  </si>
  <si>
    <t>Tuning, Diseño y Decoración</t>
  </si>
  <si>
    <t>Cromados para Filos de Ventanas</t>
  </si>
  <si>
    <t>Cromados para Faros</t>
  </si>
  <si>
    <t>Kits de Cromados</t>
  </si>
  <si>
    <t>Cromados para Manijas Puertas</t>
  </si>
  <si>
    <t>Focos o Luces de Xenón</t>
  </si>
  <si>
    <t>Lámparas</t>
  </si>
  <si>
    <t>Ojos de Ángel</t>
  </si>
  <si>
    <t>Pegatinas o Adhesivos o Calcomanías Diferentes Diseños</t>
  </si>
  <si>
    <t>Llaveros de Diferentes Diseños</t>
  </si>
  <si>
    <t>Organizadores de Cajuelas o Maleteros</t>
  </si>
  <si>
    <t>Telas de Fibra de Vidrio</t>
  </si>
  <si>
    <t>Luces Led para Camiones</t>
  </si>
  <si>
    <t>Kits de Luces para Camiones, Trailes y Vehículos Pesados</t>
  </si>
  <si>
    <t>Pintura para Vehículos</t>
  </si>
  <si>
    <t>Pintura para Llantas o Neumáticos</t>
  </si>
  <si>
    <t>Pinturas para Manijas y Chapas</t>
  </si>
  <si>
    <t>Extensiones de Mufflers Tubos de Escape</t>
  </si>
  <si>
    <t>Body Kits para Actualizar Estética de Vehículos</t>
  </si>
  <si>
    <t>Protectores de Faldones</t>
  </si>
  <si>
    <t>Tomas de Aire de Capot</t>
  </si>
  <si>
    <t>Volantes con Mandos Multifunciones</t>
  </si>
  <si>
    <t>Apoyabrazos</t>
  </si>
  <si>
    <t>Juego de Pedales</t>
  </si>
  <si>
    <t>Cintas Tipo Led para Cascos y Otros Usos</t>
  </si>
  <si>
    <t>Brandeo o Ploteo Adhesivo Vehicular</t>
  </si>
  <si>
    <t>Fibra de Carbono</t>
  </si>
  <si>
    <t>Papel Vinil para Faros de Vehículos</t>
  </si>
  <si>
    <t>Cubiertas Anticorrosivas Cromadas para Cerraduras o Chapas de Puertas, Compuertas o Portones</t>
  </si>
  <si>
    <t>Accesorios Importados para Tuning, Diseño y Decoración</t>
  </si>
  <si>
    <t>Accesorios Maquinaria Agrícola</t>
  </si>
  <si>
    <t>Barras Antivuelco (ROPS)</t>
  </si>
  <si>
    <t>Cinturones de Seguridad Reforzados</t>
  </si>
  <si>
    <t>Alarmas de Retroceso</t>
  </si>
  <si>
    <t>Cámaras de Visión Trasera y Sensores de Proximidad</t>
  </si>
  <si>
    <t>Iluminación de Seguridad (balizas, luces estroboscópicas)</t>
  </si>
  <si>
    <t>Protectores de Ejes y Transmisiones</t>
  </si>
  <si>
    <t>Cubiertas y Protectores para Filtros de Aire</t>
  </si>
  <si>
    <t>Protectores de Faros y Luces de Trabajo</t>
  </si>
  <si>
    <t>Reflectores de Alta Visibilidad</t>
  </si>
  <si>
    <t>Cerraduras de Seguridad para Cabina y Compartimentos</t>
  </si>
  <si>
    <t>Redes de Seguridad para Carga</t>
  </si>
  <si>
    <t>Tapetes Antideslizantes para Cabina</t>
  </si>
  <si>
    <t>Extintores para Maquinaria Agrícola</t>
  </si>
  <si>
    <t>Faros LED de Trabajo para Tractores y Cosechadoras</t>
  </si>
  <si>
    <t>Balizas y Luces Estroboscópicas</t>
  </si>
  <si>
    <t>Reflectores Halógenos y LED de Largo Alcance</t>
  </si>
  <si>
    <t>Sensores de Monitoreo de Humedad y Temperatura</t>
  </si>
  <si>
    <t>GPS Agrícola para Optimización de Cultivos</t>
  </si>
  <si>
    <t>Sensores de Medición de Rendimiento de Cosecha</t>
  </si>
  <si>
    <t>Sistemas de Autoguiado por Satélite</t>
  </si>
  <si>
    <t>Paneles Solares para Carga de Baterías</t>
  </si>
  <si>
    <t>Alarmas de Reversa y Bocinas de Advertencia</t>
  </si>
  <si>
    <t>Monitores de Productividad Agrícola</t>
  </si>
  <si>
    <t>Controladores de Dosificación para Fertilización</t>
  </si>
  <si>
    <t>Asientos Ergonómicos con Suspensión Neumática</t>
  </si>
  <si>
    <t>Apoyabrazos Ajustables</t>
  </si>
  <si>
    <t>Volantes con Cubierta Ergonómica</t>
  </si>
  <si>
    <t>Climatizadores y Aire Acondicionado Portátil</t>
  </si>
  <si>
    <t>Cargadores USB y Tomacorrientes 12V</t>
  </si>
  <si>
    <t>Persianas y Cortinas Solares para Cabina</t>
  </si>
  <si>
    <t>Apoyacabezas con Soporte Lumbar</t>
  </si>
  <si>
    <t>Tapizados de Cuero y Telas Impermeables</t>
  </si>
  <si>
    <t>Cajas de Herramientas con Cierre de Seguridad</t>
  </si>
  <si>
    <t>Portaequipajes para Tractores y Cosechadoras</t>
  </si>
  <si>
    <t>Ganchos y Soportes de Carga</t>
  </si>
  <si>
    <t>Tanques Auxiliares de Combustible</t>
  </si>
  <si>
    <t>Soportes para Bidones de Aceite y Lubricantes</t>
  </si>
  <si>
    <t>Compartimentos Organizadores para Cabina</t>
  </si>
  <si>
    <t>Racks de Almacenamiento de Repuestos</t>
  </si>
  <si>
    <t>Cajas de Almacenamiento Resistentes al Agua</t>
  </si>
  <si>
    <t>Bolsas Organizadoras para Asientos</t>
  </si>
  <si>
    <t>Contrapesos para Mejorar Tracción</t>
  </si>
  <si>
    <t>Cadenas para Neumáticos en Terrenos Difíciles</t>
  </si>
  <si>
    <t>Amortiguadores de Vibración para Cabinas</t>
  </si>
  <si>
    <t>Sistemas de Lubricación Automática</t>
  </si>
  <si>
    <t>Rodados Dobles para Estabilidad en Suelos Blandos</t>
  </si>
  <si>
    <t>Sistemas Hidráulicos Auxiliares</t>
  </si>
  <si>
    <t>Acoples Rápidos para Implementos Agrícolas</t>
  </si>
  <si>
    <t>Sensores de Nivelación Automática para Arados</t>
  </si>
  <si>
    <t>Sistemas de Reducción de Ruido en Motores</t>
  </si>
  <si>
    <t>Turbocompresores para Optimización de Potencia</t>
  </si>
  <si>
    <t>Pulverizadores y Aspersores Portátiles</t>
  </si>
  <si>
    <t>Kits de Riego por Goteo Adaptables</t>
  </si>
  <si>
    <t>Depósitos de Almacenamiento de Agua</t>
  </si>
  <si>
    <t>Sistemas de Fertilización de Precisión</t>
  </si>
  <si>
    <t>Equipos de Monitoreo de Suelos</t>
  </si>
  <si>
    <t>Tanques para Agroquímicos con Soportes</t>
  </si>
  <si>
    <t>Rodillos Compactadores</t>
  </si>
  <si>
    <t>Sembradoras Neumáticas de Precisión</t>
  </si>
  <si>
    <t>Sensores de Humedad para Siembra Eficiente</t>
  </si>
  <si>
    <t>Palas y Rastrillos Adaptables a Maquinaria</t>
  </si>
  <si>
    <t>Radios con Bluetooth y USB</t>
  </si>
  <si>
    <t>Parlantes Resistentes a Vibraciones</t>
  </si>
  <si>
    <t>Sistemas de Intercomunicación entre Operarios</t>
  </si>
  <si>
    <t>Walkie Talkies con Largo Alcance</t>
  </si>
  <si>
    <t>Soportes para Tablets y Celulares en Cabina</t>
  </si>
  <si>
    <t>Pinturas y Vinilos de Personalización</t>
  </si>
  <si>
    <t>Emblemas y Logotipos en 3D</t>
  </si>
  <si>
    <t>Protectores Cromados para Escapes y Parrillas</t>
  </si>
  <si>
    <t>Deflectores de Aire para Cabina</t>
  </si>
  <si>
    <t>Guardabarros de Diseño Aerodinámico</t>
  </si>
  <si>
    <t>Kits de Herramientas Multifunción</t>
  </si>
  <si>
    <t>Gatos Hidráulicos para Maquinaria Pesada</t>
  </si>
  <si>
    <t>Llaves de Impacto para Cambios de Ruedas</t>
  </si>
  <si>
    <t>Cables de Arranque Reforzados</t>
  </si>
  <si>
    <t>Linternas LED de Alto Brillo</t>
  </si>
  <si>
    <t>Kit de Reparación de Neumáticos sin Cámara</t>
  </si>
  <si>
    <t>Lubricantes y Aceites Especializados</t>
  </si>
  <si>
    <t>Mangueras de Repuesto para Sistemas Hidráulicos</t>
  </si>
  <si>
    <t>Accesorios Importados para Maquinaria Agrícola</t>
  </si>
  <si>
    <t>Repuestos Maquinaria Agrícola</t>
  </si>
  <si>
    <t>Bloques de Motor</t>
  </si>
  <si>
    <t>Bielas y Cigüeñales</t>
  </si>
  <si>
    <t>Camisas de Cilindros</t>
  </si>
  <si>
    <t>Culatas y Juntas de Culata</t>
  </si>
  <si>
    <t>Resortes de Válvulas y Guías</t>
  </si>
  <si>
    <t>Cojinetes de Biela y Bancada</t>
  </si>
  <si>
    <t>Tapa de Balancines</t>
  </si>
  <si>
    <t>Tensor y Cadena de Distribución</t>
  </si>
  <si>
    <t>Correas de Distribución</t>
  </si>
  <si>
    <t>Turbocompresores</t>
  </si>
  <si>
    <t>Ventiladores Eléctricos y Mecánicos</t>
  </si>
  <si>
    <t>Depósitos de Expansión</t>
  </si>
  <si>
    <t>Sensores de Temperatura del Refrigerante</t>
  </si>
  <si>
    <t>Enfriadores de Aceite</t>
  </si>
  <si>
    <t>Refrigerantes Especializados</t>
  </si>
  <si>
    <t>Bombas de Combustible (Mecánicas y Eléctricas)</t>
  </si>
  <si>
    <t>Rieles de Inyección</t>
  </si>
  <si>
    <t>Filtros de Combustible</t>
  </si>
  <si>
    <t>Sensores de Flujo de Aire</t>
  </si>
  <si>
    <t>Tapones y Válvulas de Ventilación</t>
  </si>
  <si>
    <t>Línea y Mangueras de Combustible</t>
  </si>
  <si>
    <t>Cajas de Cambios (Manuales y Automáticas)</t>
  </si>
  <si>
    <t>Embragues y Discos de Fricción</t>
  </si>
  <si>
    <t>Volantes de Inercia</t>
  </si>
  <si>
    <t>Palieres y Ejes de Transmisión</t>
  </si>
  <si>
    <t>Aceites y Lubricantes de Transmisión</t>
  </si>
  <si>
    <t>Reductores de Velocidad</t>
  </si>
  <si>
    <t>Bombas Hidráulicas</t>
  </si>
  <si>
    <t>Cilindros Hidráulicos</t>
  </si>
  <si>
    <t>Mangueras y Acoples Hidráulicos</t>
  </si>
  <si>
    <t>Sensores de Presión Hidráulica</t>
  </si>
  <si>
    <t>Aceite Hidráulico Especializado</t>
  </si>
  <si>
    <t>Electroválvulas de Control</t>
  </si>
  <si>
    <t>Válvulas Distribuidoras</t>
  </si>
  <si>
    <t>Motores Hidráulicos</t>
  </si>
  <si>
    <t>Sellos y Empaques de Cilindros</t>
  </si>
  <si>
    <t>Latiguillos y Mangueras de Freno</t>
  </si>
  <si>
    <t>Depósitos de Líquido de Frenos</t>
  </si>
  <si>
    <t>Sensores de Desgaste de Frenos</t>
  </si>
  <si>
    <t>Servofrenos y Reguladores</t>
  </si>
  <si>
    <t>Alternadores</t>
  </si>
  <si>
    <t>Baterías y Soportes de Batería</t>
  </si>
  <si>
    <t>Paneles de Control y Pantallas Digitales</t>
  </si>
  <si>
    <t>Chicotes Eléctricos y Arneses de Cableado</t>
  </si>
  <si>
    <t>Módulos de Control Electrónico (ECU)</t>
  </si>
  <si>
    <t>Interruptores y Botones de Control</t>
  </si>
  <si>
    <t>Sistemas de GPS y Autoguiado</t>
  </si>
  <si>
    <t>Barras de Dirección</t>
  </si>
  <si>
    <t>Bombas de Dirección Hidráulica</t>
  </si>
  <si>
    <t>Líquido de Dirección Asistida</t>
  </si>
  <si>
    <t>Rótulas y Terminales de Dirección</t>
  </si>
  <si>
    <t>Brazos Oscilantes y Bujes</t>
  </si>
  <si>
    <t>Sensores de Ángulo de Dirección</t>
  </si>
  <si>
    <t>Llantas y Neumáticos Agrícolas</t>
  </si>
  <si>
    <t>Ruedas de Alta Flotación</t>
  </si>
  <si>
    <t>Cámaras de Aire para Neumáticos</t>
  </si>
  <si>
    <t>Sellos Antipinchazos</t>
  </si>
  <si>
    <t>Pesos de Contrabalanceo</t>
  </si>
  <si>
    <t>Anillos de Retención de Llantas</t>
  </si>
  <si>
    <t>Válvulas de Aire para Neumáticos</t>
  </si>
  <si>
    <t>Cuchillas para Arados</t>
  </si>
  <si>
    <t>Discos de Rastra</t>
  </si>
  <si>
    <t>Cadenas y Engranajes para Cosechadoras</t>
  </si>
  <si>
    <t>Paletas y Sinfines de Distribución</t>
  </si>
  <si>
    <t>Placas y Dientes de Trilladora</t>
  </si>
  <si>
    <t>Cadenas para Sembradoras</t>
  </si>
  <si>
    <t>Cuchillas para Picadoras de Forraje</t>
  </si>
  <si>
    <t>Rodamientos para Maquinaria Agrícola</t>
  </si>
  <si>
    <t>Paletas de Ventilación para Secadoras de Granos</t>
  </si>
  <si>
    <t>Mallas y Filtros para Cosechadoras</t>
  </si>
  <si>
    <t>Cepillos para Limpiadores de Granos</t>
  </si>
  <si>
    <t>Brazos y Cuchillas para Segadoras</t>
  </si>
  <si>
    <t>Cardanes y Juntas Universales para Ejes</t>
  </si>
  <si>
    <t>Rotores y Tambores para Maquinaria de Cosecha</t>
  </si>
  <si>
    <t>Mecanismos de Elevación para Tolvas</t>
  </si>
  <si>
    <t>Volantes y Pedales de Control</t>
  </si>
  <si>
    <t>Paneles de Instrumentos y Displays Digitales</t>
  </si>
  <si>
    <t>Parabrisas y Vidrios de Cabina</t>
  </si>
  <si>
    <t>Climatizadores y Calefactores</t>
  </si>
  <si>
    <t>Tapizados y Forros de Asientos</t>
  </si>
  <si>
    <t>Alfombras de Goma para Cabina</t>
  </si>
  <si>
    <t>Joysticks y Palancas de Control</t>
  </si>
  <si>
    <t>Manijas y Cerraduras de Puertas</t>
  </si>
  <si>
    <t>Motores y Bombas para Riego</t>
  </si>
  <si>
    <t>Aspersores y Boquillas de Pulverización</t>
  </si>
  <si>
    <t>Filtros para Sistemas de Riego</t>
  </si>
  <si>
    <t>Tubos y Mangueras de Riego</t>
  </si>
  <si>
    <t>Válvulas de Control de Presión</t>
  </si>
  <si>
    <t>Sensores de Humedad y Temperatura</t>
  </si>
  <si>
    <t>Controladores Electrónicos de Riego</t>
  </si>
  <si>
    <t>Acoples Rápidos y Conexiones</t>
  </si>
  <si>
    <t>Aceites de Motor y Transmisión</t>
  </si>
  <si>
    <t>Grasas Multiusos para Rodamientos</t>
  </si>
  <si>
    <t>Fluido Hidráulico de Alto Rendimiento</t>
  </si>
  <si>
    <t>Líquidos de Freno DOT y Mineral</t>
  </si>
  <si>
    <t>Limpiadores de Inyectores y Carburadores</t>
  </si>
  <si>
    <t>Anticongelantes para Radiadores</t>
  </si>
  <si>
    <t>Selladores de Neumáticos o Llantas y Espumas Antipinchazos</t>
  </si>
  <si>
    <t>Repuestos Importados para Maquinaria Agrícola</t>
  </si>
  <si>
    <t>Accesorios Maquinaria de Construcción y Trabajo</t>
  </si>
  <si>
    <t>Barras Antivuelco (ROPS/FOPS)</t>
  </si>
  <si>
    <t>Sensores de Proximidad y Detección de Obstáculos</t>
  </si>
  <si>
    <t>Protectores para Parabrisas y Cabinas</t>
  </si>
  <si>
    <t>Extintores de Incendios para Maquinaria Pesada</t>
  </si>
  <si>
    <t>Láminas de Seguridad para Vidrios</t>
  </si>
  <si>
    <t>Kit de Primeros Auxilios para Maquinaria</t>
  </si>
  <si>
    <t>Protectores de Faros y Luces</t>
  </si>
  <si>
    <t>Chalecos Reflectantes y Señalización de Seguridad</t>
  </si>
  <si>
    <t>Guardabarros para Maquinaria Pesada</t>
  </si>
  <si>
    <t>Cámaras de Visión Trasera y 360°</t>
  </si>
  <si>
    <t>Jaulas de Seguridad para Operarios</t>
  </si>
  <si>
    <t>Redes y Mallas de Protección para Carga</t>
  </si>
  <si>
    <t>Luces LED de Trabajo de Alto Rendimiento</t>
  </si>
  <si>
    <t>Focos de Halógeno para Zonas de Trabajo</t>
  </si>
  <si>
    <t>Barras de Luz LED para Maquinaria</t>
  </si>
  <si>
    <t>Luces Intermitentes de Seguridad</t>
  </si>
  <si>
    <t>Iluminación para Cabinas y Tableros</t>
  </si>
  <si>
    <t>Balizas Rotativas y Estroboscópicas</t>
  </si>
  <si>
    <t>Faros Antiniebla para Maquinaria</t>
  </si>
  <si>
    <t>Sensores de Nivel y Presión</t>
  </si>
  <si>
    <t>Cámaras Térmicas para Monitoreo Nocturno</t>
  </si>
  <si>
    <t>Sistemas GPS de Navegación y Rastreo</t>
  </si>
  <si>
    <t>Monitores y Pantallas de Control Digital</t>
  </si>
  <si>
    <t>Alarmas de Sobrecarga</t>
  </si>
  <si>
    <t>Claxon y Bocinas Reforzadas</t>
  </si>
  <si>
    <t>Interruptores y Controles Eléctricos Adicionales</t>
  </si>
  <si>
    <t>Fundas y Tapizados de Cuero o Tela para Asientos</t>
  </si>
  <si>
    <t>Volantes de Dirección con Agarre Ergonómico</t>
  </si>
  <si>
    <t>Sistemas de Climatización y Calefacción para Cabinas</t>
  </si>
  <si>
    <t>Alfombras de Goma para Cabinas</t>
  </si>
  <si>
    <t>Apoyabrazos Acolchados para Comodidad del Operador</t>
  </si>
  <si>
    <t>Consolas Ajustables para Controles</t>
  </si>
  <si>
    <t>Parasol y Cortinas para Ventanas</t>
  </si>
  <si>
    <t>Radio AM/FM y Bluetooth para Cabinas</t>
  </si>
  <si>
    <t>Reductores de Vibración en Pedales y Controles</t>
  </si>
  <si>
    <t>Bolsillos y Organizadores para Documentos y Herramientas</t>
  </si>
  <si>
    <t>Ganchos de Remolque y Arrastre</t>
  </si>
  <si>
    <t>Soportes y Anclajes para Herramientas</t>
  </si>
  <si>
    <t>Maletas y Compartimentos de Almacenamiento</t>
  </si>
  <si>
    <t>Portaequipajes y Racks para Cabinas</t>
  </si>
  <si>
    <t>Contenedores de Carga y Almacenamiento de Combustible</t>
  </si>
  <si>
    <t>Bolsas para Almacenamiento de Repuestos</t>
  </si>
  <si>
    <t>Redes y Correas de Sujeción para Carga</t>
  </si>
  <si>
    <t>Cajas de Herramientas Reforzadas</t>
  </si>
  <si>
    <t>Soportes para Bidones y Tanques Auxiliares</t>
  </si>
  <si>
    <t>Fundas Protectoras para Maquinaria en Exteriores</t>
  </si>
  <si>
    <t>Rampas de Acceso para Transporte de Maquinaria</t>
  </si>
  <si>
    <t>Pesos de Contrabalanceo para Estabilidad</t>
  </si>
  <si>
    <t>Kit de Calibración para Sistemas Hidráulicos</t>
  </si>
  <si>
    <t>Reductores de Vibración para Cabinas y Chasis</t>
  </si>
  <si>
    <t>Mejoras en el Sistema de Tracción</t>
  </si>
  <si>
    <t>Deflectores Aerodinámicos para Reducción de Consumo</t>
  </si>
  <si>
    <t>Kit de Refuerzo para Chasis y Estructuras</t>
  </si>
  <si>
    <t>Kits de Potencia Adicional para Motores</t>
  </si>
  <si>
    <t>Martillos Hidráulicos y Perforadores</t>
  </si>
  <si>
    <t>Cucharones Intercambiables para Excavadoras</t>
  </si>
  <si>
    <t>Pinzas Hidráulicas para Demolición</t>
  </si>
  <si>
    <t>Cepillos Barredores para Pavimentos</t>
  </si>
  <si>
    <t>Cortadoras de Asfalto y Concreto</t>
  </si>
  <si>
    <t>Garras y Tenazas para Manipulación de Materiales</t>
  </si>
  <si>
    <t>Vibrocompactadores para Asfaltado</t>
  </si>
  <si>
    <t>Mezcladoras de Cemento Portátiles</t>
  </si>
  <si>
    <t>Adaptadores y Acoples para Herramientas de Trabajo Pesado</t>
  </si>
  <si>
    <t>Sistemas de Pulverización de Agua y Riego</t>
  </si>
  <si>
    <t>Parlantes Bluetooth para Cabinas</t>
  </si>
  <si>
    <t>Sistemas de Comunicación Interna en Obra</t>
  </si>
  <si>
    <t>Radio VHF/UHF para Comunicación entre Operarios</t>
  </si>
  <si>
    <t>Walkie Talkies y Radios Portátiles</t>
  </si>
  <si>
    <t>Auriculares con Reducción de Ruido para Operarios</t>
  </si>
  <si>
    <t>Monitores y Pantallas para Entretenimiento</t>
  </si>
  <si>
    <t>Reproductores Multimedia para Cabinas</t>
  </si>
  <si>
    <t>Pintura y Recubrimientos Especiales para Maquinaria</t>
  </si>
  <si>
    <t>Pegatinas y Señalización Personalizada</t>
  </si>
  <si>
    <t>Números de Identificación y Rotulación Reflectante</t>
  </si>
  <si>
    <t>Protectores de Pintura y Vinilos</t>
  </si>
  <si>
    <t>Recubrimientos Anticorrosivos</t>
  </si>
  <si>
    <t>Protectores de Logotipos y Emblemas</t>
  </si>
  <si>
    <t>Winchas y Cabrestantes para Rescate de Maquinaria</t>
  </si>
  <si>
    <t>Kit de Reparación de Neumáticos y Pinchazos</t>
  </si>
  <si>
    <t>Gatos Hidráulicos de Alta Capacidad</t>
  </si>
  <si>
    <t>Bombas Manuales de Trasvase de Combustible</t>
  </si>
  <si>
    <t>Llaves de Impacto Neumáticas</t>
  </si>
  <si>
    <t>Sensores de Presión para Neumáticos</t>
  </si>
  <si>
    <t>Juegos de Llaves y Destornilladores</t>
  </si>
  <si>
    <t>Extractores de Pernos y Tornillos</t>
  </si>
  <si>
    <t>Generadores Portátiles para Maquinaria</t>
  </si>
  <si>
    <t>Cargadores de Batería y Arrancadores Auxiliares</t>
  </si>
  <si>
    <t>Filtros y Purificadores de Aire Portátiles</t>
  </si>
  <si>
    <t>Kit de Reparación de Hidráulicos</t>
  </si>
  <si>
    <t>Accesorios Importados para Maquinaria de Construcción</t>
  </si>
  <si>
    <t>Repuestos Maquinaria de Construcción y Trabajo</t>
  </si>
  <si>
    <t>Bloque De Motor</t>
  </si>
  <si>
    <t>Culatas Y Tapas De Válvulas</t>
  </si>
  <si>
    <t>Árbol De Levas</t>
  </si>
  <si>
    <t>Bielas Y Cojinetes</t>
  </si>
  <si>
    <t>Cigüeñal Y Soportes</t>
  </si>
  <si>
    <t>Pistones Y Anillos</t>
  </si>
  <si>
    <t>Camisas De Cilindro</t>
  </si>
  <si>
    <t>Válvulas De Admisión Y Escape</t>
  </si>
  <si>
    <t>Resortes De Válvulas</t>
  </si>
  <si>
    <t>Guías De Válvulas</t>
  </si>
  <si>
    <t>Retenes De Aceite</t>
  </si>
  <si>
    <t>Junta De Culata Y Empaques</t>
  </si>
  <si>
    <t>Bomba De Aceite</t>
  </si>
  <si>
    <t>Sensores De Temperatura Y Presión</t>
  </si>
  <si>
    <t>Volante De Inercia</t>
  </si>
  <si>
    <t>Tensor De Cadena De Distribución</t>
  </si>
  <si>
    <t>Cadena Y Correa De Distribución</t>
  </si>
  <si>
    <t>Ventilador Mecánico O Eléctrico</t>
  </si>
  <si>
    <t>Bomba De Agua</t>
  </si>
  <si>
    <t>Mangueras De Refrigerante</t>
  </si>
  <si>
    <t>Depósito De Expansión</t>
  </si>
  <si>
    <t>Refrigerante Y Anticongelante</t>
  </si>
  <si>
    <t>Sensor De Temperatura Del Refrigerante</t>
  </si>
  <si>
    <t>Intercambiador De Calor</t>
  </si>
  <si>
    <t>Tapas De Radiador</t>
  </si>
  <si>
    <t>Bomba De Combustible Mecánica O Eléctrica</t>
  </si>
  <si>
    <t>Inyectores De Combustible</t>
  </si>
  <si>
    <t>Riel De Inyección</t>
  </si>
  <si>
    <t>Filtro De Combustible</t>
  </si>
  <si>
    <t>Regulador De Presión De Combustible</t>
  </si>
  <si>
    <t>Tanque De Combustible</t>
  </si>
  <si>
    <t>Tapón Del Tanque</t>
  </si>
  <si>
    <t>Líneas De Combustible</t>
  </si>
  <si>
    <t>Carburadores (Para Motores Más Antiguos)</t>
  </si>
  <si>
    <t>Cuerpo De Aceleración</t>
  </si>
  <si>
    <t>Sensores De Nivel Y Presión De Combustible</t>
  </si>
  <si>
    <t>Sensor De Oxígeno</t>
  </si>
  <si>
    <t>Tuberías De Escape</t>
  </si>
  <si>
    <t>Caja De Cambios Manual O Automática</t>
  </si>
  <si>
    <t>Convertidor De Par</t>
  </si>
  <si>
    <t>Disco De Embrague</t>
  </si>
  <si>
    <t>Plato De Presión</t>
  </si>
  <si>
    <t>Volante De Motor</t>
  </si>
  <si>
    <t>Ejes De Transmisión</t>
  </si>
  <si>
    <t>Guardapolvos De Ejes</t>
  </si>
  <si>
    <t>Diferenciales</t>
  </si>
  <si>
    <t>Corona Y Piñón Del Diferencial</t>
  </si>
  <si>
    <t>Rodamientos De Diferencial</t>
  </si>
  <si>
    <t>Aceite De Transmisión Y Engranajes</t>
  </si>
  <si>
    <t>Cadenas Y Piñones De Tracción (Para Maquinaria Con Orugas)</t>
  </si>
  <si>
    <t>Bombas Hidráulicas De Alta Presión</t>
  </si>
  <si>
    <t>Pistones Y Vástagos</t>
  </si>
  <si>
    <t>Sellos Y Empaques Hidráulicos</t>
  </si>
  <si>
    <t>Válvulas De Control Hidráulico</t>
  </si>
  <si>
    <t>Mangueras Y Acoples Hidráulicos</t>
  </si>
  <si>
    <t>Sensores De Presión Hidráulica</t>
  </si>
  <si>
    <t>Reservorios Y Tanques De Fluido Hidráulico</t>
  </si>
  <si>
    <t>Motor De Arranque</t>
  </si>
  <si>
    <t>Baterías De Alto Rendimiento</t>
  </si>
  <si>
    <t>Relés Y Fusibles</t>
  </si>
  <si>
    <t>Módulos Electrónicos De Control</t>
  </si>
  <si>
    <t>Sensores De Velocidad, Posición Y Temperatura</t>
  </si>
  <si>
    <t>Interruptores De Encendido Y Paro</t>
  </si>
  <si>
    <t>Conectores Eléctricos Y Cableado</t>
  </si>
  <si>
    <t>Bombillos Y Focos De Señalización</t>
  </si>
  <si>
    <t>Pantallas Y Monitores De Control</t>
  </si>
  <si>
    <t>Llantas Macizas O Neumáticas</t>
  </si>
  <si>
    <t>Orugas De Goma O Acero</t>
  </si>
  <si>
    <t>Cadenas De Tracción</t>
  </si>
  <si>
    <t>Rodillos Y Tensores De Orugas</t>
  </si>
  <si>
    <t>Amortiguadores De Vibración</t>
  </si>
  <si>
    <t>Muelles Y Resortes De Suspensión</t>
  </si>
  <si>
    <t>Soportes Y Bujes De Suspensión</t>
  </si>
  <si>
    <t>Bombas De Freno Hidráulico</t>
  </si>
  <si>
    <t>Discos De Freno</t>
  </si>
  <si>
    <t>Pastillas Y Zapatas De Freno</t>
  </si>
  <si>
    <t>Cilindros De Freno</t>
  </si>
  <si>
    <t>Válvulas De Control De Freno</t>
  </si>
  <si>
    <t>Líneas Y Mangueras De Freno</t>
  </si>
  <si>
    <t>Sensores De ABS Y Tracción</t>
  </si>
  <si>
    <t>Bomba De Dirección Hidráulica</t>
  </si>
  <si>
    <t>Caja De Dirección</t>
  </si>
  <si>
    <t>Terminales Y Rótulas De Dirección</t>
  </si>
  <si>
    <t>Asientos Y Cojines Ergonómicos</t>
  </si>
  <si>
    <t>Paneles De Instrumentos Y Controles</t>
  </si>
  <si>
    <t>Pedales Y Palancas De Mando</t>
  </si>
  <si>
    <t>Volantes De Dirección</t>
  </si>
  <si>
    <t>Botoneras Y Consolas De Control</t>
  </si>
  <si>
    <t>Cristales Y Parabrisas De Seguridad</t>
  </si>
  <si>
    <t>Manijas Y Pestillos De Puertas</t>
  </si>
  <si>
    <t>Espejos Retrovisores Y Panorámicos</t>
  </si>
  <si>
    <t>Cerraduras Y Seguros De Cabina</t>
  </si>
  <si>
    <t>Cucharones Y Baldes Para Excavadoras</t>
  </si>
  <si>
    <t>Martillos Hidráulicos Y Perforadores</t>
  </si>
  <si>
    <t>Pinzas De Demolición Y Garras De Agarre</t>
  </si>
  <si>
    <t>Cepillos Barredores Y Aspiradores Industriales</t>
  </si>
  <si>
    <t>Vibrocompactadores</t>
  </si>
  <si>
    <t>Cuchillas Y Filos De Desgaste</t>
  </si>
  <si>
    <t>Aceite De Motor DIÉSEL Y Sintético</t>
  </si>
  <si>
    <t>Aceite Hidráulico De Alto Desempeño</t>
  </si>
  <si>
    <t>Grasa Industrial Para Rodamientos Y Ejes</t>
  </si>
  <si>
    <t>Líquido Refrigerante Y Anticongelante</t>
  </si>
  <si>
    <t>Fluido De Frenos De Alto Rendimiento</t>
  </si>
  <si>
    <t>Soportes Antivibración</t>
  </si>
  <si>
    <t>Chasis Y Estructuras Reforzadas</t>
  </si>
  <si>
    <t>Cajas De Almacenamiento Y Herramientas Especializadas</t>
  </si>
  <si>
    <t>Repuestos Importados para Maquinaria de Construcción</t>
  </si>
  <si>
    <t>Repuestos Generadores Eléctricos a Gasolina y Diésel</t>
  </si>
  <si>
    <t>Culata Y Tapas De Válvulas</t>
  </si>
  <si>
    <t>Junta De Culata</t>
  </si>
  <si>
    <t>Empaques Y Retenes De Motor</t>
  </si>
  <si>
    <t>Sensor De Temperatura Del Motor</t>
  </si>
  <si>
    <t>Cadena O Correa De Distribución</t>
  </si>
  <si>
    <t>Riel De Combustible</t>
  </si>
  <si>
    <t>Línea De Combustible</t>
  </si>
  <si>
    <t>Carburador (Para Modelos De Gasolina)</t>
  </si>
  <si>
    <t>Sensor De Flujo De Aire</t>
  </si>
  <si>
    <t>Válvulas De Purga De Combustible</t>
  </si>
  <si>
    <t>Colectores De Escape</t>
  </si>
  <si>
    <t>Soportes Y Abrazaderas De Escape</t>
  </si>
  <si>
    <t>Mangueras Del Radiador</t>
  </si>
  <si>
    <t>Sensor De Temperatura Del Agua</t>
  </si>
  <si>
    <t>Bobinas De Encendido</t>
  </si>
  <si>
    <t>Regulador De Voltaje</t>
  </si>
  <si>
    <t>Estator</t>
  </si>
  <si>
    <t>Rotor</t>
  </si>
  <si>
    <t>Escobillas De Generador</t>
  </si>
  <si>
    <t>Rectificadores</t>
  </si>
  <si>
    <t>Capacitores</t>
  </si>
  <si>
    <t>Conectores Eléctricos</t>
  </si>
  <si>
    <t>Fusibles</t>
  </si>
  <si>
    <t>Relés Eléctricos</t>
  </si>
  <si>
    <t>Sensores De Voltaje Y Amperaje</t>
  </si>
  <si>
    <t>Batería De Arranque (En Algunos Modelos)</t>
  </si>
  <si>
    <t>Bendix O Engranajes De Arranque</t>
  </si>
  <si>
    <t>Solenoide De Arranque</t>
  </si>
  <si>
    <t>Llave De Encendido</t>
  </si>
  <si>
    <t>Cables De Arranque</t>
  </si>
  <si>
    <t>Interruptores De Arranque</t>
  </si>
  <si>
    <t>Pantalla Digital De Monitoreo</t>
  </si>
  <si>
    <t>Tacómetro</t>
  </si>
  <si>
    <t>Voltímetro</t>
  </si>
  <si>
    <t>Amperímetro</t>
  </si>
  <si>
    <t>Indicador De Frecuencia (Hz)</t>
  </si>
  <si>
    <t>Botón De Parada De Emergencia</t>
  </si>
  <si>
    <t>Interruptores De Encendido Y Apagado</t>
  </si>
  <si>
    <t>Módulo De Control De Carga</t>
  </si>
  <si>
    <t>Tarjeta Electrónica De Regulación</t>
  </si>
  <si>
    <t>Luces Indicadoras</t>
  </si>
  <si>
    <t>Aceite De Motor</t>
  </si>
  <si>
    <t>Filtros De Aceite</t>
  </si>
  <si>
    <t>Sensor De Presión De Aceite</t>
  </si>
  <si>
    <t>Tapón De Drenaje De Aceite</t>
  </si>
  <si>
    <t>Bastidor Y Soportes</t>
  </si>
  <si>
    <t>Ruedas De Transporte</t>
  </si>
  <si>
    <t>Manijas Y Agarraderas</t>
  </si>
  <si>
    <t>Estructuras Antivibración</t>
  </si>
  <si>
    <t>Base De Montaje</t>
  </si>
  <si>
    <t>Tornillería Y Sujetadores</t>
  </si>
  <si>
    <t>Contactores</t>
  </si>
  <si>
    <t>Interruptor De Transferencia Automática (ATS)</t>
  </si>
  <si>
    <t>Cables De Conexión A Red</t>
  </si>
  <si>
    <t>Bornes De Conexión</t>
  </si>
  <si>
    <t>Tablero De Transferencia De Carga</t>
  </si>
  <si>
    <t>Repuestos Importados para Generadores Eléctricos a Gasolina y Diésel</t>
  </si>
  <si>
    <t>Accesorios Generadores Eléctricos a Gasolina y Diesel</t>
  </si>
  <si>
    <t>Dispositivos De Apagado De Emergencia</t>
  </si>
  <si>
    <t>Alarmas De Sobrecarga Y Fallas</t>
  </si>
  <si>
    <t>Medidores De Temperatura Y Presión</t>
  </si>
  <si>
    <t>Sensores De Nivel De Aceite Y Refrigerante</t>
  </si>
  <si>
    <t>Carros De Transporte Con Ruedas</t>
  </si>
  <si>
    <t>Soportes De Montaje En Remolques</t>
  </si>
  <si>
    <t>Cajas De Herramientas Integradas</t>
  </si>
  <si>
    <t>Estuches Para Cables Y Conexiones</t>
  </si>
  <si>
    <t>Fajas De Sujeción</t>
  </si>
  <si>
    <t>Sistemas De Anclaje Y Montaje</t>
  </si>
  <si>
    <t>Aceites Y Aditivos Especializados</t>
  </si>
  <si>
    <t>Filtros De Aire Y Combustible De Alto Rendimiento</t>
  </si>
  <si>
    <t>Reguladores De Voltaje Externos</t>
  </si>
  <si>
    <t>Transformadores De Corriente</t>
  </si>
  <si>
    <t>Sistemas De Recuperación De Energía</t>
  </si>
  <si>
    <t>Carburadores Optimizados Para Eficiencia De Consumo</t>
  </si>
  <si>
    <t>Enchufes Y Adaptadores Industriales</t>
  </si>
  <si>
    <t>Cables De Alta Capacidad</t>
  </si>
  <si>
    <t>Medidores De Carga Y Consumo Energético</t>
  </si>
  <si>
    <t>Protección Contra Picos De Voltaje</t>
  </si>
  <si>
    <t>Pinturas Resistentes A Altas Temperaturas</t>
  </si>
  <si>
    <t>Vinilos Decorativos Y Protectores</t>
  </si>
  <si>
    <t>Marcos De Acero Inoxidable</t>
  </si>
  <si>
    <t>Cubiertas De Diseño Personalizable</t>
  </si>
  <si>
    <t>Kits De Mantenimiento Y Reparación</t>
  </si>
  <si>
    <t>Multímetros Y Probadores Eléctricos</t>
  </si>
  <si>
    <t>Llaves De Ajuste Para Conexiones Eléctricas</t>
  </si>
  <si>
    <t>Juegos De Destornilladores Y Alicates</t>
  </si>
  <si>
    <t>Bombas De Succión Para Combustible</t>
  </si>
  <si>
    <t>Focos De Emergencia Recargables</t>
  </si>
  <si>
    <t>Baterías De Respaldo</t>
  </si>
  <si>
    <t>Accesorios Importados para Generadores Eléctricos a Gasolina y Diésel</t>
  </si>
  <si>
    <t>INCLUIR UNA PESTAÑA CON NÚMEROS DE EMERGENCIA: 101 POLICIA NACIONAL, 102 BOMBEROS, 131 CRUZ ROJA, 911 EMERGENCIAS, 2469009 DEFENSA CIVIL, 171 ATENCION A LA SALUD MENTAL</t>
  </si>
  <si>
    <t>Servicios de Aire Acondicionado</t>
  </si>
  <si>
    <t>Recarga de Aire Acondicionado</t>
  </si>
  <si>
    <t>Reparación de Sistemas de Aire Acondicionado</t>
  </si>
  <si>
    <t>Instalación de Sistemas de Aire Acondicionado</t>
  </si>
  <si>
    <t>Servicios de Parabrisas y Vidrios</t>
  </si>
  <si>
    <t>Restauración y Cambio de Parabrisas y Vidrios</t>
  </si>
  <si>
    <t>Servicio de Importación de Parabrisas y Vidrios Vehiculares</t>
  </si>
  <si>
    <t>Servicios de Importación y Exportación</t>
  </si>
  <si>
    <t>Importación de Vehículos para Personas con Cárnet de Discapacidad</t>
  </si>
  <si>
    <t>Importación de Vehículos para Particulares</t>
  </si>
  <si>
    <t xml:space="preserve">Importación de Menaje </t>
  </si>
  <si>
    <t>Importación de Accesorios Automotrices</t>
  </si>
  <si>
    <t>Importación de Repuestos Automotrices</t>
  </si>
  <si>
    <t>Asesoría para Encontrar e Importar los Vehículos más Adecuados Según Preferencias</t>
  </si>
  <si>
    <t>Asesoría para Encontrar e Importar los Accesorios más Adecuados Según Preferencias</t>
  </si>
  <si>
    <t>Asesoría para Encontrar e Importar los Repuestos más Adecuados Según Requerimiento</t>
  </si>
  <si>
    <t>Servicio de Evaluación de Proveedores Internacionales Confiables que Cumplan con Estándares de Calidad</t>
  </si>
  <si>
    <t>Servicio de Negociación de Precios y Condiciones de Compra con Proveedores Internacionales</t>
  </si>
  <si>
    <t>Servicio de Logística de Envío y Planeación de Costos para Optimizar la Cadena de Suministro</t>
  </si>
  <si>
    <t>Servicio de Elaboración de Documentos para Presentar a Autoridades Aduaneras y Pertinentes</t>
  </si>
  <si>
    <t>Servicio de Gestión de Permisos Especiales o Cetificados como Homologación para Vehículos Importados o Exportados</t>
  </si>
  <si>
    <t>Servicio de Pago de Impuestos y Aranceles Correspondientes a Importación o Exportación</t>
  </si>
  <si>
    <t>Servicio de Transporte, Logística y Seguimiento de Importación o Exportación</t>
  </si>
  <si>
    <t>Servicio de Aseguramiento de Carga para Proteger Mercancía Durante Traslado</t>
  </si>
  <si>
    <t>Servicio de Supervisación y Control de Calidad de Carga a Importar o Exportar en Origen e Inspección de Carga Importada o Exportada al Llegar al País</t>
  </si>
  <si>
    <t>Servicio de Validación de Regulaciones Técnicas y de Seguridad que deben Cumplir Repuestos y Accesorios</t>
  </si>
  <si>
    <t>Servicio de Bodegas para Guardar Temporalmente Mercancía de Importación o Exportación</t>
  </si>
  <si>
    <t>Servicios de Asesoría Vehicular</t>
  </si>
  <si>
    <t>Asesoría para Encontrar los Vehículos más Adecuados Según Preferencias</t>
  </si>
  <si>
    <t>Asesoría para Encontrar las Empresas más Adecuadas para Encontrar tus Repuestos y Accesoros Vehiculares</t>
  </si>
  <si>
    <t>Asesoría para Importar tu Vehículo más Adecuado</t>
  </si>
  <si>
    <t>Asesoría para Comprar un Vehículo Seminuevo</t>
  </si>
  <si>
    <t>Asesoría para Comprar un Vehículo Nuevo</t>
  </si>
  <si>
    <t>Asesoría Contable y Tributaria para Empresas Vehiculares</t>
  </si>
  <si>
    <t>Asesoría y Gestión de Búsqueda y Colocación de Empleo en Empresas Automotrices</t>
  </si>
  <si>
    <t>Servicios de Reparación de Carrocería y Pintura</t>
  </si>
  <si>
    <t>Enderezado y Pintura Automotriz</t>
  </si>
  <si>
    <t>Reparación de Golpes y Abolladuras</t>
  </si>
  <si>
    <t>Restauración de Pintura y Retoques</t>
  </si>
  <si>
    <t>Pintura de Rines y Detalles Personalizados</t>
  </si>
  <si>
    <t>Aplicación de Películas o Láminas Protectoras (PPF y WRAP)</t>
  </si>
  <si>
    <t>Instalación de Láminas de Seguridad y Polarizados</t>
  </si>
  <si>
    <t>Reparación de Guardachoques o Parachoques y Faldones</t>
  </si>
  <si>
    <t>Reparación y Restauración de Faros y Luces Traseras</t>
  </si>
  <si>
    <t>Pulido y Detallado o Detailing de Carrocería</t>
  </si>
  <si>
    <t>Aplicación de Protectores Cerámicos y Vinilos</t>
  </si>
  <si>
    <t>Servicios de Estética, Detailing y Limpieza</t>
  </si>
  <si>
    <t>Pulido y Detallado de Carrocería</t>
  </si>
  <si>
    <t>Detailing Completo</t>
  </si>
  <si>
    <t>Aplicación de Películas Protectoras (PPF y WRAP)</t>
  </si>
  <si>
    <t>Instalación de Polarizados y Películas de Seguridad</t>
  </si>
  <si>
    <t>Revestimiento de Carrocería con Fibra de Carbono o Vinilo</t>
  </si>
  <si>
    <t xml:space="preserve">Servicios de Construcción y Personalización de Vehículos de Alto Rendimiento </t>
  </si>
  <si>
    <t>Construcción de Vehículos OFF-ROAD de Alto Rendimiento</t>
  </si>
  <si>
    <t>Construcción y Preparación de Vehículos de Competencia</t>
  </si>
  <si>
    <t>Rediseño y Personalización de Proyectos Automotrices</t>
  </si>
  <si>
    <t>Servicio de Tapicería</t>
  </si>
  <si>
    <t>Servicio de Tapicería para Asientos</t>
  </si>
  <si>
    <t>Servicio de Tapicería para Techos y Pisos</t>
  </si>
  <si>
    <t>Servicio de Tapicería para Volantes</t>
  </si>
  <si>
    <t>Servicio de Personalización de Interiores Vehiculares</t>
  </si>
  <si>
    <t>Servicio de Tapicería para Puertas y Tableros o Paneles o Consolas</t>
  </si>
  <si>
    <t>Servicios de Potenciación Vehicular</t>
  </si>
  <si>
    <t>Remapeo de ECU o Potenciadores de Poder</t>
  </si>
  <si>
    <t>Chip Tunning o Potenciadores de Aceleración</t>
  </si>
  <si>
    <t>Servicio de Dinamómetro</t>
  </si>
  <si>
    <t>Servicios para Flotas y Empresas de Transporte</t>
  </si>
  <si>
    <t>Gestión y Monitoreo de Flotas</t>
  </si>
  <si>
    <t>Instalación de GPS y Control de Rutas</t>
  </si>
  <si>
    <t>Optimización de Consumo de Combustible</t>
  </si>
  <si>
    <t>Control de Mantenimiento y Alertas Preventivas</t>
  </si>
  <si>
    <t>Instalación de Cámaras de Seguridad en Vehículos</t>
  </si>
  <si>
    <t>Capacitación de Conductores y Manejo Defensivo</t>
  </si>
  <si>
    <t>Administración de Documentación y Permisos de Flotas</t>
  </si>
  <si>
    <t>Software de Gestión de Flotas y Logística</t>
  </si>
  <si>
    <t xml:space="preserve">Servicios para Bicicletas y Scooters </t>
  </si>
  <si>
    <t>Servicio de Mantenimiento para Bicicletas y Scooters</t>
  </si>
  <si>
    <t>Diagnóstico General de Bicicletas o Scooters</t>
  </si>
  <si>
    <t>Revisión Pre Compra de Bicicletas o Scooters</t>
  </si>
  <si>
    <t>Ajuste General de Componentes</t>
  </si>
  <si>
    <t>Inspección de Desgaste de Piezas</t>
  </si>
  <si>
    <t>Limpieza y Lubricación de Componentes ABS</t>
  </si>
  <si>
    <t>Servicio de Pintura y Retoque de Cuadros</t>
  </si>
  <si>
    <t>Soldaduras y Reparación de Cuadros</t>
  </si>
  <si>
    <t>Revisión y Reparación de Frenos, Pedales, Cadenas y Otros Componentes</t>
  </si>
  <si>
    <t>Reparación de Motor Eléctrico (E-Bikes y Scooters Eléctricos)</t>
  </si>
  <si>
    <t>Reparación de Conexiones Eléctricas (E-Bikes y Scooters Eléctricos)</t>
  </si>
  <si>
    <t>Reparación de Luces y Señalización (E-Bikes y Scooters Eléctricos)</t>
  </si>
  <si>
    <t>Cambio de Cables</t>
  </si>
  <si>
    <t>Revisión y Ajuste de Frenos Regenerativos (Scooters Eléctricos)</t>
  </si>
  <si>
    <t>Alineación y Centrado de Llantas o Ruedas</t>
  </si>
  <si>
    <t>Cambio de Llantas</t>
  </si>
  <si>
    <t>Parchado de Llantas y Cambios de Tubo</t>
  </si>
  <si>
    <t>Ajuste, Cambio o Mantenimiento de Suspensiones</t>
  </si>
  <si>
    <t>Diagnóstico de Batería E-Bikes y Scooters Eléctricos</t>
  </si>
  <si>
    <t>Cambio de Batería E-Bikes y Scooters Eléctricos</t>
  </si>
  <si>
    <t>Mantenimiento de Batería de Litio E-Bikes y Scooters Eléctricos</t>
  </si>
  <si>
    <t>Revisión y Ajuste de Motor Eléctrico E-Bikes y Scooters Eléctricos</t>
  </si>
  <si>
    <t>Reparación de Motor Eléctrico E-Bikes y Scooters Eléctricos</t>
  </si>
  <si>
    <t>Programación de Sistemas Electrónicos E-Bikes y Scooters Eléctricos</t>
  </si>
  <si>
    <t>Instalación y Calibración de Sensores de Pedaleo Asistido (PAS) E-Bikes y Scooters Eléctricos</t>
  </si>
  <si>
    <t>Instalación de Luces y Señalización E-Bikes y Scooters Eléctricos</t>
  </si>
  <si>
    <t>Instalación de Velocímetros y Pantallas Digitales E-Bikes y Scooters Eléctricos</t>
  </si>
  <si>
    <t>Instalación de GPS y Rastreadores E-Bikes y Scooters Eléctricos</t>
  </si>
  <si>
    <t>Reparación de Cableado Eléctrico E-Bikes y Scooters Eléctricos</t>
  </si>
  <si>
    <t>Instalación de Portaequipajes, Retrovisores, Protectores, Puños, Seguridad, Entre Otros</t>
  </si>
  <si>
    <t>Conversión de Bicicletas Convencionales a Eléctricas</t>
  </si>
  <si>
    <t>Instalación de Frenos Hidráulicos en Bicicletas Mecánicas</t>
  </si>
  <si>
    <t>Seguro Contra Robos y Accidentes para Bicicletas y Scooters</t>
  </si>
  <si>
    <t>Servicio de Transporte y Recogida de Bicicletas o Scooters</t>
  </si>
  <si>
    <t>Servicio de Carga Rápida para Scooters Eléctricos</t>
  </si>
  <si>
    <t>Revisión y Certificación de Seguridad para Competencias, Paseos o Viajes</t>
  </si>
  <si>
    <t>Servicios Mecánicos, Mecánicas y Técnicos</t>
  </si>
  <si>
    <t>Mantenimientos Completos de Vehículos</t>
  </si>
  <si>
    <t>Revisiones Mecánicas para Viajes</t>
  </si>
  <si>
    <t>Revisión Técnica Vehicular</t>
  </si>
  <si>
    <t>Cambios de Aceite, Filtros y Fluidos</t>
  </si>
  <si>
    <t>Revisión de Sensores con Escáner Especializados</t>
  </si>
  <si>
    <t>Revisiones y Diagnósticos Generales</t>
  </si>
  <si>
    <t>Revisiones Pre Compra de Vehículos o Chequeos Pre Compra</t>
  </si>
  <si>
    <t>Reparación de Motores</t>
  </si>
  <si>
    <t>Cambios de Líquidos de Frenos</t>
  </si>
  <si>
    <t>Cambios de Pastillas de Frenos</t>
  </si>
  <si>
    <t>Mantenimiento de Frenos y Sistemas de Frenado</t>
  </si>
  <si>
    <t>Cambios y Rectificación de Discos de Frenos</t>
  </si>
  <si>
    <t>Revisión y Mantenimiento de Sistemas Eléctricos y Electrónicos</t>
  </si>
  <si>
    <t>Cambios de Aceite de Cajas de Cambios</t>
  </si>
  <si>
    <t>Revisión de Baterías y Niveles de Líquidos</t>
  </si>
  <si>
    <t>Cambio y Calibración de Baterías</t>
  </si>
  <si>
    <t>Reparación de Frenos y Cambio de Pastillas o Discos</t>
  </si>
  <si>
    <t>Ajuste y Limpieza de Inyectores de Combustible</t>
  </si>
  <si>
    <t>Cambios de Bujías</t>
  </si>
  <si>
    <t>Cambios y Mantenimientos de Sistemas de Escape y Tubos de Escape</t>
  </si>
  <si>
    <t>Revisión y Reparación de Sistemas de Suspensión y Amortiguación</t>
  </si>
  <si>
    <t>Diagnóstico Computarizado del Motor y Otros Sistemas</t>
  </si>
  <si>
    <t>Cambios y Rectificación de Discos y Tambores de Frenos</t>
  </si>
  <si>
    <t>Ajuste de Válvulas y Sincronización del Motor</t>
  </si>
  <si>
    <t>Reparación y Mantenimiento de Sistemas de Dirección</t>
  </si>
  <si>
    <t>Cambio de Correas de Distribución y Accesorios</t>
  </si>
  <si>
    <t>Recarga y Mantenimiento de Aire Acondicionado</t>
  </si>
  <si>
    <t>Cambio y Mantenimiento de Luces y Faros</t>
  </si>
  <si>
    <t>Lavado y Mantenimiento de Motores</t>
  </si>
  <si>
    <t>Cambios de Bases de Motor</t>
  </si>
  <si>
    <t>Cambios de Bases de Carrocería</t>
  </si>
  <si>
    <t>Reparaciones, Cambios e Instalaciones Varias</t>
  </si>
  <si>
    <t>Mantenimiento de Transmisión o Cajas de Cambios</t>
  </si>
  <si>
    <t>Cambios de Embragues</t>
  </si>
  <si>
    <t>Cambios de Kits de Distribución</t>
  </si>
  <si>
    <t>Cambios de Bombas</t>
  </si>
  <si>
    <t>Cambios de Bombas de Combustible</t>
  </si>
  <si>
    <t>Cambios de Bandas y Correas</t>
  </si>
  <si>
    <t>Escaneo Computarizado y Diagnóstico de Fallos</t>
  </si>
  <si>
    <t>Revisión y Certificación de Emisiones Contaminantes</t>
  </si>
  <si>
    <t>Pruebas de Eficiencia de Combustible</t>
  </si>
  <si>
    <t>Medición de Gases y Opacidad</t>
  </si>
  <si>
    <t>Revisión de Sistemas Eléctricos y Electrónicos</t>
  </si>
  <si>
    <t>Prueba de Compresión del Motor</t>
  </si>
  <si>
    <t>Análisis de Fluidos y Lubricantes</t>
  </si>
  <si>
    <t>Cambios y Mantenimientos de Suspensiones Completas</t>
  </si>
  <si>
    <t>Conversión de Vehículos a GLP (Gas Licuado de Petróleo) o GNV (Gas Natural Vehicular)</t>
  </si>
  <si>
    <t>Soldaduras Automotrices</t>
  </si>
  <si>
    <t>Cambios de Batería</t>
  </si>
  <si>
    <t>Cambios de Líquidos Refrigerantes o Anticongelantes</t>
  </si>
  <si>
    <t>Cambios y Mantenimientos de Amortiguadores</t>
  </si>
  <si>
    <t>Cambios y Mantenimientos de Espirales</t>
  </si>
  <si>
    <t>Cambios y Mantenimientos de Paquetes</t>
  </si>
  <si>
    <t>Cambios de Bujes</t>
  </si>
  <si>
    <t>Cambios de Bujes de Suspensión</t>
  </si>
  <si>
    <t>Instalación de Internet Satelital y Dispositivos de Internet Satelital</t>
  </si>
  <si>
    <t>Servicio de Reparación de Generadores Eléctricos</t>
  </si>
  <si>
    <t>Servicios de Lubricación y Fluidos</t>
  </si>
  <si>
    <t>Cambios de Filtros y Fluidos</t>
  </si>
  <si>
    <t xml:space="preserve">Servicios Preventivos </t>
  </si>
  <si>
    <t>Cambios de Aceite, Filtros, Fluidos</t>
  </si>
  <si>
    <t>Servicios para Llantas y Aros</t>
  </si>
  <si>
    <t>Alineación y Balanceo</t>
  </si>
  <si>
    <t>Cambios de Llantas y Aros</t>
  </si>
  <si>
    <t>Parchado de Llantas o Ruedas</t>
  </si>
  <si>
    <t>Reencauche de Ruedas o Llantas</t>
  </si>
  <si>
    <t xml:space="preserve">Rotación de Llantas </t>
  </si>
  <si>
    <t>Enllantaje y Desenllantaje</t>
  </si>
  <si>
    <t>Servicios Alternativos de Propulsión Vehicular</t>
  </si>
  <si>
    <t>Elaboración de Vehículos Eléctricos</t>
  </si>
  <si>
    <t>Transformación de Vehículos de Combustión Tradicional o Vehículos Eléctricos</t>
  </si>
  <si>
    <t>Servicios de Luces y Faros</t>
  </si>
  <si>
    <t>Instalación de Luces LED y Neón</t>
  </si>
  <si>
    <t>Reparación y Limpieza de Faros Delanteros y Posteriores</t>
  </si>
  <si>
    <t>Servicios de Venta y Comercio</t>
  </si>
  <si>
    <t>Compra y Venta de Vehículos Nuevos y Usados</t>
  </si>
  <si>
    <t>Subastas de Automóviles y Maquinaria</t>
  </si>
  <si>
    <t>Consignación de Autos y Gestión de Ventas</t>
  </si>
  <si>
    <t>Financiamiento y Leasing de Vehículos</t>
  </si>
  <si>
    <t>Gestoría de Trámites de Compra-Venta</t>
  </si>
  <si>
    <t>Servicios de Seguros Vehiculares</t>
  </si>
  <si>
    <t>Seguros para Vehículos</t>
  </si>
  <si>
    <t>Seguros para Paseos o Viajes en Carretera</t>
  </si>
  <si>
    <t>Asesoramiento para la Contratación del Seguro Vehicular Adecuado</t>
  </si>
  <si>
    <t>Brokers de Seguros Vehiculares</t>
  </si>
  <si>
    <t>Servicios de Capacitación y Formación</t>
  </si>
  <si>
    <t>Escuelas y Cursos de Conducción Segura y Avanzada</t>
  </si>
  <si>
    <t>Capacitación en Manejo de Maquinaria Pesada</t>
  </si>
  <si>
    <t>Talleres de Mecánica Básica y Avanzada</t>
  </si>
  <si>
    <t>Entrenamiento en Conducción Eficiente y Eco-Driving</t>
  </si>
  <si>
    <t>Simuladores de Manejo para Principiantes</t>
  </si>
  <si>
    <t>Cursos de Primeros Auxilios para Conductores</t>
  </si>
  <si>
    <t>Cursos Particulares de Conducción</t>
  </si>
  <si>
    <t>Cursos de Mecánica Automotriz</t>
  </si>
  <si>
    <t>Cursos de Eléctrica y Electrónica Automotriz</t>
  </si>
  <si>
    <t>Servicios de Gestión y Trámites Vehiculares</t>
  </si>
  <si>
    <t>Matrículas y Registros de Vehículos</t>
  </si>
  <si>
    <t>Gestión de Traspasos y Cambios de Propietario</t>
  </si>
  <si>
    <t>Obtención de Placas y Duplicados</t>
  </si>
  <si>
    <t>Certificados de Emisiones y Permisos de Circulación</t>
  </si>
  <si>
    <t>Legalización e Importación de Vehículos</t>
  </si>
  <si>
    <t>Pago de Impuestos y Multas de Tránsito</t>
  </si>
  <si>
    <t>Gestión de Seguros Vehiculares</t>
  </si>
  <si>
    <t>Obtención y Renovación de Licencias de Conducir</t>
  </si>
  <si>
    <t>Servicios de Dirección y Transmisión</t>
  </si>
  <si>
    <t>Servicios de Frenos y Sistemas de Estabilidad y Tracción</t>
  </si>
  <si>
    <t>Modificación de Frenos y Sistemas de Alto Rendimiento</t>
  </si>
  <si>
    <t>Servicios para Sensores de ABS, Estabilidad, Tracción y Otros</t>
  </si>
  <si>
    <t>Servicio de Eléctrica y Electrónica</t>
  </si>
  <si>
    <t>Revisión de Sistemas Eléctricos</t>
  </si>
  <si>
    <t>Servicio Eléctrico Múltiple para Vehículos</t>
  </si>
  <si>
    <t>Servicio Eléctrico a Domiclio</t>
  </si>
  <si>
    <t>Servicios de Asistencia en Carretera y Emergencias</t>
  </si>
  <si>
    <t>Auxilio-Emergencia Mecánica 24 Horas / 7 Días de la Semana</t>
  </si>
  <si>
    <t>Suministro de Combustible a Domicilio</t>
  </si>
  <si>
    <t>Cambio de Neumáticos o Llantas en Carretera</t>
  </si>
  <si>
    <t>Carga de Baterías y Paso de Corriente</t>
  </si>
  <si>
    <t>Servicio de Cerrajería y Apertura de Vehículos</t>
  </si>
  <si>
    <t>Asistencia Legal y Asesoría en Accidentes</t>
  </si>
  <si>
    <t>Servicio de Grúa, Plataforma y Remolque</t>
  </si>
  <si>
    <t>Recuperación de Vehículos Robados</t>
  </si>
  <si>
    <t>Asistencia en Carretera</t>
  </si>
  <si>
    <t>Cambio de Neumáticos o Llantas a Domicilio</t>
  </si>
  <si>
    <t>Suministro de Combustible en Carretera</t>
  </si>
  <si>
    <t>Sistemas de Sonido, Vídeo y Multimedia</t>
  </si>
  <si>
    <t>Instalación de Sistemas de Sonido Premium y Multimedia</t>
  </si>
  <si>
    <t>Instalación de Parlantes y Bajos</t>
  </si>
  <si>
    <t>Instalación de Pantallas de Video con Conexión Carplay y Android Auto</t>
  </si>
  <si>
    <t>Instalación de Sistemas de Audio y Video con Inteligencia Artificial</t>
  </si>
  <si>
    <t>Servicio de Sonido y Vídeo a Domiclio</t>
  </si>
  <si>
    <t>Servicios de Movilidad y Transporte</t>
  </si>
  <si>
    <t>Renta de Vehículos (Autos, Camionetas, Motos, Scooters, Bicicletas, Camiones, Buses)</t>
  </si>
  <si>
    <t>Servicio de Transporte Ejecutivo y Chofer Privado</t>
  </si>
  <si>
    <t>Alquiler de Limusinas y Vehículos de Lujo</t>
  </si>
  <si>
    <t>Car-Sharing (Autos Compartidos por Suscripción)</t>
  </si>
  <si>
    <t>Bike-Sharing y Scooter-Sharing (Alquiler por App)</t>
  </si>
  <si>
    <t>Transporte de Carga y Mudanzas</t>
  </si>
  <si>
    <t>Renta de Maquinaria Pesada y Equipos de Construcción</t>
  </si>
  <si>
    <t>Servicios de Grúas y Remolque</t>
  </si>
  <si>
    <t>Transporte de Vehículos y Logística de Distribución</t>
  </si>
  <si>
    <t>Transporte Escolar y de Personal</t>
  </si>
  <si>
    <t>Escoltas y Seguridad Armada</t>
  </si>
  <si>
    <t>Servicios para Motores</t>
  </si>
  <si>
    <t>Servicio para Motores a Domiclio</t>
  </si>
  <si>
    <t>Sistemas de Escape</t>
  </si>
  <si>
    <t>Cambio de Escapes y Sistemas de Sonido Deportivo</t>
  </si>
  <si>
    <t>Servicio de Sistemas de Escape a Domiclio</t>
  </si>
  <si>
    <t>Servicios de Suspensión y Amortiguación</t>
  </si>
  <si>
    <t>Modificación de Suspensión (Lift Kits y Rebajes)</t>
  </si>
  <si>
    <t>Ajuste de Suspensiones</t>
  </si>
  <si>
    <t>Cambio de Horquillas Rígidas o Suspensión</t>
  </si>
  <si>
    <t>Servicio de Mantenimiento de Suspensiones</t>
  </si>
  <si>
    <t>Regulación de Rebote y Compresión en Suspensiones</t>
  </si>
  <si>
    <t>Lubricación y Sellado de Suspensiones</t>
  </si>
  <si>
    <t>Cambio y Mantenimiento de Piezas Internas de Amortiguadores</t>
  </si>
  <si>
    <t>Servicio e Instalación de Suspensión y Amortiguadores a Domiclio</t>
  </si>
  <si>
    <t>Servicios de Innovación y Tecnología</t>
  </si>
  <si>
    <t>Integración de Inteligencia Artificial en Vehículos</t>
  </si>
  <si>
    <t>Sistemas de Conducción Autónoma y Asistencia al Conductor</t>
  </si>
  <si>
    <t>Desarrollo de Software para Movilidad y Gestión de Transporte</t>
  </si>
  <si>
    <t>Automatización de Estacionamientos y Gestión de Tráfico</t>
  </si>
  <si>
    <t>Monitoreo de Hábitos de Conducción y Análisis de Datos</t>
  </si>
  <si>
    <t>Servicio de Implementación de Tecnología a Domiclio</t>
  </si>
  <si>
    <t>Servicios de Seguridad y Blindaje Automotriz</t>
  </si>
  <si>
    <t>Instalación de Alarmas y Sistemas Antirrobo</t>
  </si>
  <si>
    <t>Servicios de Blindaje Vehicular</t>
  </si>
  <si>
    <t>Cambio y Reforzamiento de Cerraduras y Seguros</t>
  </si>
  <si>
    <t>Protección de Placas contra Robo y Falsificación</t>
  </si>
  <si>
    <t>Cajas Fuertes y Compartimentos Secretos para Vehículos</t>
  </si>
  <si>
    <t>Servicio de Instalación de Seguridad y Protección a Domiclio</t>
  </si>
  <si>
    <t>Lavadoras y Vulcanizadoras Automotrices</t>
  </si>
  <si>
    <t>Limpieza de Tapicería de Tela, Cuero o Cuerina</t>
  </si>
  <si>
    <t>Aspirado de Toda la Cabina del Vehículo</t>
  </si>
  <si>
    <t>Aromatización de Cabina</t>
  </si>
  <si>
    <t>Limpieza Interior y Exterior de Vidrios</t>
  </si>
  <si>
    <t>Eliminación de Manchas en Tapicería</t>
  </si>
  <si>
    <t>Eliminación de Ácaros y Desinfección con Termo Nebulización u Ozono</t>
  </si>
  <si>
    <t>Lavado de Aros y Arcos de Llantas</t>
  </si>
  <si>
    <t>Lavado de Chasis por Abajo</t>
  </si>
  <si>
    <t>Lavado de Motor</t>
  </si>
  <si>
    <t>Lavado Completo (Motor, Chasis, Carrocería, Aspirado Interior)</t>
  </si>
  <si>
    <t>Lavado de Salón (Lavado Integral de Asientos, Tapices y Alfombras)</t>
  </si>
  <si>
    <t>Engrasada</t>
  </si>
  <si>
    <t>Encerada</t>
  </si>
  <si>
    <t>Pulida</t>
  </si>
  <si>
    <t>Reparación de Pinchazos o Llantas Bajas</t>
  </si>
  <si>
    <t>Inflar Llantas.o Neumáticos</t>
  </si>
  <si>
    <t>Parchado o Sello de Llantas o Neumáticos Pinchados o Ponchados</t>
  </si>
  <si>
    <t>Reemplazo de Cámaras de Llantas o Neumáticos</t>
  </si>
  <si>
    <t>Reemplazo de Llantas por Llantas de Emergencia o de Repuesto</t>
  </si>
  <si>
    <t>Vulcanizado de Llantas o Neumáticos</t>
  </si>
  <si>
    <t>Cambios de Llantas o Rotación</t>
  </si>
  <si>
    <t>Engrasado de Partes o Piezas</t>
  </si>
  <si>
    <t>Cambio de Pernos o Espárragos</t>
  </si>
  <si>
    <t>Cambio de Válvulas Infladoras de Llantas</t>
  </si>
  <si>
    <t>Lavadoras Premium</t>
  </si>
  <si>
    <t>Lavado Exterior Detallado</t>
  </si>
  <si>
    <t>Descontaminación de la Pintura</t>
  </si>
  <si>
    <t>Pulida de Carrocería</t>
  </si>
  <si>
    <t>Protección de la Pintura</t>
  </si>
  <si>
    <t>Limpieza y Protección de Llantas y Aros</t>
  </si>
  <si>
    <t>Detallado de Faros y Micas</t>
  </si>
  <si>
    <t>Limpieza Interior Detallada</t>
  </si>
  <si>
    <t>Limpieza y Tratamiento de Vidrios y Cristales</t>
  </si>
  <si>
    <t>Brillo Final a la Pintura</t>
  </si>
  <si>
    <t>Limpieza de Motor</t>
  </si>
  <si>
    <t>Pulida de Escapes</t>
  </si>
  <si>
    <t>Engrasada de Partes</t>
  </si>
  <si>
    <t>Limpieza Detallada de Tapicería de Tela, Cuero, Cuerina, Forros</t>
  </si>
  <si>
    <t>Aspirado Íntegro</t>
  </si>
  <si>
    <t>Limpieza Detallada por Abajo del Auto</t>
  </si>
  <si>
    <t>Vulcanizadoras Premium</t>
  </si>
  <si>
    <t>Montaje y Desmontaje de Llantas</t>
  </si>
  <si>
    <t xml:space="preserve">Balanceo de Llantas </t>
  </si>
  <si>
    <t>Alineación de Llantas</t>
  </si>
  <si>
    <t>Rotación de Llantas y Mantenimiento Preventivo</t>
  </si>
  <si>
    <t>Parchado y Reparación de Pinchazos o Llantas Bajas</t>
  </si>
  <si>
    <t>Inflado y Ajuste de Presión de Llantas</t>
  </si>
  <si>
    <t>Cambio o Ajuste de Válvulas Infladoras de Llantas</t>
  </si>
  <si>
    <t>BasicMuv: 1 Lavadora Básica</t>
  </si>
  <si>
    <t>Aspirado y Limpieza del Interior</t>
  </si>
  <si>
    <t>Lavado de Carrocería</t>
  </si>
  <si>
    <t xml:space="preserve">Lavado de Chasis </t>
  </si>
  <si>
    <t>BasicMuv: 1 Vulcanizadora Básica</t>
  </si>
  <si>
    <t>ATRIBUTOS EN PERFILES DE VENDEDORES</t>
  </si>
  <si>
    <t>QUE ESTA INFORMACIÓN APAREZCA EN EL PERFIL DE LA EMPRESA Y TAMBIÉN AUTOMÁTICAMENTE EN TODOS LOS PRODUCTOS Y SERVICIOS QUE TIENE PUBLICADOS</t>
  </si>
  <si>
    <t>Información Sobre el Negocio</t>
  </si>
  <si>
    <t>Nombre de la Empresa, Negocio o Vendedor</t>
  </si>
  <si>
    <t>CUADRO DE TEXTO</t>
  </si>
  <si>
    <t>Logo o Imagen de la Empresa, Negocio o Vendedor</t>
  </si>
  <si>
    <t>CARGA EN DIFERENTES FORMATOS</t>
  </si>
  <si>
    <t>Y QUE APAREZCA EN TODOS SUS PRODUCTOS LA IMAGEN EN UN ESPACIO PEQUEÑO, PERO QUE SE VEA</t>
  </si>
  <si>
    <t>Tiempo en el Mercado</t>
  </si>
  <si>
    <t>CUADROS PARA LLENAR CON</t>
  </si>
  <si>
    <t>MESES</t>
  </si>
  <si>
    <t>AÑOS</t>
  </si>
  <si>
    <t>AÑOS Y MESES</t>
  </si>
  <si>
    <t>Sucursales</t>
  </si>
  <si>
    <t xml:space="preserve">DESPLEGABLE DE </t>
  </si>
  <si>
    <t>NO</t>
  </si>
  <si>
    <t>SI</t>
  </si>
  <si>
    <t>Y SI ES QUE SI</t>
  </si>
  <si>
    <t xml:space="preserve">CUÁNTAS, UBICACIÓN DE CADA UNA </t>
  </si>
  <si>
    <t xml:space="preserve">Y QUE PUEDE INSCRIBIR SOLO 1 SUCURSAL. A PARTIR DE LA 2DA, VALOR $ MENSUAL ADICIONAL. CADA SUCURSAL TIENE OPCIÓN DE TENER SU CATÁLOGO, PERO SE MANTIENE EL NOMBRE FIJO. </t>
  </si>
  <si>
    <t>(EN EL MISMO RECUADRO, PERO QUE SOLO PUEDA AGREGAR 1. A PARTIR DE LA 2DA QUE LE APAREZCA, VALOR MENSUAL DE $, Y QUE SE LES INFORME QUE EL VALOR MENSUAL INCLUYE LA CREACIÓN COMPLETA DE CATÁLOGOS IGUALES O DIFERENTES PARA LAS DIFERENTES SUCURSALES, SIEMPRE QUE SE MANTENGA EL NOMBRE. SI NO TIENE EL MISMO NOMBRE, CUENTA COMO OTRO NEGOCIO Y DEBE ACCEDER A OTRO PLAN)</t>
  </si>
  <si>
    <t>Información del Local</t>
  </si>
  <si>
    <t>CUADROS PARA LLENAR ESTOS TÍTULOS</t>
  </si>
  <si>
    <t>TIENE GUARDIANÍA</t>
  </si>
  <si>
    <t>TIENE CÁMARAS DE SEGURIDAD</t>
  </si>
  <si>
    <t>TIENE PARQUEADERO</t>
  </si>
  <si>
    <t>EL PARQUEADERO ES EXTERNO O INTERNO</t>
  </si>
  <si>
    <t>Garantías del Vendedor</t>
  </si>
  <si>
    <t xml:space="preserve">DESPLIEGUE </t>
  </si>
  <si>
    <t xml:space="preserve">SI </t>
  </si>
  <si>
    <t>CASO DE QUE SI</t>
  </si>
  <si>
    <t>TIEMPO</t>
  </si>
  <si>
    <t>CONDICIONES</t>
  </si>
  <si>
    <t>TÉRMINOS</t>
  </si>
  <si>
    <t>GALERÍA (Imágenes y Vídeos de Producto)</t>
  </si>
  <si>
    <t>QUE PUEDAN SUBIR SUS VIDEOS Y FOTOS EN CADA CATEGORÍA QUE PONGAN, Y TODO VAYA A GALERÍA DE LA EMPRESA TAMBIÉN</t>
  </si>
  <si>
    <t>Catálogo de Productos</t>
  </si>
  <si>
    <t>Catálogo de Servicios</t>
  </si>
  <si>
    <t>Ubicación del Vendedor</t>
  </si>
  <si>
    <t>CARGA DE GOOGLE MAPS A LA PLATAFORMA Y APP</t>
  </si>
  <si>
    <t>COORDENADAS AUTOMÁTICAS</t>
  </si>
  <si>
    <t>PROVINCIA Y CIUDAD</t>
  </si>
  <si>
    <t xml:space="preserve">CALLES </t>
  </si>
  <si>
    <t>PUNTO DE REFERENCIA CERCANO</t>
  </si>
  <si>
    <t>Instalamos los Productos que Vendemos</t>
  </si>
  <si>
    <t xml:space="preserve">NO </t>
  </si>
  <si>
    <t>EN CASO DE SI</t>
  </si>
  <si>
    <t>SIN COSTO ADICIONAL</t>
  </si>
  <si>
    <t>COSTO ADICIONAL DE</t>
  </si>
  <si>
    <t>Horario de Atención</t>
  </si>
  <si>
    <t>QUE PUEDAN ARMAR SU HORARIO DE ATENCIÓN POR CALENDARIO CON DÍAS Y HORAS</t>
  </si>
  <si>
    <t>OPCIÓN RÁPIDA PARA ELEGIR</t>
  </si>
  <si>
    <t>ATIENDO LAS 24 HORAS DEL DÍA</t>
  </si>
  <si>
    <t>ATIENDO LOS 7 DÍAS DE LA SEMANA</t>
  </si>
  <si>
    <t>OTRO</t>
  </si>
  <si>
    <t>=</t>
  </si>
  <si>
    <t>QUE SOLO SEA NECESARIA LA CARGA AQUÍ, PARA QUE SE LLENE AUTOMÁTICAMENTE EN LOS CUADROS POR PRODUCTO</t>
  </si>
  <si>
    <t>Números de Contacto Llamadas</t>
  </si>
  <si>
    <t>CUADROS DE TEXTO</t>
  </si>
  <si>
    <t>CLICK Y ACCESO DIRECTO A LLAMADA</t>
  </si>
  <si>
    <t>Números de Contacto Mensajes Whatsapp</t>
  </si>
  <si>
    <t>CLICK Y ACCESO DIRECTO A MENSAJE WHATSAPP</t>
  </si>
  <si>
    <t>En todos los negocios aparezca si tienen o no IDENTIDAD VERIFICADA por FULMUV, que eso solo maneje DIRECTAMENTE FULMUV</t>
  </si>
  <si>
    <t>Que los de PLAN FULMUV, puedan elegir productos y servicios en la misma carga</t>
  </si>
  <si>
    <t>Que cuando vaya a cargar, primero le pegunte: VAS A CARGAR / SUBIR UN PRODUCTO O UN SERVICIO, O LOS DOS?, QUE EN EL CATÁLOGO DE EXCEL, PUEDAN HACER ESO Y SE CARGUE</t>
  </si>
  <si>
    <t>AÑADIR PAGOS POR TRANSFERENCIA O DEPÓSITO PARA PAGOS DE PLAN FULL ANUAL</t>
  </si>
  <si>
    <t>CUÁNTO TIEMPO DEMORA NORMALMENTE EN RESPONDER</t>
  </si>
  <si>
    <t>AÑADIR REVIEWS, VISTOS PRIMERO SOLO POR FULMUV</t>
  </si>
  <si>
    <t>CALIDAD DE ATENCIÓN</t>
  </si>
  <si>
    <t>RAPIDEZ DE ATENCIÓN</t>
  </si>
  <si>
    <t>TIEMPO EN EL MERCADO, PUEDAN ELEGIR ENTRE MESES Y AÑOS</t>
  </si>
  <si>
    <t>COMENTARIO</t>
  </si>
  <si>
    <t xml:space="preserve">SUCURSALES? </t>
  </si>
  <si>
    <t>QUE APAREZCA NÚMERO DE SUCURSALES, DEL 1-100</t>
  </si>
  <si>
    <t>ATRIBUTOS PARA REPUESTOS</t>
  </si>
  <si>
    <t>Vehículo Compatible con el Producto</t>
  </si>
  <si>
    <t>DESPLEGABLE DE</t>
  </si>
  <si>
    <t>TIPOS DE VH</t>
  </si>
  <si>
    <t>MARCAS</t>
  </si>
  <si>
    <t>MODELO</t>
  </si>
  <si>
    <t xml:space="preserve">CUADRO DE TEXTO CORTO DE </t>
  </si>
  <si>
    <t>VERSIÓN ADICIONAL?</t>
  </si>
  <si>
    <t>AÑO (1800-2026)</t>
  </si>
  <si>
    <t>TRANSMISIÓN</t>
  </si>
  <si>
    <t>AUTOMÁTICA</t>
  </si>
  <si>
    <t>MANUAL</t>
  </si>
  <si>
    <t>SECUENCIAL</t>
  </si>
  <si>
    <t>TRACCIÓN</t>
  </si>
  <si>
    <t>4x4</t>
  </si>
  <si>
    <t>4x2</t>
  </si>
  <si>
    <t>4x4 y 4x2</t>
  </si>
  <si>
    <t>Imágenes y Vídeos de Producto</t>
  </si>
  <si>
    <t>Tipo de repuesto</t>
  </si>
  <si>
    <t xml:space="preserve">ORIGINAL </t>
  </si>
  <si>
    <t>GENÉRICO</t>
  </si>
  <si>
    <t>ALTERNO</t>
  </si>
  <si>
    <t>SEGUNDA MANO</t>
  </si>
  <si>
    <t>Ubicación del Local o Vendedor de Productos</t>
  </si>
  <si>
    <t>Material</t>
  </si>
  <si>
    <t>METAL</t>
  </si>
  <si>
    <t xml:space="preserve">PLÁSTICO </t>
  </si>
  <si>
    <t>CAUCHO</t>
  </si>
  <si>
    <t>FIBRA</t>
  </si>
  <si>
    <t xml:space="preserve">Y PUEDAN ELEGIR VARIOS </t>
  </si>
  <si>
    <t>Ubicación del Local o Prestador de Servicios</t>
  </si>
  <si>
    <t>Dimensiones</t>
  </si>
  <si>
    <t xml:space="preserve">ALTO </t>
  </si>
  <si>
    <t>ANCHO</t>
  </si>
  <si>
    <t>LARGO</t>
  </si>
  <si>
    <t>PROFUNDIDAD</t>
  </si>
  <si>
    <t>TODO EN M, CM, MM</t>
  </si>
  <si>
    <t>Peso</t>
  </si>
  <si>
    <t xml:space="preserve">CUADRO PARA LLENAR EN </t>
  </si>
  <si>
    <t>KG</t>
  </si>
  <si>
    <t>LIBRAS</t>
  </si>
  <si>
    <t>GRAMOS</t>
  </si>
  <si>
    <t>Volumen</t>
  </si>
  <si>
    <t>CUADRO PARA LLENAR CON</t>
  </si>
  <si>
    <t>M3</t>
  </si>
  <si>
    <t>LITROS</t>
  </si>
  <si>
    <t>ML</t>
  </si>
  <si>
    <t>Número de Parte OEM</t>
  </si>
  <si>
    <t>CUADRO PARA LLENAR</t>
  </si>
  <si>
    <t>Compatibilidad Universal o Específica</t>
  </si>
  <si>
    <t>Nombre del Producto</t>
  </si>
  <si>
    <t>DESPLIEGUE DE INFO PRECARGADA DE PRODUCTOS</t>
  </si>
  <si>
    <t>OTRO (CAMPO DE TEXTO CORTO)</t>
  </si>
  <si>
    <t>Y QUE PUEDAN ELEGIR VARIOS</t>
  </si>
  <si>
    <r>
      <t>Descripción Detallada del Producto</t>
    </r>
    <r>
      <rPr>
        <sz val="13"/>
        <color theme="1"/>
        <rFont val="Helvetica Neue"/>
        <family val="2"/>
      </rPr>
      <t xml:space="preserve"> </t>
    </r>
  </si>
  <si>
    <t>CUADRO TEXTO CON</t>
  </si>
  <si>
    <t>DETALLES TÉCNICOS</t>
  </si>
  <si>
    <t>DETALLES COMERCIALES DEL PRODUCTO</t>
  </si>
  <si>
    <t>Categoría del Producto y Subcategorías</t>
  </si>
  <si>
    <t>DESPLIEGUE DE INFO PRECARGADA DE SERVICIOS + CAMPO DE BÚSQUEDA PARA QUE ENCUENTREN LO QUE OFRECEN EN UNA CATEGORÍA Y SUBCATEGORÍAS</t>
  </si>
  <si>
    <t>Marca del Producto</t>
  </si>
  <si>
    <t>CUADRO TEXTO CORTO TODO MAYÚSCULAS</t>
  </si>
  <si>
    <t>Descuentos Especiales o Promociones Activas</t>
  </si>
  <si>
    <t>CUADROS PARA QUE ESCRIBAN CON ESTOS TÍTULOS</t>
  </si>
  <si>
    <t>% OFF O DE DESCUENTO</t>
  </si>
  <si>
    <t>$ OFF O DE DESCUENTO</t>
  </si>
  <si>
    <t>PRECIO FINAL CON DESCUENTO (AQUÍ SE LLENE SOLO CON FÓRMULA)</t>
  </si>
  <si>
    <t>Modelo del Producto</t>
  </si>
  <si>
    <t>Financiamiento o Pagos Diferidos</t>
  </si>
  <si>
    <t xml:space="preserve">DESPLIEGUE DE </t>
  </si>
  <si>
    <t>Y EN CASO DE SER SI, QUE PUEDA ESCRIBIR PARA QUE SEPAN CÓMO FUNCIONA, ETC</t>
  </si>
  <si>
    <t>Condición</t>
  </si>
  <si>
    <t>NUEVO</t>
  </si>
  <si>
    <t>SEMINUEVO</t>
  </si>
  <si>
    <t>USADO</t>
  </si>
  <si>
    <t>REACONDICIONADO</t>
  </si>
  <si>
    <t>Imágenes y Vídeos de Producto (Recomendadas Mínimo 5 Imágenes o Vídeos)</t>
  </si>
  <si>
    <t>QUE PUEDAN SUBIR SUS VIDEOS Y FOTOS EN CADA CATEGORÍA QUE PONGAN, Y TODO VAYA A GALERÍA DE LA EMPRESA TAMBIÉN CON SUS TÍTULOS Y DESCRIPCIÓN</t>
  </si>
  <si>
    <t>SKU o Código del Producto</t>
  </si>
  <si>
    <t>CUADRO TEXTO CORTO</t>
  </si>
  <si>
    <r>
      <rPr>
        <sz val="12"/>
        <color theme="1"/>
        <rFont val="Calibri"/>
        <family val="2"/>
        <scheme val="minor"/>
      </rPr>
      <t xml:space="preserve">Cantidad Disponible en Stock Referencial </t>
    </r>
    <r>
      <rPr>
        <sz val="12"/>
        <color theme="1"/>
        <rFont val="Calibri"/>
        <family val="2"/>
        <scheme val="minor"/>
      </rPr>
      <t>(opcional)</t>
    </r>
  </si>
  <si>
    <t>CUADRO AGREGAR NÚMEROS</t>
  </si>
  <si>
    <t>Nombre del Servicio</t>
  </si>
  <si>
    <t>DESPLIEGUE DE INFO PRECARGADA DE SERVICIOS</t>
  </si>
  <si>
    <t>Métodos de Pago Aceptados</t>
  </si>
  <si>
    <t>CUADROS PARA ESCRIBIR</t>
  </si>
  <si>
    <t>TRANSFERENCIA</t>
  </si>
  <si>
    <t>LINK DE PAGOS PARA PAGOS CON TARJETA</t>
  </si>
  <si>
    <t>DEPÓSITO</t>
  </si>
  <si>
    <t>PAGOS EN PUNTO DE VENTA</t>
  </si>
  <si>
    <t>(FULMUV NO SE RESPONSABILIZA ETC POR TUS PAGOS NI TE REEMBOLSARÁ VALORES EN NINGÚN CASO NI BAJO NINGUNA CIRCUNSTANCIA.  CONTACTA AL PROVEEDOR Y ASEGURATE QUE EL PRODUCTO QUE ESTAS COMPRANDO SEA EL ADECUADO ANTES DE CERRAR TU COMPRA.)</t>
  </si>
  <si>
    <t>Precio del Servicio</t>
  </si>
  <si>
    <t>PRECIO FIJO</t>
  </si>
  <si>
    <t>PRECIO DESDE / HASTA SEGÚN DIAGNÓSTICO O COTIZACIÓN PREVIA</t>
  </si>
  <si>
    <t>Disponibilidad Inmediata</t>
  </si>
  <si>
    <t>EN CASO DE QUE NO</t>
  </si>
  <si>
    <t>CUADRO DE TEXTO PARA NOTIFICAR QUÉ TIEMPO TOMA A PARTIR DEL PEDIDO O COMPRA</t>
  </si>
  <si>
    <t>Garantía del Vendedor Sobre el Producto</t>
  </si>
  <si>
    <t>Garantía del Vendedor Sobre el Servicio</t>
  </si>
  <si>
    <t>Galería de Imágenes o Vídeos Demostrativos del Servicio Realizado</t>
  </si>
  <si>
    <t>QUE AQUÍ PUEDAN APARECER FOTOS Y VIDEOS DE GALERÍA QUE ELIJAN. ES DECIR, QUE EN GALERIA SUBAN LAS FOTOS O SUBAN AQUÍ, TODO SE UNE EN GALERÍA. Y SI YA ESTÁN EN GALERÍA, QUE PUEDAN ELEGIR LAS QUE QUIEREN QUE APAREZCAN AQUÍ</t>
  </si>
  <si>
    <t>Política del Vendedor de Devoluciones y Cambios</t>
  </si>
  <si>
    <t>Requerimiento de Cita Previa</t>
  </si>
  <si>
    <t>Precio</t>
  </si>
  <si>
    <t>CUADROS CON</t>
  </si>
  <si>
    <t>PRECIO (USD)</t>
  </si>
  <si>
    <t>PRECIO NEGOCIABLE (USD)</t>
  </si>
  <si>
    <t>DESDE (USD)</t>
  </si>
  <si>
    <t>HASTA (USD)</t>
  </si>
  <si>
    <t>ÁREAS CUBIERTAS A DOMICILIO</t>
  </si>
  <si>
    <t xml:space="preserve">CANTÓN </t>
  </si>
  <si>
    <t>PROVINCIA</t>
  </si>
  <si>
    <t>NIVEL NACIONAL</t>
  </si>
  <si>
    <t>NIVEL NACIONAL E INTERNACIONAL COMO</t>
  </si>
  <si>
    <t>DÍA DE ENVÍO</t>
  </si>
  <si>
    <t>DÍA DE ENTREGA A CLIENTE</t>
  </si>
  <si>
    <t>Envíos a Domicilio Gestionados por Vendedor</t>
  </si>
  <si>
    <t>MÉTODO DE ENVÍO</t>
  </si>
  <si>
    <t>Servicio a Domicilio</t>
  </si>
  <si>
    <t>Tiempo Promedio de Atención/Entrega del Servicio de Instalación</t>
  </si>
  <si>
    <t xml:space="preserve">TIEMPO FIJO EN </t>
  </si>
  <si>
    <t>HORAS</t>
  </si>
  <si>
    <t>DÍAS</t>
  </si>
  <si>
    <t>Tiempo Promedio de Atención/Entrega del Servicio</t>
  </si>
  <si>
    <t>QUE PUEDAN ARMAR SU HORARIO DE ATENCIÓN POR CALENDARIO</t>
  </si>
  <si>
    <t>Políticas para Devoluciones</t>
  </si>
  <si>
    <t>DESPLIEGUE</t>
  </si>
  <si>
    <t>NO SE ACEPTAN DEVOLUCIONES</t>
  </si>
  <si>
    <t>SI SE ACEPTAN DEVOLUCIONES</t>
  </si>
  <si>
    <t>Cobertura del Servicio</t>
  </si>
  <si>
    <t>A DOMICILIO</t>
  </si>
  <si>
    <t xml:space="preserve">LOCAL </t>
  </si>
  <si>
    <t>A DOMICILIO Y EN LOCAL</t>
  </si>
  <si>
    <t>Políticas para Reclamos</t>
  </si>
  <si>
    <t>MAIL DE CONTACTO PARA RECLAMOS</t>
  </si>
  <si>
    <t>NÚMEROS DE CONTACTO PARA RECLAMOS</t>
  </si>
  <si>
    <t>Descripción del Servicio</t>
  </si>
  <si>
    <t>(LLENA LA MAYOR CANTIDAD DE INFORMACIÓN PREVIA TAMBIÉN, NO USES ÚNICAMENTE LA DESCRIPCIÓN, ASÍ VAS A TENER UN MAYOR ALCANCE)</t>
  </si>
  <si>
    <t>Imágenes y Vídeos de Servicios (Recomendadas 5 Imágenes o Vídeos)</t>
  </si>
  <si>
    <t>Disponemos de los Productos que se Requieren</t>
  </si>
  <si>
    <t>PERSONA DE CONTACTO</t>
  </si>
  <si>
    <t>Especialista en qué Tipos, Marcas y Modelos de Vehículos</t>
  </si>
  <si>
    <t>TIPOS</t>
  </si>
  <si>
    <t>MARCA</t>
  </si>
  <si>
    <t>AÑO</t>
  </si>
  <si>
    <t xml:space="preserve">QUE PUEDAN ELEGIR </t>
  </si>
  <si>
    <t xml:space="preserve">MANUAL </t>
  </si>
  <si>
    <t xml:space="preserve">O </t>
  </si>
  <si>
    <t>MANUAL Y AUTOMÁTICA</t>
  </si>
  <si>
    <t>ELEGIR VARIAS</t>
  </si>
  <si>
    <t>ELEGIR TODAS</t>
  </si>
  <si>
    <t>Disponibilidad de Reuniones Presenciales o Vituales</t>
  </si>
  <si>
    <t>CLICK PARA ESCRIBIRNOS POR WHATSAPP Y AGENDER LA REUNIÓN</t>
  </si>
  <si>
    <t>ZOOM</t>
  </si>
  <si>
    <t>VIDEO LLAMADA POR WHATSAPP</t>
  </si>
  <si>
    <t>PRESENCIAL</t>
  </si>
  <si>
    <t>GOOGLE MEET</t>
  </si>
  <si>
    <t>MICROSOFT TEAMS</t>
  </si>
  <si>
    <t>OTRA</t>
  </si>
  <si>
    <t>TODOS</t>
  </si>
  <si>
    <t>Colores Disponibles</t>
  </si>
  <si>
    <t xml:space="preserve">DESPLEGABLE PARA </t>
  </si>
  <si>
    <t>TODOS LOS COLORES</t>
  </si>
  <si>
    <t>Y OPCION DE TODOS</t>
  </si>
  <si>
    <t>ATRIBUTOS PARA ACCESORIOS</t>
  </si>
  <si>
    <t>Instalación</t>
  </si>
  <si>
    <t>REQUIERE INSTALACIÓN PROFESIONAL</t>
  </si>
  <si>
    <t>AUTO-INSTALABLE</t>
  </si>
  <si>
    <t>Resistencia a Condiciones Ambientales</t>
  </si>
  <si>
    <t xml:space="preserve">DESPLEGABLE CON </t>
  </si>
  <si>
    <t>AGUA</t>
  </si>
  <si>
    <t>SOL</t>
  </si>
  <si>
    <t>POLVO</t>
  </si>
  <si>
    <t>LODO</t>
  </si>
  <si>
    <t>Y PUEDAN ELEGIR VARIOS</t>
  </si>
  <si>
    <t>Y TODOS</t>
  </si>
  <si>
    <t>Capacidad de Carga</t>
  </si>
  <si>
    <t>TONELADAS</t>
  </si>
  <si>
    <t>CUERO</t>
  </si>
  <si>
    <t>SINTÉTICO</t>
  </si>
  <si>
    <t>TELA</t>
  </si>
  <si>
    <t>CUERINA</t>
  </si>
  <si>
    <t xml:space="preserve">METAL </t>
  </si>
  <si>
    <t>ELEGIR VARIOS</t>
  </si>
  <si>
    <t>DETALLES TÉCNICOS Y COMERCIALES DEL PRODUCTO</t>
  </si>
  <si>
    <t>Categoría del Producto</t>
  </si>
  <si>
    <t>DESPLIEGUE DE</t>
  </si>
  <si>
    <t>ACCESORIOS DE CADA UNO</t>
  </si>
  <si>
    <t>REPUESTOS DE CADA UNO</t>
  </si>
  <si>
    <t>ROPA O VESTIMENTA Y ACCESORIOS DE VESTIMENTA</t>
  </si>
  <si>
    <t>SONIDO Y VÍDEO PARA VEHÍCULOS</t>
  </si>
  <si>
    <t>EQUIPOS Y HERRAMIENTAS PARA VEHÍCULOS</t>
  </si>
  <si>
    <t>LIMPIEZA Y DETAILING DE VEHÍCULOS</t>
  </si>
  <si>
    <t>LLANTAS Y AROS E IMPLEMENTOS Y EQUIPOS RELACIONADOS</t>
  </si>
  <si>
    <t>ACEITES Y LÍQUIDOS</t>
  </si>
  <si>
    <t>GPS Y LOCALIZADORES</t>
  </si>
  <si>
    <t>SEGURIDAD Y PROTECCIÓN VEHICULAR</t>
  </si>
  <si>
    <t>TUNING, DISEÑO Y DECORACIÓN VEHICULAR</t>
  </si>
  <si>
    <t xml:space="preserve">CUADRO TEXTO </t>
  </si>
  <si>
    <t>Imágenes y Vídeos de Producto (Recomendadas 5 Imágenes o Vídeos)</t>
  </si>
  <si>
    <r>
      <t>Cantidad Disponible en Stock</t>
    </r>
    <r>
      <rPr>
        <sz val="13"/>
        <color theme="1"/>
        <rFont val="Helvetica Neue"/>
        <family val="2"/>
      </rPr>
      <t xml:space="preserve"> </t>
    </r>
    <r>
      <rPr>
        <i/>
        <sz val="13"/>
        <color theme="1"/>
        <rFont val="Helvetica Neue"/>
        <family val="2"/>
      </rPr>
      <t>(opcional, puede ser sólo referencial)</t>
    </r>
  </si>
  <si>
    <t>ATRIBUTOS PARA LLANTAS Y AROS + IMPLEMENTOS Y EQUIPOS RELACIONADOS</t>
  </si>
  <si>
    <t>Medida de Llanta</t>
  </si>
  <si>
    <r>
      <t>AL SER UNA LLANTA, ESTO TIENE QUE IR EN EL MISMO RECUADRO: "</t>
    </r>
    <r>
      <rPr>
        <b/>
        <sz val="12"/>
        <color theme="1"/>
        <rFont val="Calibri"/>
        <family val="2"/>
        <scheme val="minor"/>
      </rPr>
      <t xml:space="preserve">ANCHO / ALTURA DEL LATERAL Y RIN O DIÁMETRO", </t>
    </r>
    <r>
      <rPr>
        <sz val="12"/>
        <color theme="1"/>
        <rFont val="Calibri"/>
        <family val="2"/>
        <scheme val="minor"/>
      </rPr>
      <t>PARA QUE LLENEN Y SE LEA ASÍ "285/70 RIN 17". CON EJEMPLO</t>
    </r>
  </si>
  <si>
    <t>Marca de la Llanta</t>
  </si>
  <si>
    <t>CUADRO PARA QUE ESCRIBAN TEXTO CORTO</t>
  </si>
  <si>
    <t>Tipo de Llanta</t>
  </si>
  <si>
    <t>RUN-FLAT</t>
  </si>
  <si>
    <t>M/T u OFF-ROAD</t>
  </si>
  <si>
    <t>H/T o CARRETERA</t>
  </si>
  <si>
    <t>A/T o MIXTAS</t>
  </si>
  <si>
    <t xml:space="preserve">CONVENCIONALES </t>
  </si>
  <si>
    <t>RADIALES</t>
  </si>
  <si>
    <t>ALTO RENDIMIENDO</t>
  </si>
  <si>
    <t>ACERO</t>
  </si>
  <si>
    <t>ALEACIÓN</t>
  </si>
  <si>
    <t>ALUMINIO</t>
  </si>
  <si>
    <t>MAGNESIO</t>
  </si>
  <si>
    <t>FIBRA DE CARBONO</t>
  </si>
  <si>
    <t>Marca del Aro</t>
  </si>
  <si>
    <t>CUADRO PARA QUE ESCRIBAN</t>
  </si>
  <si>
    <t>Medida de Aro</t>
  </si>
  <si>
    <t>CUADROS PARA ESCRIBIR TEXTO + NUMERACIÓN</t>
  </si>
  <si>
    <t>DIÁMETRO</t>
  </si>
  <si>
    <t xml:space="preserve">ANCHO </t>
  </si>
  <si>
    <t>PERFIL</t>
  </si>
  <si>
    <t>Resistencia</t>
  </si>
  <si>
    <t xml:space="preserve">CUADROS PARA LLENAR </t>
  </si>
  <si>
    <t>PESO EN TONELADAS</t>
  </si>
  <si>
    <t>PESO EN KG</t>
  </si>
  <si>
    <t>CALIBRE DE MUNICIONES</t>
  </si>
  <si>
    <t>VELOCIDAD EN KM/H</t>
  </si>
  <si>
    <t>TEMPERATURA EN GRADOS CELSIUS</t>
  </si>
  <si>
    <t>TERRENOS DE QUE TIPO</t>
  </si>
  <si>
    <t>DISTANCIA PROMEDIO EN KM</t>
  </si>
  <si>
    <t>TIEMPO PROMEDIO EN AÑOS</t>
  </si>
  <si>
    <t xml:space="preserve">VARIAS </t>
  </si>
  <si>
    <t>Condición Llanta</t>
  </si>
  <si>
    <t>NUEVAS</t>
  </si>
  <si>
    <t>SEMINUEVAS</t>
  </si>
  <si>
    <t>USADAS</t>
  </si>
  <si>
    <t>REENCAUCHADAS</t>
  </si>
  <si>
    <t>Condición Aro</t>
  </si>
  <si>
    <t>ATRIBUTOS PARA SONIDO, VIDEO Y MULTIMEDIA</t>
  </si>
  <si>
    <t>Potencia</t>
  </si>
  <si>
    <t>CUADROS PARA</t>
  </si>
  <si>
    <t>W RMS</t>
  </si>
  <si>
    <t>MÁXIMA</t>
  </si>
  <si>
    <t>Conectividad</t>
  </si>
  <si>
    <t>BLUETOOTH</t>
  </si>
  <si>
    <t>USB</t>
  </si>
  <si>
    <t>AUX</t>
  </si>
  <si>
    <t>WIFI</t>
  </si>
  <si>
    <t>Compatibilidad con Sistemas</t>
  </si>
  <si>
    <t>ANDROID AUTO</t>
  </si>
  <si>
    <t>APPLE CARPLAY</t>
  </si>
  <si>
    <t>UNIVERSAL</t>
  </si>
  <si>
    <t>Tamaño Físico</t>
  </si>
  <si>
    <t>1 DIN</t>
  </si>
  <si>
    <t>2 DIN</t>
  </si>
  <si>
    <t>CUADRO DE</t>
  </si>
  <si>
    <t>MEDIDA EN CM</t>
  </si>
  <si>
    <t xml:space="preserve">Dimensiones </t>
  </si>
  <si>
    <t xml:space="preserve">LARGO </t>
  </si>
  <si>
    <t>Componentes Incluidos</t>
  </si>
  <si>
    <t>CUADROS PARA QUE COMPONENTES INCLUYE COMO</t>
  </si>
  <si>
    <t>CABLES</t>
  </si>
  <si>
    <t>ACCESORIO</t>
  </si>
  <si>
    <t>OTROS</t>
  </si>
  <si>
    <t>ATRIBUTOS PARA ROPA O VESTIMENTA Y ACCESORIOS DE VESTIMENTA</t>
  </si>
  <si>
    <t>Talla Prendas</t>
  </si>
  <si>
    <t>DESPLEGABLE PARA</t>
  </si>
  <si>
    <t>XS</t>
  </si>
  <si>
    <t>S</t>
  </si>
  <si>
    <t>M</t>
  </si>
  <si>
    <t>L</t>
  </si>
  <si>
    <t>XL</t>
  </si>
  <si>
    <t>XXL</t>
  </si>
  <si>
    <t>Talla Americana de Zapatos</t>
  </si>
  <si>
    <t>4.5</t>
  </si>
  <si>
    <t>5.5</t>
  </si>
  <si>
    <t>6.5</t>
  </si>
  <si>
    <t>7.5</t>
  </si>
  <si>
    <t>8.5</t>
  </si>
  <si>
    <t>9.5</t>
  </si>
  <si>
    <t>10.5</t>
  </si>
  <si>
    <t>11.5</t>
  </si>
  <si>
    <t>12.5</t>
  </si>
  <si>
    <t>13.5</t>
  </si>
  <si>
    <t>14.5</t>
  </si>
  <si>
    <t>15.5</t>
  </si>
  <si>
    <t>16.5</t>
  </si>
  <si>
    <t>17.5</t>
  </si>
  <si>
    <t>18.5</t>
  </si>
  <si>
    <t>Género</t>
  </si>
  <si>
    <t>MASCULINO</t>
  </si>
  <si>
    <t>FEMENINO</t>
  </si>
  <si>
    <t>UNISEX</t>
  </si>
  <si>
    <t>Material Principal</t>
  </si>
  <si>
    <t xml:space="preserve">POLIÉSTER </t>
  </si>
  <si>
    <t>ALGODÓN</t>
  </si>
  <si>
    <t>SEDA</t>
  </si>
  <si>
    <t>Impermeabilidad</t>
  </si>
  <si>
    <t>ATRIBUTOS PARA EQUIPOS Y HERRAMIENTAS</t>
  </si>
  <si>
    <t>Utilidad del Equipo o Herramienta</t>
  </si>
  <si>
    <t>ATRIBUTOS PARA LIMPIEZA, DETAILING Y PROTECTORES</t>
  </si>
  <si>
    <t>Tipos y Marcas de Productos Usados</t>
  </si>
  <si>
    <t xml:space="preserve">CUADRO PARA QUE ESCRIBAN COMO: </t>
  </si>
  <si>
    <t>PRODUCTO</t>
  </si>
  <si>
    <t>Tipos de Acabados</t>
  </si>
  <si>
    <t>DESPLIEGUE PARA ELEGIR</t>
  </si>
  <si>
    <t xml:space="preserve">MATE </t>
  </si>
  <si>
    <t>SATINADO</t>
  </si>
  <si>
    <t>BRILLANTE</t>
  </si>
  <si>
    <t>Durabilidad del Servicio</t>
  </si>
  <si>
    <t>Recomendaciones Posteriores al Servicio</t>
  </si>
  <si>
    <t>ATRIBUTOS PARA ACEITES Y LÍQUIDOS</t>
  </si>
  <si>
    <t>ATRIBUTOS PARA GPS Y LOCALIZADORES</t>
  </si>
  <si>
    <t>Alcance de Señal de Cobertura</t>
  </si>
  <si>
    <t>PROVINCIAS</t>
  </si>
  <si>
    <t>A NIVEL NACIONAL</t>
  </si>
  <si>
    <t>A NIVEL INTERNACIONAL</t>
  </si>
  <si>
    <t>PUEDAN ELEGIR VARIAS Y TODAS</t>
  </si>
  <si>
    <t>ATRIBUTOS PARA PERFORMANCE</t>
  </si>
  <si>
    <t>Tipo de Potenciación</t>
  </si>
  <si>
    <t>CHIP TUNING</t>
  </si>
  <si>
    <t>ECU REMAP</t>
  </si>
  <si>
    <t>VARIOS</t>
  </si>
  <si>
    <t>Ganancia de Potencia Esperada</t>
  </si>
  <si>
    <t>HP</t>
  </si>
  <si>
    <t>%</t>
  </si>
  <si>
    <t xml:space="preserve">Mejora en Torque o Aceleración </t>
  </si>
  <si>
    <t>NM</t>
  </si>
  <si>
    <t>SEGUNDOS</t>
  </si>
  <si>
    <t>Consumo de Combustible</t>
  </si>
  <si>
    <t>MAYOR AL ORIGINAL</t>
  </si>
  <si>
    <t>IGUAL AL ORIGINAL</t>
  </si>
  <si>
    <t>MENOR AL ORIGINAL</t>
  </si>
  <si>
    <t xml:space="preserve">Compatibilidad con Combustibles </t>
  </si>
  <si>
    <t>GASOLINA PREMIUM</t>
  </si>
  <si>
    <t>ETANOL</t>
  </si>
  <si>
    <t>SEGURIDAD Y PROTECCION VEHICULAR</t>
  </si>
  <si>
    <t>ATRIBUTOS PARA TUNING DISEÑO Y DECORACIÓN</t>
  </si>
  <si>
    <t>Imágenes y Vídeos de Producto (Recomendadas Mínimo 10 Imágenes o Vídeos)</t>
  </si>
  <si>
    <t>ATRIBUTOS PARA 1 VEHÍCULO</t>
  </si>
  <si>
    <t>TIPO VH</t>
  </si>
  <si>
    <t xml:space="preserve">DESPLEGABLE DE INFO PRECARGADA </t>
  </si>
  <si>
    <t>OTROS DE TODOS PARA QUE INCLUYAN EN CASO DE NO ESTAR</t>
  </si>
  <si>
    <t xml:space="preserve">MARCA </t>
  </si>
  <si>
    <t xml:space="preserve">MODELO </t>
  </si>
  <si>
    <t>VERSIÓN</t>
  </si>
  <si>
    <t>EN CASO DE QUERER ESPECIFICAR MÁS</t>
  </si>
  <si>
    <t xml:space="preserve">DESDE 1800 </t>
  </si>
  <si>
    <t>HASTA 2026</t>
  </si>
  <si>
    <t>PRECIO</t>
  </si>
  <si>
    <t>PRECIO FIJO (USD)</t>
  </si>
  <si>
    <t>DESPLEGABLES</t>
  </si>
  <si>
    <t>SUBTIPO</t>
  </si>
  <si>
    <t>PREDETERMINADO CON LAS PRE CARGAS, PERO QUE PUEDAN CAMBIAR EN CASO DE NO SER</t>
  </si>
  <si>
    <t>TIPO DE VENDEDOR</t>
  </si>
  <si>
    <t>PARTICULAR</t>
  </si>
  <si>
    <t>CONDICION</t>
  </si>
  <si>
    <t>TRANSMISION</t>
  </si>
  <si>
    <t xml:space="preserve">TIPTRONIC </t>
  </si>
  <si>
    <t>COMBUSTIBLE</t>
  </si>
  <si>
    <t>DIÉSEL</t>
  </si>
  <si>
    <t>GASOLINA</t>
  </si>
  <si>
    <t>HÍBRIDO</t>
  </si>
  <si>
    <t>ELÉCTRICO</t>
  </si>
  <si>
    <t>HÍBRIDO ENCHUFABLE</t>
  </si>
  <si>
    <t>TRACCION</t>
  </si>
  <si>
    <t>AWD (A LAS 4 RUEDAS PERMANENTE)</t>
  </si>
  <si>
    <t>4WD (A LAS 4 RUEDAS)</t>
  </si>
  <si>
    <t>FWD (DELANTERA)</t>
  </si>
  <si>
    <t>RWD (TRASERA)</t>
  </si>
  <si>
    <t>RECORRIDO</t>
  </si>
  <si>
    <t>KM</t>
  </si>
  <si>
    <t>MILLAS</t>
  </si>
  <si>
    <t>DIRECCIÓN</t>
  </si>
  <si>
    <t>HIDRÁULICA</t>
  </si>
  <si>
    <t xml:space="preserve">MECÁNICA </t>
  </si>
  <si>
    <t xml:space="preserve">ELECTRÓNICA </t>
  </si>
  <si>
    <t>REGIÓN</t>
  </si>
  <si>
    <t>COSTA</t>
  </si>
  <si>
    <t>SIERRA</t>
  </si>
  <si>
    <t>AMAZONÍA</t>
  </si>
  <si>
    <t>GALÁPAGOS</t>
  </si>
  <si>
    <t>DUEÑO</t>
  </si>
  <si>
    <t>ÚNICO DUEÑO</t>
  </si>
  <si>
    <t>SEGUNDO DUEÑO</t>
  </si>
  <si>
    <t>MOTOR (CILINDRAJE)</t>
  </si>
  <si>
    <t>TURBO</t>
  </si>
  <si>
    <t>CUANTOS</t>
  </si>
  <si>
    <t>PLACA EMPIEZA CON (1 LETRA)</t>
  </si>
  <si>
    <t>PLACA TERMINA CON (1 NÚMERO)</t>
  </si>
  <si>
    <t>DETALLES ESPECÍFICOS ADICIONALES</t>
  </si>
  <si>
    <t>Imágenes y Vídeos de Producto (Recomendadas Mínimo 10 Imágenes o Vídeos, HASTA 15)</t>
  </si>
  <si>
    <t>COLOR</t>
  </si>
  <si>
    <t>DESPLEGABLE</t>
  </si>
  <si>
    <t>ASIENTOS TAPICERÍA</t>
  </si>
  <si>
    <t>SISTEMA DE CLIMATIZACION</t>
  </si>
  <si>
    <t>AIRE ACONDICIONADO</t>
  </si>
  <si>
    <t>CALEFACCIÓN</t>
  </si>
  <si>
    <t>CLIMATIZADOR BIZONA</t>
  </si>
  <si>
    <t>CLIMATIZADOR TRIZONA</t>
  </si>
  <si>
    <t>VIDRIOS</t>
  </si>
  <si>
    <t>ELÉCTRICOS</t>
  </si>
  <si>
    <t>MANUALES</t>
  </si>
  <si>
    <t>FILTROS RÁPIDOS:</t>
  </si>
  <si>
    <t>Y QUE PUEDAN FILTRAR POR TODAS LAS DEMÁS ÁREAS TAMBIÉN, PERO FILTRO RÁPIDOS ESTAN SIEMPRE DISPONIBLES, EN CADA MARCA A LA QUE ACCEDEN</t>
  </si>
  <si>
    <t>AÑOS ANTIGUOS</t>
  </si>
  <si>
    <t>AÑOS ACTUALES</t>
  </si>
  <si>
    <t>MENOR PRECIO</t>
  </si>
  <si>
    <t>MAYOR PRECIO</t>
  </si>
  <si>
    <t>MENOR KILOMETRAJE</t>
  </si>
  <si>
    <t>MAYOR KILOMETRAJE</t>
  </si>
  <si>
    <t>DIESEL</t>
  </si>
  <si>
    <t>ATRIBUTOS PARA Servicios Mecánicos, Mecánicas y Técnicos</t>
  </si>
  <si>
    <t>Vehículo Compatible con el Servicio</t>
  </si>
  <si>
    <t>Servicios Especializados Disponibles</t>
  </si>
  <si>
    <t>DESPLEGABLE DE TODOS LOS SERVICIOS QUE TENEMOS</t>
  </si>
  <si>
    <t>DIAGNÓSTICO COMPUTARIZADO, ETC</t>
  </si>
  <si>
    <t>Equipamiento Técnico Disponible</t>
  </si>
  <si>
    <t>ESCANER, HERRAMIENTAS ESPECIALES, ETC</t>
  </si>
  <si>
    <t>Tiempo Aproximado del Diagnóstico y Reparación</t>
  </si>
  <si>
    <t xml:space="preserve">CUADRO PARA QUE ESCRIBAN EN </t>
  </si>
  <si>
    <t>Categoría del Servicio y Subcategorías</t>
  </si>
  <si>
    <t>Nombre del Servicio que se Ofrece</t>
  </si>
  <si>
    <t>Galería de Imágenes o Vídeos, ILIMITADOS, Demostrativos del Servicio</t>
  </si>
  <si>
    <t>Descripción Detallada del Servicio</t>
  </si>
  <si>
    <t>Imágenes y Vídeos de Servicios ILIMITADAS (Recomendadas Mínimo 5 Imágenes o Vídeos)</t>
  </si>
  <si>
    <t>ATRIBUTOS PARA Servicios de Estética, Detailing y Limpieza</t>
  </si>
  <si>
    <t>Productos Aplicados</t>
  </si>
  <si>
    <t>NOMBRE DE LOS PRODUCTOS APLICADOS</t>
  </si>
  <si>
    <t>Nivel de Protección</t>
  </si>
  <si>
    <t>RAYONES</t>
  </si>
  <si>
    <t>UV</t>
  </si>
  <si>
    <t>GOLPES LEVES</t>
  </si>
  <si>
    <t>LLUVIA</t>
  </si>
  <si>
    <t>OPCIÓN DE TODOS</t>
  </si>
  <si>
    <t>Técnicas Aplicadas</t>
  </si>
  <si>
    <t>PULIDO</t>
  </si>
  <si>
    <t>LIJADO</t>
  </si>
  <si>
    <t>ENDERADO</t>
  </si>
  <si>
    <t>QUE PUEDAN ELEGIR VARIOS</t>
  </si>
  <si>
    <t>ELEGIR TODOS</t>
  </si>
  <si>
    <t>ATRIBUTOS PARA Servicios para Flotas y Empresas de Transporte</t>
  </si>
  <si>
    <t>Número Máximo de Vehículos para Atención Simultánea</t>
  </si>
  <si>
    <t>CUADRO PARA QUE ESCRIBAN EL NÚMERO</t>
  </si>
  <si>
    <t>Reportes Digitales o Físicos Entregados</t>
  </si>
  <si>
    <t>CUADROS PARA QUE ESCRIBAN</t>
  </si>
  <si>
    <t>CUÁNTOS REPORTES</t>
  </si>
  <si>
    <t>CUÁLES REPORTES</t>
  </si>
  <si>
    <t>Plataformas Tecnológicas Utilizadas para Monitoreos</t>
  </si>
  <si>
    <t xml:space="preserve">DESPLIEGUE COMO </t>
  </si>
  <si>
    <t>GPS</t>
  </si>
  <si>
    <t>Y QUE PUEDAN ELEGIR VARIAS</t>
  </si>
  <si>
    <t>Cobertura Nacional o Local</t>
  </si>
  <si>
    <t xml:space="preserve">CUADROS PARA QUE ESCRIBAN, CON LOS TÍTULOS DE </t>
  </si>
  <si>
    <t>PROVINCIAL</t>
  </si>
  <si>
    <t>NACIONAL</t>
  </si>
  <si>
    <t>NACIONAL E INTERNACIONAL</t>
  </si>
  <si>
    <t>Y QUE PUEDAN ESCRIBIR EN QUÉ PAÍSES INTERNACIONALES</t>
  </si>
  <si>
    <t>Cobertura Geográfica del Servicio</t>
  </si>
  <si>
    <t>EN CASO DE QUE SI</t>
  </si>
  <si>
    <t>A TRAVÉS DE QUÉ SISTEMA O APLICACIÓN</t>
  </si>
  <si>
    <t xml:space="preserve">ATRIBUTOS PARA Servicios para Bicicletas y Scooters </t>
  </si>
  <si>
    <t xml:space="preserve">Especialización en </t>
  </si>
  <si>
    <t>QUE SE DESPLIEGUE</t>
  </si>
  <si>
    <t>BICICLETAS CONVENCIONALES</t>
  </si>
  <si>
    <t>BICICLETAS ELÉCTRICAS</t>
  </si>
  <si>
    <t>SCOOTERS CONVENCIONALES</t>
  </si>
  <si>
    <t>SCOOTERS ELÉCTRICOS</t>
  </si>
  <si>
    <t>Y PUEDAN ELEGIR VARIAS</t>
  </si>
  <si>
    <t>Repuestos Usados</t>
  </si>
  <si>
    <t>DESPLIEGUE PARA</t>
  </si>
  <si>
    <t>ORIGINALES</t>
  </si>
  <si>
    <t>GENÉRICOS</t>
  </si>
  <si>
    <t>ORIGINALES Y GENÉRICOS</t>
  </si>
  <si>
    <t>Y PUEDAN ELEGIR TODOS O VARIAS</t>
  </si>
  <si>
    <t>Capacidad de Atención</t>
  </si>
  <si>
    <t>INDIVIDUAL</t>
  </si>
  <si>
    <t>LOTES DE BICICLETAS</t>
  </si>
  <si>
    <t>LOTES DE SCOOTERS</t>
  </si>
  <si>
    <t>ATRIBUTOS PARA Servicios de Aire Acondicionado</t>
  </si>
  <si>
    <t>ATRIBUTOS PARA Servicios de Parabrisas y Vidrios</t>
  </si>
  <si>
    <t>ATRIBUTOS PARA Servicios de Importación y Exportación</t>
  </si>
  <si>
    <t>Alcance Geográfico</t>
  </si>
  <si>
    <t>IMPORTACIÓN A ECUADOR DESDE</t>
  </si>
  <si>
    <t xml:space="preserve">EXPORTACIÓN DESDE ECUADOR A </t>
  </si>
  <si>
    <t>DESPLIEGUE DE PAÍSES EN IMPORTACIÓN Y EXPORTACIÓN</t>
  </si>
  <si>
    <t>PUEDAN ELEGIR VARIOS</t>
  </si>
  <si>
    <t>Descripción Detallada del Servicio y Trámites que se Gestionan</t>
  </si>
  <si>
    <t>Dimensiones o Peso Máximo que se Puede Gestionar</t>
  </si>
  <si>
    <t>ILIMITADO</t>
  </si>
  <si>
    <t xml:space="preserve">LIMITADO A </t>
  </si>
  <si>
    <t>CUADRO TEXTO</t>
  </si>
  <si>
    <t>ATRIBUTOS PARA Servicios de Asesoría Vehicular</t>
  </si>
  <si>
    <t xml:space="preserve">ATRIBUTOS PARA Servicios de Construcción y Personalización de Vehículos de Alto Rendimiento </t>
  </si>
  <si>
    <t>ATRIBUTOS PARA Servicios de Reparación de Carrocería y Pintura</t>
  </si>
  <si>
    <t>ATRIBUTOS PARA Servicio de Tapicería</t>
  </si>
  <si>
    <t>ATRIBUTOS PARA Servicios de Potenciación Vehicular</t>
  </si>
  <si>
    <t>ATRIBUTOS PARA Servicios de Lubricación y Fluidos</t>
  </si>
  <si>
    <t xml:space="preserve">ATRIBUTOS PARA Servicios Preventivos </t>
  </si>
  <si>
    <t>ATRIBUTOS PARA Servicios de Llantas y Aros</t>
  </si>
  <si>
    <t>ATRIBUTOS PARA Servicios Alternativos de Propulsión Vehicular</t>
  </si>
  <si>
    <t>Tipo de Propulsión</t>
  </si>
  <si>
    <t>ATRIBUTOS PARA Servicios de Luces y Faros</t>
  </si>
  <si>
    <t>ATRIBUTOS PARA Servicios de Venta y Comercio</t>
  </si>
  <si>
    <t>Estado del Vehículo</t>
  </si>
  <si>
    <t>Opciones de Financiamiento</t>
  </si>
  <si>
    <t>CUADRO DE TEXTO DE EXPLICACIÓN , TÉRMINOS, CONDICIONES</t>
  </si>
  <si>
    <t>ATRIBUTOS PARA Servicios de Seguros Vehiculares</t>
  </si>
  <si>
    <t>ATRIBUTOS PARA Servicios de Capacitación y Formación</t>
  </si>
  <si>
    <t>ATRIBUTOS PARA Servicios de Gestión y Trámites Vehiculares</t>
  </si>
  <si>
    <t>ATRIBUTOS PARA Servicios de Dirección y Transmisión</t>
  </si>
  <si>
    <t>ATRIBUTOS PARA Servicios de Frenos y Sistemas de Estabilidad y Tracción</t>
  </si>
  <si>
    <t>ATRIBUTOS PARA Servicio de Eléctrica y Electrónica</t>
  </si>
  <si>
    <t>ATRIBUTOS PARA Servicios de Asistencia en Carretera y Emergencias</t>
  </si>
  <si>
    <t>ATRIBUTOS PARA Sistemas de Sonido, Vídeo y Mutimedia</t>
  </si>
  <si>
    <t>ATRIBUTOS PARA Servicios de Movilidad y Transporte</t>
  </si>
  <si>
    <t>ATRIBUTOS PARA Servicios para Motores</t>
  </si>
  <si>
    <t>ATRIBUTOS PARA Sistemas de Escape</t>
  </si>
  <si>
    <t>ATRIBUTOS PARA Servicios de Suspensión y Amortiguación</t>
  </si>
  <si>
    <t>ATRIBUTOS PARA Servicios de Innovación y Tecnología</t>
  </si>
  <si>
    <t>ATRIBUTOS PARA Servicios de Seguridad y Blindaje Automotriz</t>
  </si>
  <si>
    <t>Tipo de Protección</t>
  </si>
  <si>
    <t>CUADRO DE TEXTO CORTO</t>
  </si>
  <si>
    <t>Resistencia Vertificada Contra</t>
  </si>
  <si>
    <t>Producto Cuenta con Certificaciones</t>
  </si>
  <si>
    <t>CUADRO DE TEXTO PARA CUÁLES</t>
  </si>
  <si>
    <t>Marca y Calidad de Materiales Utilizados</t>
  </si>
  <si>
    <t>ATRIBUTOS PARA Lavadoras y Vulcanizadoras Automotrices</t>
  </si>
  <si>
    <t>Productos Utilizados</t>
  </si>
  <si>
    <t>BIODEGRADABLES</t>
  </si>
  <si>
    <t>PREMIUM</t>
  </si>
  <si>
    <t>CUADRO DE TEXTO CADA UNO</t>
  </si>
  <si>
    <t>Implementos Utilizados</t>
  </si>
  <si>
    <t>Marcas de Productos</t>
  </si>
  <si>
    <t>Máquinas de Montaje y Desmontaje de Llantas</t>
  </si>
  <si>
    <t>AUTOMÁTICAS</t>
  </si>
  <si>
    <t xml:space="preserve">SEMIAUTOMÁTICAS </t>
  </si>
  <si>
    <t>Equipos de Balanceo</t>
  </si>
  <si>
    <t>COMPUTARIZADOS</t>
  </si>
  <si>
    <t>TODO</t>
  </si>
  <si>
    <t>Alineación con</t>
  </si>
  <si>
    <t>TECNOLOGÍA LÁSER</t>
  </si>
  <si>
    <t>SISTEMAS COMPUTARIZADOS</t>
  </si>
  <si>
    <t xml:space="preserve">VARIOS </t>
  </si>
  <si>
    <t>ATRIBUTOS PARA Lavadoras Premium</t>
  </si>
  <si>
    <t>ATRIBUTOS PARA Vulcanizadoras Premium</t>
  </si>
  <si>
    <t>ATRIBUTOS PARA BasicMuv: 1 Lavadora Básica</t>
  </si>
  <si>
    <t>Categoría de Servicio</t>
  </si>
  <si>
    <t>PREDETERMINADO</t>
  </si>
  <si>
    <t xml:space="preserve">LAVADORA BÁSICA </t>
  </si>
  <si>
    <t>DESPLIEGUE DE LO QUE PUEDE ELEGIR DEL PLAN DE LAVADO BÁSICO</t>
  </si>
  <si>
    <t>CUADROS PARA ESCRIBIR NÚMEROS</t>
  </si>
  <si>
    <t>QUE PUEDAN ELEGIR PONER EL PRECIO POR CADA SERVICIO O TODO JUNTO</t>
  </si>
  <si>
    <t>Galería de Imágenes (LIMITADO A 2 FOTOS), NO VIDEOS</t>
  </si>
  <si>
    <t>SE TIENE QUE RECOMENDAR SUBIR FOTO DEL LOCAL POR FUERA PARA QUE CLIENTES SEPAN CÓMO LLEGAR, O DONDE SE ENCUENTRA</t>
  </si>
  <si>
    <t>ATRIBUTOS PARA BasicMuv: 1 Vulcanizadora Básica</t>
  </si>
  <si>
    <t>VULCANIZADORA BÁSICA</t>
  </si>
  <si>
    <t>BICICLETA URBANA Y DE CIUDAD</t>
  </si>
  <si>
    <t>Bianchi Cortina Disc</t>
  </si>
  <si>
    <t>Bianchi Cortina City</t>
  </si>
  <si>
    <t>Bianchi Milano Disc</t>
  </si>
  <si>
    <t>Bianchi Milano</t>
  </si>
  <si>
    <t>BICICLETA DE CICLOCROSS</t>
  </si>
  <si>
    <t>Bianchi Intenso Xc</t>
  </si>
  <si>
    <t>BICICLETA DE RUTA</t>
  </si>
  <si>
    <t>Bianchi Intenso Disc</t>
  </si>
  <si>
    <t>Bianchi Intenso Ultegra</t>
  </si>
  <si>
    <t>Bianchi Reparto Corse</t>
  </si>
  <si>
    <t>Bianchi Zolder Disc</t>
  </si>
  <si>
    <t>Bianchi Zolder Pro</t>
  </si>
  <si>
    <t>Bianchi C-Sport 3</t>
  </si>
  <si>
    <t>Bianchi C-Sport 2</t>
  </si>
  <si>
    <t>Bianchi C-Sport 1</t>
  </si>
  <si>
    <t>BICICLETA DE PISTA</t>
  </si>
  <si>
    <t>Bianchi Pista Pro</t>
  </si>
  <si>
    <t>Bianchi Pista Track</t>
  </si>
  <si>
    <t>Bianchi C2C Treviso</t>
  </si>
  <si>
    <t>Bianchi C2C Torino</t>
  </si>
  <si>
    <t>Bianchi Impulso</t>
  </si>
  <si>
    <t>Bianchi Impulso XE</t>
  </si>
  <si>
    <t>Bianchi Impulso Disc</t>
  </si>
  <si>
    <t>Bianchi Impulso Pro</t>
  </si>
  <si>
    <t>Bianchi Via Nirone</t>
  </si>
  <si>
    <t>Bianchi Via Nirone Sora</t>
  </si>
  <si>
    <t>Bianchi Via Nirone 7 Disc</t>
  </si>
  <si>
    <t>Bianchi Via Nirone 7</t>
  </si>
  <si>
    <t>Bianchi Sprint</t>
  </si>
  <si>
    <t>Bianchi Sprint Disc</t>
  </si>
  <si>
    <t>Bianchi Sprint Ultegra</t>
  </si>
  <si>
    <t>Bianchi Sprint 105</t>
  </si>
  <si>
    <t>Bianchi Aria Ultegra</t>
  </si>
  <si>
    <t>Bianchi Aria</t>
  </si>
  <si>
    <t>Bianchi Aria Disc</t>
  </si>
  <si>
    <t>Bianchi Specialissima</t>
  </si>
  <si>
    <t>Bianchi Specialissima All Road</t>
  </si>
  <si>
    <t>Bianchi Specialissima Disc</t>
  </si>
  <si>
    <t>Bianchi Specialissima CV</t>
  </si>
  <si>
    <t>Bianchi Oltre XR Disc</t>
  </si>
  <si>
    <t>Bianchi Oltre XR2</t>
  </si>
  <si>
    <t>Bianchi Oltre XR3</t>
  </si>
  <si>
    <t>Bianchi Oltre XR4</t>
  </si>
  <si>
    <t>Bianchi Infinito All Road</t>
  </si>
  <si>
    <t>Bianchi Infinito Disc</t>
  </si>
  <si>
    <t>Bianchi Infinito XE</t>
  </si>
  <si>
    <t>Bianchi Infinito CV</t>
  </si>
  <si>
    <t>BIANCHI</t>
  </si>
  <si>
    <t>Alton Fixie 700C DP-780</t>
  </si>
  <si>
    <t>BICICLETA DE MONTAÑA</t>
  </si>
  <si>
    <t>Alton L-MTB Limestone</t>
  </si>
  <si>
    <t>Alton Unique Elite</t>
  </si>
  <si>
    <t>Alton Unique Luxe</t>
  </si>
  <si>
    <t>BICICLETA INFANTIL</t>
  </si>
  <si>
    <t>Alton Junior S</t>
  </si>
  <si>
    <t>Alton Junior Pro</t>
  </si>
  <si>
    <t>Alton Kids Fun</t>
  </si>
  <si>
    <t>Alton Kids Sport</t>
  </si>
  <si>
    <t>Alton Corsa Classic</t>
  </si>
  <si>
    <t>Alton Corsa Fixie S</t>
  </si>
  <si>
    <t>Alton Corsa Fixie Pro</t>
  </si>
  <si>
    <t>Alton Minivelo Pro</t>
  </si>
  <si>
    <t>Alton Minivelo Sport</t>
  </si>
  <si>
    <t>Alton Hybrid Colligo</t>
  </si>
  <si>
    <t>Alton Hybrid Eco</t>
  </si>
  <si>
    <t>Alton Hybrid Plus</t>
  </si>
  <si>
    <t>Alton Road Velox CC Pro</t>
  </si>
  <si>
    <t>Alton Road Velox CC S</t>
  </si>
  <si>
    <t>Alton Magnum Pro S</t>
  </si>
  <si>
    <t>Alton Magnum Pro</t>
  </si>
  <si>
    <t>Alton Estar 26</t>
  </si>
  <si>
    <t>Alton Estar Pro</t>
  </si>
  <si>
    <t>Alton Estar Sport</t>
  </si>
  <si>
    <t>ALTON</t>
  </si>
  <si>
    <t>ELÉCTRICA</t>
  </si>
  <si>
    <t>Aventon Sinch.2</t>
  </si>
  <si>
    <t>Aventon Sinch</t>
  </si>
  <si>
    <t>Aventon Soltera.2</t>
  </si>
  <si>
    <t>Aventon Soltera</t>
  </si>
  <si>
    <t>Aventon Ramblas eMTB</t>
  </si>
  <si>
    <t>Aventon Pace 500.3 Step-Through</t>
  </si>
  <si>
    <t>Aventon Pace 500.3</t>
  </si>
  <si>
    <t>Aventon Pace 500 Step-Through</t>
  </si>
  <si>
    <t>Aventon Pace 500</t>
  </si>
  <si>
    <t>Aventon Pace 350 Step-Through</t>
  </si>
  <si>
    <t>Aventon Pace 350</t>
  </si>
  <si>
    <t>Aventon Level 2 Step-Through</t>
  </si>
  <si>
    <t>Aventon Level</t>
  </si>
  <si>
    <t>Aventon Level.2</t>
  </si>
  <si>
    <t>Aventon Level Step-Through</t>
  </si>
  <si>
    <t>Aventon Aventure 2 Step-Through</t>
  </si>
  <si>
    <t>Aventon Aventure 2</t>
  </si>
  <si>
    <t>Aventon Aventure Step-Through</t>
  </si>
  <si>
    <t>Aventon Aventure</t>
  </si>
  <si>
    <t>Aventon Abound LR</t>
  </si>
  <si>
    <t>Aventon Abound SR</t>
  </si>
  <si>
    <t>Aventon Abound</t>
  </si>
  <si>
    <t>AVENTON</t>
  </si>
  <si>
    <t>Brompton Electric T Line H3L</t>
  </si>
  <si>
    <t>Brompton Electric T Line H6</t>
  </si>
  <si>
    <t>Brompton Electric T Line Explore</t>
  </si>
  <si>
    <t>Brompton Electric T Line Urban</t>
  </si>
  <si>
    <t>Brompton Electric P Line H3L</t>
  </si>
  <si>
    <t>Brompton Electric P Line H6</t>
  </si>
  <si>
    <t>Brompton Electric P Line Explore</t>
  </si>
  <si>
    <t>Brompton Electric P Line Urban</t>
  </si>
  <si>
    <t>Brompton Electric G Line H3L</t>
  </si>
  <si>
    <t>Brompton Electric G Line H6</t>
  </si>
  <si>
    <t>Brompton Electric G Line Explore</t>
  </si>
  <si>
    <t>Brompton Electric G Line Urban</t>
  </si>
  <si>
    <t>Brompton Electric C Line H3L</t>
  </si>
  <si>
    <t>Brompton Electric C Line H6</t>
  </si>
  <si>
    <t>Brompton Electric C Line Explore</t>
  </si>
  <si>
    <t>Brompton Electric C Line Urban</t>
  </si>
  <si>
    <t>Brompton T Line H2L</t>
  </si>
  <si>
    <t>Brompton T Line H3L</t>
  </si>
  <si>
    <t>Brompton T Line H6</t>
  </si>
  <si>
    <t>Brompton T Line Explore</t>
  </si>
  <si>
    <t>Brompton T Line Urban</t>
  </si>
  <si>
    <t>Brompton P Line H2L</t>
  </si>
  <si>
    <t>Brompton P Line H3L</t>
  </si>
  <si>
    <t>Brompton P Line H6</t>
  </si>
  <si>
    <t>Brompton P Line Explore</t>
  </si>
  <si>
    <t>Brompton P Line Urban</t>
  </si>
  <si>
    <t>Brompton G Line H2L</t>
  </si>
  <si>
    <t>Brompton G Line H3L</t>
  </si>
  <si>
    <t>Brompton G Line H6</t>
  </si>
  <si>
    <t>Brompton G Line Explore</t>
  </si>
  <si>
    <t>Brompton G Line Urban</t>
  </si>
  <si>
    <t>Brompton C Line H2L</t>
  </si>
  <si>
    <t>Brompton C Line H3L</t>
  </si>
  <si>
    <t>Brompton C Line H6</t>
  </si>
  <si>
    <t>Brompton C Line Explore</t>
  </si>
  <si>
    <t>Brompton C Line Urban</t>
  </si>
  <si>
    <t>BROMPTON</t>
  </si>
  <si>
    <t>Bulls Tokee 3</t>
  </si>
  <si>
    <t>Bulls Tokee 2</t>
  </si>
  <si>
    <t>Bulls Tokee 1</t>
  </si>
  <si>
    <t>Bulls Barbar 3</t>
  </si>
  <si>
    <t>Bulls Barbar 2</t>
  </si>
  <si>
    <t>Bulls Barbar 1</t>
  </si>
  <si>
    <t>Bulls Pulsar 3</t>
  </si>
  <si>
    <t>Bulls Pulsar 2</t>
  </si>
  <si>
    <t>Bulls Pulsar 1</t>
  </si>
  <si>
    <t>Bulls Zarena 3</t>
  </si>
  <si>
    <t>Bulls Zarena 2</t>
  </si>
  <si>
    <t>Bulls Zarena 1</t>
  </si>
  <si>
    <t>Bulls Sharptail 3</t>
  </si>
  <si>
    <t>Bulls Sharptail 2</t>
  </si>
  <si>
    <t>Bulls Sharptail 1</t>
  </si>
  <si>
    <t>Bulls Aminga 3</t>
  </si>
  <si>
    <t>Bulls Aminga 2</t>
  </si>
  <si>
    <t>Bulls Aminga 1</t>
  </si>
  <si>
    <t>BICICLETA DE BMX</t>
  </si>
  <si>
    <t>Bulls Duro DJ Pro</t>
  </si>
  <si>
    <t>Bulls Harrier</t>
  </si>
  <si>
    <t>Bulls Gravelliner</t>
  </si>
  <si>
    <t>Bulls Grinder</t>
  </si>
  <si>
    <t>Bulls Copperhead EVO AM 4</t>
  </si>
  <si>
    <t>Bulls Alpine Hawk Aero</t>
  </si>
  <si>
    <t>Bulls Black Adder Carbon</t>
  </si>
  <si>
    <t>Bulls Machete Carbon</t>
  </si>
  <si>
    <t>Bulls Wild Ronin</t>
  </si>
  <si>
    <t>Bulls Wild Edge</t>
  </si>
  <si>
    <t>Bulls Wild Creed</t>
  </si>
  <si>
    <t>BULLS</t>
  </si>
  <si>
    <t>Cannondale Hooligan 2</t>
  </si>
  <si>
    <t>Cannondale Hooligan 1</t>
  </si>
  <si>
    <t>Cannondale CAADX Ultegra</t>
  </si>
  <si>
    <t>Cannondale CAADX Tiagra</t>
  </si>
  <si>
    <t>Cannondale Slate 105</t>
  </si>
  <si>
    <t>Cannondale Slate Carbon</t>
  </si>
  <si>
    <t>Cannondale Quick 3</t>
  </si>
  <si>
    <t>Cannondale Quick 4</t>
  </si>
  <si>
    <t>Cannondale Quick Carbon</t>
  </si>
  <si>
    <t>Cannondale Bad Boy 2</t>
  </si>
  <si>
    <t>Cannondale Bad Boy 1</t>
  </si>
  <si>
    <t>Cannondale Treadwell 1</t>
  </si>
  <si>
    <t>Cannondale Treadwell 2</t>
  </si>
  <si>
    <t>Cannondale Topstone 105</t>
  </si>
  <si>
    <t>Cannondale Topstone Alloy</t>
  </si>
  <si>
    <t>Cannondale Topstone Carbon</t>
  </si>
  <si>
    <t>Cannondale Trail 8</t>
  </si>
  <si>
    <t>Cannondale Trail 5</t>
  </si>
  <si>
    <t>Cannondale Trail 7</t>
  </si>
  <si>
    <t>Cannondale Jekyll 29</t>
  </si>
  <si>
    <t>Cannondale Jekyll Alloy</t>
  </si>
  <si>
    <t>Cannondale Jekyll Carbon</t>
  </si>
  <si>
    <t>Cannondale Scalpel 29</t>
  </si>
  <si>
    <t>Cannondale Scalpel SE</t>
  </si>
  <si>
    <t>Cannondale Scalpel Carbon</t>
  </si>
  <si>
    <t>Cannondale Habit SE</t>
  </si>
  <si>
    <t>Cannondale Habit Alloy</t>
  </si>
  <si>
    <t>Cannondale Habit Carbon</t>
  </si>
  <si>
    <t>Cannondale F-Si World Cup</t>
  </si>
  <si>
    <t>Cannondale F-Si Carbon</t>
  </si>
  <si>
    <t>Cannondale SystemSix Ultegra</t>
  </si>
  <si>
    <t>Cannondale SystemSix Carbon</t>
  </si>
  <si>
    <t>Cannondale SuperSix Evo Disc</t>
  </si>
  <si>
    <t>Cannondale SuperSix Evo Hi-Mod</t>
  </si>
  <si>
    <t>Cannondale SuperSix Evo</t>
  </si>
  <si>
    <t>Cannondale Synapse Neo</t>
  </si>
  <si>
    <t>Cannondale Synapse Alloy</t>
  </si>
  <si>
    <t>Cannondale Synapse Carbon Disc</t>
  </si>
  <si>
    <t>Cannondale CAAD 10</t>
  </si>
  <si>
    <t>Cannondale CAAD 12</t>
  </si>
  <si>
    <t>Cannondale CAAD 13</t>
  </si>
  <si>
    <t>CANNONDALE</t>
  </si>
  <si>
    <t>Canyon Young Hero E-Bike</t>
  </si>
  <si>
    <t>Canyon Young Hero AL</t>
  </si>
  <si>
    <t>Canyon Young Hero CF</t>
  </si>
  <si>
    <t>BICICLETA FAT BIKE</t>
  </si>
  <si>
    <t>Canyon Dude AL</t>
  </si>
  <si>
    <t>Canyon Dude CF</t>
  </si>
  <si>
    <t>Canyon STCHD CF</t>
  </si>
  <si>
    <t>Canyon STCHD AL</t>
  </si>
  <si>
    <t>Canyon Roadlite Touring</t>
  </si>
  <si>
    <t>Canyon Roadlite Touring AL</t>
  </si>
  <si>
    <t>Canyon Roadlite Touring CF</t>
  </si>
  <si>
    <t>Canyon Pathlite AL</t>
  </si>
  <si>
    <t>Canyon Pathlite CF</t>
  </si>
  <si>
    <t>Canyon Spectral Young Hero E-Bike</t>
  </si>
  <si>
    <t>Canyon Spectral Young Hero</t>
  </si>
  <si>
    <t>Canyon Spectral Young Hero AL</t>
  </si>
  <si>
    <t>Canyon Spectral Young Hero CF</t>
  </si>
  <si>
    <t>Canyon Lux World Cup CFR</t>
  </si>
  <si>
    <t>Canyon Lux World Cup AL</t>
  </si>
  <si>
    <t>Canyon Lux World Cup CF</t>
  </si>
  <si>
    <t>Canyon Neuron:ONfly CF</t>
  </si>
  <si>
    <t>Canyon Neuron:ON</t>
  </si>
  <si>
    <t>Canyon Neuron AL</t>
  </si>
  <si>
    <t>Canyon Neuron CF</t>
  </si>
  <si>
    <t>Canyon Grand Canyon Downhill</t>
  </si>
  <si>
    <t>Canyon Grand Canyon Neuron</t>
  </si>
  <si>
    <t>Canyon Grand Canyon CF</t>
  </si>
  <si>
    <t>Canyon Grand Canyon AL</t>
  </si>
  <si>
    <t>Canyon Exceed AL</t>
  </si>
  <si>
    <t>Canyon Exceed CF</t>
  </si>
  <si>
    <t>Canyon Lux Trail</t>
  </si>
  <si>
    <t>Canyon Lux CF</t>
  </si>
  <si>
    <t>Canyon Stoic CF</t>
  </si>
  <si>
    <t>Canyon Stoic AL</t>
  </si>
  <si>
    <t>Canyon Sender AL</t>
  </si>
  <si>
    <t>Canyon Sender CF</t>
  </si>
  <si>
    <t>Canyon Torque:ON AL</t>
  </si>
  <si>
    <t>Canyon Torque:ON CF</t>
  </si>
  <si>
    <t>Canyon Torque:ON</t>
  </si>
  <si>
    <t>Canyon Torque AL</t>
  </si>
  <si>
    <t>Canyon Torque CF</t>
  </si>
  <si>
    <t>Canyon Strive:ON</t>
  </si>
  <si>
    <t>Canyon Strive CF 29</t>
  </si>
  <si>
    <t>Canyon Strive AL</t>
  </si>
  <si>
    <t>Canyon Strive CF</t>
  </si>
  <si>
    <t>Canyon Spectral:ON</t>
  </si>
  <si>
    <t>Canyon Spectral 125</t>
  </si>
  <si>
    <t>Canyon Spectral AL 29</t>
  </si>
  <si>
    <t>Canyon Spectral AL</t>
  </si>
  <si>
    <t>Canyon Spectral CF</t>
  </si>
  <si>
    <t>Canyon Grizl:ON</t>
  </si>
  <si>
    <t>Canyon Grizl AL</t>
  </si>
  <si>
    <t>Canyon Grizl CF</t>
  </si>
  <si>
    <t>Canyon Grail:ON</t>
  </si>
  <si>
    <t>Canyon Grail CF SLX</t>
  </si>
  <si>
    <t>Canyon Grail CF</t>
  </si>
  <si>
    <t>Canyon Ultimate CF</t>
  </si>
  <si>
    <t>Canyon Ultimate CF SLX</t>
  </si>
  <si>
    <t>Canyon Speedmax Track</t>
  </si>
  <si>
    <t>Canyon Speedmax CFR</t>
  </si>
  <si>
    <t>Canyon Speedmax CF SLX</t>
  </si>
  <si>
    <t>Canyon Speedmax CF</t>
  </si>
  <si>
    <t>Canyon Roadlite AL</t>
  </si>
  <si>
    <t>Canyon Roadlite CF</t>
  </si>
  <si>
    <t>Canyon Inflite Race</t>
  </si>
  <si>
    <t>Canyon Inflite AL</t>
  </si>
  <si>
    <t>Canyon Inflite CF SL</t>
  </si>
  <si>
    <t>Canyon Endurace AL</t>
  </si>
  <si>
    <t>Canyon Endurace CF SLX</t>
  </si>
  <si>
    <t>Canyon Endurace CF</t>
  </si>
  <si>
    <t>Canyon Aeroad CFR</t>
  </si>
  <si>
    <t>Canyon Aeroad CF SLX</t>
  </si>
  <si>
    <t>Canyon Aeroad CF SL</t>
  </si>
  <si>
    <t>CANYON</t>
  </si>
  <si>
    <t>Cervélo T2 Shimano 105</t>
  </si>
  <si>
    <t>Cervélo T2 Dura-Ace</t>
  </si>
  <si>
    <t>Cervélo T2 Ultegra</t>
  </si>
  <si>
    <t>Cervélo T1 SRAM Red</t>
  </si>
  <si>
    <t>Cervélo T1 Shimano 105</t>
  </si>
  <si>
    <t>Cervélo T1 Dura-Ace</t>
  </si>
  <si>
    <t>Cervélo T1 Ultegra</t>
  </si>
  <si>
    <t>Cervélo R4 Shimano 105</t>
  </si>
  <si>
    <t>Cervélo R4 Dura-Ace</t>
  </si>
  <si>
    <t>Cervélo R4 Ultegra</t>
  </si>
  <si>
    <t>Cervélo R2 Shimano 105</t>
  </si>
  <si>
    <t>Cervélo R2 Dura-Ace</t>
  </si>
  <si>
    <t>Cervélo R2 Ultegra</t>
  </si>
  <si>
    <t>Cervélo S2 Dura-Ace</t>
  </si>
  <si>
    <t>Cervélo S2 Ultegra</t>
  </si>
  <si>
    <t>Cervélo S2 Rim</t>
  </si>
  <si>
    <t>Cervélo S2 Disc</t>
  </si>
  <si>
    <t>Cervélo R3 SRAM Red</t>
  </si>
  <si>
    <t>Cervélo R3 Shimano 105</t>
  </si>
  <si>
    <t>Cervélo R3 Dura-Ace</t>
  </si>
  <si>
    <t>Cervélo R3 Ultegra</t>
  </si>
  <si>
    <t>Cervélo S3 Dura-Ace</t>
  </si>
  <si>
    <t>Cervélo S3 Ultegra</t>
  </si>
  <si>
    <t>Cervélo S3 Rim</t>
  </si>
  <si>
    <t>Cervélo S3 Disc</t>
  </si>
  <si>
    <t>Cervélo P4 Shimano 105</t>
  </si>
  <si>
    <t>Cervélo P4 Dura-Ace</t>
  </si>
  <si>
    <t>Cervélo P4 Ultegra</t>
  </si>
  <si>
    <t>Cervélo P3 SRAM Red</t>
  </si>
  <si>
    <t>Cervélo P3 Shimano 105</t>
  </si>
  <si>
    <t>Cervélo P3 Dura-Ace</t>
  </si>
  <si>
    <t>Cervélo P3 Ultegra</t>
  </si>
  <si>
    <t>Cervélo P2 Shimano 105</t>
  </si>
  <si>
    <t>Cervélo P2 Dura-Ace</t>
  </si>
  <si>
    <t>Cervélo P2 Ultegra</t>
  </si>
  <si>
    <t>Cervélo Rouvida Dura-Ace</t>
  </si>
  <si>
    <t>Cervélo Rouvida Shimano 105</t>
  </si>
  <si>
    <t>Cervélo Rouvida Ultegra</t>
  </si>
  <si>
    <t>Cervélo ZFS-5 Disc</t>
  </si>
  <si>
    <t>Cervélo ZFS-5 Race</t>
  </si>
  <si>
    <t>Cervélo ZFS-5 Standard</t>
  </si>
  <si>
    <t>Cervélo ZHT-5 Disc</t>
  </si>
  <si>
    <t>Cervélo ZHT-5 Race</t>
  </si>
  <si>
    <t>Cervélo ZHT-5 Standard</t>
  </si>
  <si>
    <t>Cervélo Áspero-5 Shimano 105</t>
  </si>
  <si>
    <t>Cervélo Áspero-5 Dura-Ace</t>
  </si>
  <si>
    <t xml:space="preserve">Cervélo Áspero-5 Ultegra  </t>
  </si>
  <si>
    <t>Cervélo Áspero SRAM Red</t>
  </si>
  <si>
    <t>Cervélo Áspero Ultegra</t>
  </si>
  <si>
    <t>Cervélo Áspero Rival</t>
  </si>
  <si>
    <t>Cervélo Áspero GRX</t>
  </si>
  <si>
    <t>Cervélo P-Series Ultegra</t>
  </si>
  <si>
    <t>Cervélo P-Series Dura-Ace</t>
  </si>
  <si>
    <t>Cervélo P-Series Rim</t>
  </si>
  <si>
    <t>Cervélo P-Series Disc</t>
  </si>
  <si>
    <t>Cervélo P5 Ultegra</t>
  </si>
  <si>
    <t>Cervélo P5 Dura-Ace</t>
  </si>
  <si>
    <t>Cervélo P5 Rim</t>
  </si>
  <si>
    <t>Cervélo P5 Disc</t>
  </si>
  <si>
    <t>Cervélo Caledonia Disc</t>
  </si>
  <si>
    <t>Cervélo Caledonia Ultegra</t>
  </si>
  <si>
    <t>Cervélo Caledonia 105</t>
  </si>
  <si>
    <t>Cervélo Caledonia-5</t>
  </si>
  <si>
    <t>Cervélo Soloist Shimano 105</t>
  </si>
  <si>
    <t>Cervélo Soloist Dura-Ace</t>
  </si>
  <si>
    <t>Cervélo Soloist Ultegra</t>
  </si>
  <si>
    <t>Cervélo S5 SRAM Red</t>
  </si>
  <si>
    <t>Cervélo S5 Ultegra</t>
  </si>
  <si>
    <t>Cervélo S5 Rim</t>
  </si>
  <si>
    <t>Cervélo S5 Disc</t>
  </si>
  <si>
    <t>Cervélo R5-CX SRAM Red</t>
  </si>
  <si>
    <t>Cervélo R5-CX Dura-Ace</t>
  </si>
  <si>
    <t>Cervélo R5-CX Ultegra,</t>
  </si>
  <si>
    <t>Cervélo R5 Ultegra</t>
  </si>
  <si>
    <t>Cervélo R5 Dura-Ace</t>
  </si>
  <si>
    <t>Cervélo R5 Rim</t>
  </si>
  <si>
    <t>Cervélo R5 Disc</t>
  </si>
  <si>
    <t>CERVÉLO</t>
  </si>
  <si>
    <t>Cinelli Vigorelli Carbon</t>
  </si>
  <si>
    <t>Cinelli Vigorelli Steel</t>
  </si>
  <si>
    <t>Cinelli Tutto Plus Silver Bootleg Alloy</t>
  </si>
  <si>
    <t>Cinelli Tutto Plus Alloy</t>
  </si>
  <si>
    <t>Cinelli Tutto Plus Carbon</t>
  </si>
  <si>
    <t>Cinelli Hobootleg Interrail Road</t>
  </si>
  <si>
    <t>Cinelli Hobootleg Easy Travel Track</t>
  </si>
  <si>
    <t>Cinelli Hobootleg Geo Fixed Gear</t>
  </si>
  <si>
    <t>Cinelli Hobootleg Fixed Gear</t>
  </si>
  <si>
    <t>Cinelli Hobootleg Track</t>
  </si>
  <si>
    <t xml:space="preserve">Cinelli Zydeco Silver Bootleg </t>
  </si>
  <si>
    <t>Cinelli Zydeco Carbon</t>
  </si>
  <si>
    <t>Cinelli Zydeco Alloy</t>
  </si>
  <si>
    <t>Cinelli King Zydeco 2 Gravel</t>
  </si>
  <si>
    <t>Cinelli King Zydeco Road</t>
  </si>
  <si>
    <t>Cinelli King Zydeco Gravel</t>
  </si>
  <si>
    <t>Cinelli Veltrix Alloy</t>
  </si>
  <si>
    <t>Cinelli Veltrix Carbon</t>
  </si>
  <si>
    <t>Cinelli Nemo Tig Gravel Carbon</t>
  </si>
  <si>
    <t>Cinelli Nemo Tig Road Carbon</t>
  </si>
  <si>
    <t>Cinelli Nemo Road</t>
  </si>
  <si>
    <t>Cinelli Nemo Track</t>
  </si>
  <si>
    <t>Cinelli Superstar Carbon</t>
  </si>
  <si>
    <t>Cinelli Superstar Evo</t>
  </si>
  <si>
    <t>Cinelli Pressure ADR Track</t>
  </si>
  <si>
    <t>Cinelli Pressure 2 Road</t>
  </si>
  <si>
    <t>Cinelli Pressure Track</t>
  </si>
  <si>
    <t>Cinelli Pressure Road</t>
  </si>
  <si>
    <t>Cinelli Tipo Pista Pro</t>
  </si>
  <si>
    <t>Cinelli Tipo Pista Standard</t>
  </si>
  <si>
    <t>Cinelli Bootleg Mystic Track</t>
  </si>
  <si>
    <t>Cinelli Bootleg Mystic Fixed Gear</t>
  </si>
  <si>
    <t>Cinelli Vigorelli Steel Road</t>
  </si>
  <si>
    <t>Cinelli Vigorelli Steel Pista</t>
  </si>
  <si>
    <t>Cinelli Strato Alloy</t>
  </si>
  <si>
    <t>Cinelli Strato Pro</t>
  </si>
  <si>
    <t>Cinelli MASH Parallax Road</t>
  </si>
  <si>
    <t>Cinelli MASH Parallax Fixed Gear</t>
  </si>
  <si>
    <t>Cinelli Rampichino 650c</t>
  </si>
  <si>
    <t>Cinelli Rampichino 700c</t>
  </si>
  <si>
    <t>Cinelli Laser Alloy</t>
  </si>
  <si>
    <t>Cinelli Laser Carbon</t>
  </si>
  <si>
    <t>Cinelli Supercorsa 50th Anniversary</t>
  </si>
  <si>
    <t>Cinelli Supercorsa Evo</t>
  </si>
  <si>
    <t>Cinelli Supercorsa pista</t>
  </si>
  <si>
    <t>CINELLI</t>
  </si>
  <si>
    <t>Colnago Y1Rs</t>
  </si>
  <si>
    <t>Colnago Steelnovo</t>
  </si>
  <si>
    <t>Colnago V4Rs Tadej</t>
  </si>
  <si>
    <t>Colnago C68 Rim Brake</t>
  </si>
  <si>
    <t>Colnago Master</t>
  </si>
  <si>
    <t>Colnago G4 X</t>
  </si>
  <si>
    <t>Colnago V4</t>
  </si>
  <si>
    <t>Colnago RTT1</t>
  </si>
  <si>
    <t>Colnago V1</t>
  </si>
  <si>
    <t>Colnago C60 Campagnolo</t>
  </si>
  <si>
    <t>Colnago G3 X</t>
  </si>
  <si>
    <t>Colnago C68 Allroad</t>
  </si>
  <si>
    <t>Colnago VARs</t>
  </si>
  <si>
    <t>Colnago C68 Road Ti</t>
  </si>
  <si>
    <t>Colnago C68 Road Ultegra</t>
  </si>
  <si>
    <t>Colnago C68 Road Dura-Ace</t>
  </si>
  <si>
    <t>Colnago C68 Road</t>
  </si>
  <si>
    <t>Colnago Fleur de Lys</t>
  </si>
  <si>
    <t>COLNAGO</t>
  </si>
  <si>
    <t xml:space="preserve">Cube Nuroad Hybrid </t>
  </si>
  <si>
    <t>Cube Nuroad Race</t>
  </si>
  <si>
    <t xml:space="preserve">Cube Nuroad </t>
  </si>
  <si>
    <t>Cube Elly Cruise Hybrid Race</t>
  </si>
  <si>
    <t xml:space="preserve">Cube Elly Cruise Hybrid </t>
  </si>
  <si>
    <t>Cube Nutrail Hybrid Race</t>
  </si>
  <si>
    <t xml:space="preserve">Cube Nutrail Hybrid </t>
  </si>
  <si>
    <t>Cube SUV Hybrid Race</t>
  </si>
  <si>
    <t xml:space="preserve">Cube SUV Hybrid </t>
  </si>
  <si>
    <t>Cube Elite Hybrid C:62 Race</t>
  </si>
  <si>
    <t xml:space="preserve">Cube Elite Hybrid C:62 </t>
  </si>
  <si>
    <t xml:space="preserve">Cube Elite C:62 </t>
  </si>
  <si>
    <t xml:space="preserve">Cube Elite C:68 </t>
  </si>
  <si>
    <t>Cube Kid Race</t>
  </si>
  <si>
    <t xml:space="preserve">Cube Kid </t>
  </si>
  <si>
    <t xml:space="preserve">Cube Cubie </t>
  </si>
  <si>
    <t>Cube Cubie SL</t>
  </si>
  <si>
    <t xml:space="preserve">Cube Axial WLS </t>
  </si>
  <si>
    <t>Cube Axial WLS SL</t>
  </si>
  <si>
    <t>Cube Access WLS Hybrid Race</t>
  </si>
  <si>
    <t xml:space="preserve">Cube Access WLS Hybrid </t>
  </si>
  <si>
    <t xml:space="preserve">Cube Access WLS </t>
  </si>
  <si>
    <t>Cube Access WLS SL</t>
  </si>
  <si>
    <t>BICICLETA DE TOURING</t>
  </si>
  <si>
    <t>Cube Travel Hybrid Race</t>
  </si>
  <si>
    <t xml:space="preserve">Cube Travel Hybrid </t>
  </si>
  <si>
    <t xml:space="preserve">Cube Travel </t>
  </si>
  <si>
    <t>Cube Travel SL</t>
  </si>
  <si>
    <t xml:space="preserve">Cube Town Sport Hybrid </t>
  </si>
  <si>
    <t>Cube Town Sport Race</t>
  </si>
  <si>
    <t xml:space="preserve">Cube Town </t>
  </si>
  <si>
    <t>Cube Town SL</t>
  </si>
  <si>
    <t>Cube Touring Hybrid Race</t>
  </si>
  <si>
    <t xml:space="preserve">Cube Touring Hybrid </t>
  </si>
  <si>
    <t xml:space="preserve">Cube Touring </t>
  </si>
  <si>
    <t>Cube Touring SL</t>
  </si>
  <si>
    <t xml:space="preserve">Cube Delhi Hybrid </t>
  </si>
  <si>
    <t>Cube Delhi Race</t>
  </si>
  <si>
    <t xml:space="preserve">Cube Delhi </t>
  </si>
  <si>
    <t xml:space="preserve">Cube Kathmandu Hybrid </t>
  </si>
  <si>
    <t xml:space="preserve">Cube Kathmandu </t>
  </si>
  <si>
    <t>Cube Kathmandu SL</t>
  </si>
  <si>
    <t xml:space="preserve">Cube Hyde </t>
  </si>
  <si>
    <t>Cube Hyde SL</t>
  </si>
  <si>
    <t xml:space="preserve">Cube Editor </t>
  </si>
  <si>
    <t>Cube Editor SL</t>
  </si>
  <si>
    <t>Cube Curve Race</t>
  </si>
  <si>
    <t xml:space="preserve">Cube Curve </t>
  </si>
  <si>
    <t>Cube Nature Race</t>
  </si>
  <si>
    <t xml:space="preserve">Cube Nature </t>
  </si>
  <si>
    <t xml:space="preserve">Cube Cross </t>
  </si>
  <si>
    <t>Cube Cross SL</t>
  </si>
  <si>
    <t>Cube Tonopah Race</t>
  </si>
  <si>
    <t xml:space="preserve">Cube Tonopah </t>
  </si>
  <si>
    <t>Cube Aerium HPA Race</t>
  </si>
  <si>
    <t xml:space="preserve">Cube Aerium C:62 </t>
  </si>
  <si>
    <t>Cube Aerium C:62 SL</t>
  </si>
  <si>
    <t>Cube SL Road Race</t>
  </si>
  <si>
    <t xml:space="preserve">Cube SL Road </t>
  </si>
  <si>
    <t>Cube Cross Hybrid Race</t>
  </si>
  <si>
    <t xml:space="preserve">Cube Cross Hybrid </t>
  </si>
  <si>
    <t xml:space="preserve">Cube Cross Race </t>
  </si>
  <si>
    <t>Cube Cross Race SL</t>
  </si>
  <si>
    <t>Cube Attain HPA Race</t>
  </si>
  <si>
    <t>Cube Attain C:62 Race</t>
  </si>
  <si>
    <t xml:space="preserve">Cube Attain </t>
  </si>
  <si>
    <t>Cube Attain SL</t>
  </si>
  <si>
    <t xml:space="preserve">Cube Agree </t>
  </si>
  <si>
    <t>Cube Agree C:62</t>
  </si>
  <si>
    <t xml:space="preserve">Cube Litening AERO C:68 </t>
  </si>
  <si>
    <t>Cube Litening C:68 Race</t>
  </si>
  <si>
    <t>Cube Litening SL</t>
  </si>
  <si>
    <t>Cube Litening Race</t>
  </si>
  <si>
    <t>Cube Litening C:62</t>
  </si>
  <si>
    <t xml:space="preserve">Cube Sting WLS </t>
  </si>
  <si>
    <t>Cube Sting SL</t>
  </si>
  <si>
    <t>Cube Sting WS</t>
  </si>
  <si>
    <t>Cube Sting WLS</t>
  </si>
  <si>
    <t>Cube Hanzz Race</t>
  </si>
  <si>
    <t xml:space="preserve">Cube Hanzz </t>
  </si>
  <si>
    <t>Cube TWO15 Race</t>
  </si>
  <si>
    <t xml:space="preserve">Cube TWO15 </t>
  </si>
  <si>
    <t>Cube Fritzz 180</t>
  </si>
  <si>
    <t>Cube Fritzz 160</t>
  </si>
  <si>
    <t xml:space="preserve">Cube Stereo Hybrid </t>
  </si>
  <si>
    <t>Cube Stereo 160 Race</t>
  </si>
  <si>
    <t xml:space="preserve">Cube Stereo 150 </t>
  </si>
  <si>
    <t>Cube Stereo 160</t>
  </si>
  <si>
    <t>Cube Stereo 140</t>
  </si>
  <si>
    <t>Cube Stereo 120</t>
  </si>
  <si>
    <t>Cube AMS 120</t>
  </si>
  <si>
    <t>Cube AMS 100</t>
  </si>
  <si>
    <t xml:space="preserve">Cube Elite </t>
  </si>
  <si>
    <t>Cube Elite SL</t>
  </si>
  <si>
    <t xml:space="preserve">Cube Reaction Hybrid HPA </t>
  </si>
  <si>
    <t xml:space="preserve">Cube Reaction SLX 25 </t>
  </si>
  <si>
    <t xml:space="preserve">Cube Reaction C:62 One 24 </t>
  </si>
  <si>
    <t xml:space="preserve">Cube Reaction C:62 Race 24 </t>
  </si>
  <si>
    <t>Cube Reaction  25 Race</t>
  </si>
  <si>
    <t xml:space="preserve">Cube Reaction  25 </t>
  </si>
  <si>
    <t xml:space="preserve">Cube Reaction HPA </t>
  </si>
  <si>
    <t xml:space="preserve">Cube Reaction GTC </t>
  </si>
  <si>
    <t>Cube Reaction 27.5</t>
  </si>
  <si>
    <t>Cube Reaction 29</t>
  </si>
  <si>
    <t xml:space="preserve">Cube Reaction </t>
  </si>
  <si>
    <t>Cube Reaction SL</t>
  </si>
  <si>
    <t xml:space="preserve">Cube Race One </t>
  </si>
  <si>
    <t>Cube Race One SL</t>
  </si>
  <si>
    <t xml:space="preserve">Cube Analog 24 </t>
  </si>
  <si>
    <t xml:space="preserve">Cube Analog </t>
  </si>
  <si>
    <t>Cube Analog SL</t>
  </si>
  <si>
    <t>Cube Acid 27.5</t>
  </si>
  <si>
    <t>Cube Acid 29</t>
  </si>
  <si>
    <t>Cube Attention 25 Race</t>
  </si>
  <si>
    <t>Cube Attention Race</t>
  </si>
  <si>
    <t xml:space="preserve">Cube Attention </t>
  </si>
  <si>
    <t>Cube Attention SL</t>
  </si>
  <si>
    <t>Cube Aim SLX 25</t>
  </si>
  <si>
    <t>Cube Aim Race 25</t>
  </si>
  <si>
    <t>Cube Aim Race</t>
  </si>
  <si>
    <t xml:space="preserve">Cube Aim </t>
  </si>
  <si>
    <t>Cube Aim SL</t>
  </si>
  <si>
    <t>CUBE</t>
  </si>
  <si>
    <t>De Rosa Metamorphosis Elite</t>
  </si>
  <si>
    <t>De Rosa Metamorphosis Advanced</t>
  </si>
  <si>
    <t>De Rosa TT03 Disk Pro</t>
  </si>
  <si>
    <t xml:space="preserve">De Rosa TT03 Disk </t>
  </si>
  <si>
    <t>De Rosa E - do Sport</t>
  </si>
  <si>
    <t>De Rosa E - do Eco</t>
  </si>
  <si>
    <t>De Rosa Hera Team</t>
  </si>
  <si>
    <t>De Rosa Hera Pro</t>
  </si>
  <si>
    <t>De Rosa Solo Pro</t>
  </si>
  <si>
    <t>De Rosa Solo Solo</t>
  </si>
  <si>
    <t>De Rosa Anima Pro</t>
  </si>
  <si>
    <t>De Rosa Anima Advanced</t>
  </si>
  <si>
    <t xml:space="preserve">De Rosa Anima </t>
  </si>
  <si>
    <t>De Rosa Idol Race</t>
  </si>
  <si>
    <t>De Rosa Idol Pro</t>
  </si>
  <si>
    <t xml:space="preserve">De Rosa Idol </t>
  </si>
  <si>
    <t>De Rosa Merak Pro</t>
  </si>
  <si>
    <t>De Rosa 70 Team Edition Merak</t>
  </si>
  <si>
    <t>De Rosa 70 Team Edition Race</t>
  </si>
  <si>
    <t>De Rosa 70 Eclipse Nobile Team Edition</t>
  </si>
  <si>
    <t>De Rosa 70 Eclipse Nobile Elite</t>
  </si>
  <si>
    <t>De Rosa 838 Grey Shadow Nobile</t>
  </si>
  <si>
    <t>De Rosa 838 Grey Shadow Pro</t>
  </si>
  <si>
    <t xml:space="preserve">De Rosa 838 Grey Shadow </t>
  </si>
  <si>
    <t>De Rosa 838 Crossing White Pro</t>
  </si>
  <si>
    <t>De Rosa 838 Crossing White Cross</t>
  </si>
  <si>
    <t>De Rosa Spider Road</t>
  </si>
  <si>
    <t>De Rosa Spider Mountain</t>
  </si>
  <si>
    <t>De Rosa 838 Eleven Pro</t>
  </si>
  <si>
    <t xml:space="preserve">De Rosa 838 Eleven </t>
  </si>
  <si>
    <t>De Rosa 838 L.A. Race</t>
  </si>
  <si>
    <t>De Rosa 838 L.A. Sport</t>
  </si>
  <si>
    <t xml:space="preserve">De Rosa 838 L.A. </t>
  </si>
  <si>
    <t>DE ROSA</t>
  </si>
  <si>
    <t>Devinci Ewoc 20</t>
  </si>
  <si>
    <t>Devinci Ewoc 24</t>
  </si>
  <si>
    <t>Devinci Ewoc 26</t>
  </si>
  <si>
    <t>Devinci Ewoc FS</t>
  </si>
  <si>
    <t>Devinci Ewoc Carbon</t>
  </si>
  <si>
    <t>Devinci Ewoc 29</t>
  </si>
  <si>
    <t>Devinci E-Griffin Step-Thru</t>
  </si>
  <si>
    <t>Devinci E-Griffin Alloy</t>
  </si>
  <si>
    <t>Devinci E-Griffin Carbon</t>
  </si>
  <si>
    <t>Devinci E-Cartier Alloy</t>
  </si>
  <si>
    <t>Devinci E-Cartier Carbon</t>
  </si>
  <si>
    <t>Devinci E-Milano Hybrid</t>
  </si>
  <si>
    <t>Devinci E-Milano 700C</t>
  </si>
  <si>
    <t>Devinci E-Milano HD</t>
  </si>
  <si>
    <t>Devinci Milano Step-Thru</t>
  </si>
  <si>
    <t>Devinci Milano Hybrid</t>
  </si>
  <si>
    <t>Devinci Milano 700C</t>
  </si>
  <si>
    <t>Devinci E-Hatchet Alloy</t>
  </si>
  <si>
    <t>Devinci E-Hatchet Carbon</t>
  </si>
  <si>
    <t>Devinci E-Hatchet Tour</t>
  </si>
  <si>
    <t>Devinci Hatchet Aluminum</t>
  </si>
  <si>
    <t>Devinci Hatchet Carbon</t>
  </si>
  <si>
    <t>Devinci Hatchet Vista</t>
  </si>
  <si>
    <t>Devinci Hatchet Pro</t>
  </si>
  <si>
    <t>Devinci Hatchet 29</t>
  </si>
  <si>
    <t>Devinci Hatchet 27.5</t>
  </si>
  <si>
    <t>Devinci E-Troy Bosch</t>
  </si>
  <si>
    <t>Devinci E-Troy Lite</t>
  </si>
  <si>
    <t>Devinci E-Troy Alloy</t>
  </si>
  <si>
    <t>Devinci E-Troy Carbon</t>
  </si>
  <si>
    <t>Devinci Riff 29</t>
  </si>
  <si>
    <t>Devinci Minus 29</t>
  </si>
  <si>
    <t>Devinci Minus 27.5</t>
  </si>
  <si>
    <t>Devinci Kobain Alloy</t>
  </si>
  <si>
    <t>Devinci Kobain Carbon</t>
  </si>
  <si>
    <t>Devinci Marshall 29</t>
  </si>
  <si>
    <t>Devinci Marshall 27.5</t>
  </si>
  <si>
    <t>Devinci Django Aluminum</t>
  </si>
  <si>
    <t>Devinci Django Carbon</t>
  </si>
  <si>
    <t>Devinci Django 29</t>
  </si>
  <si>
    <t>Devinci Troy ST</t>
  </si>
  <si>
    <t>Devinci Troy Gen 4 Aluminum</t>
  </si>
  <si>
    <t>Devinci Troy Gen 4 Carbon/Alu</t>
  </si>
  <si>
    <t>Devinci Troy Gen 4 Carbon</t>
  </si>
  <si>
    <t>Devinci Troy Gen 5 Aluminum</t>
  </si>
  <si>
    <t>Devinci Troy Alloy</t>
  </si>
  <si>
    <t>Devinci Troy Carbon</t>
  </si>
  <si>
    <t>Devinci Spartan Alloy</t>
  </si>
  <si>
    <t>Devinci Spartan Carbon</t>
  </si>
  <si>
    <t>Devinci Chainsaw DH</t>
  </si>
  <si>
    <t>Devinci Chainsaw 29</t>
  </si>
  <si>
    <t>Devinci Chainsaw 27.5</t>
  </si>
  <si>
    <t>DEVINCI</t>
  </si>
  <si>
    <t>Felt F45 Expert</t>
  </si>
  <si>
    <t>Felt F45 Pro</t>
  </si>
  <si>
    <t>Felt Z3 Expert</t>
  </si>
  <si>
    <t>Felt Z3 Pro</t>
  </si>
  <si>
    <t>BICICLETA DE RUTA (TRIATLÓN)</t>
  </si>
  <si>
    <t>Felt B10 Expert</t>
  </si>
  <si>
    <t>Felt B10 Pro</t>
  </si>
  <si>
    <t>Felt F65 Expert</t>
  </si>
  <si>
    <t>Felt F65 Pro</t>
  </si>
  <si>
    <t>Felt F95 Expert</t>
  </si>
  <si>
    <t>Felt F95 Pro</t>
  </si>
  <si>
    <t>Felt F75 Expert</t>
  </si>
  <si>
    <t>Felt F75 Pro</t>
  </si>
  <si>
    <t>Felt ZW5 Expert</t>
  </si>
  <si>
    <t>Felt ZW5 Pro</t>
  </si>
  <si>
    <t>Felt Z5 Expert</t>
  </si>
  <si>
    <t>Felt Z5 Pro</t>
  </si>
  <si>
    <t>Felt B16 Expert</t>
  </si>
  <si>
    <t>Felt B16 Pro</t>
  </si>
  <si>
    <t>Felt F3X Expert</t>
  </si>
  <si>
    <t>Felt F3X Pro</t>
  </si>
  <si>
    <t>Felt B2 Pro 2</t>
  </si>
  <si>
    <t>Felt B2 Pro 1</t>
  </si>
  <si>
    <t>Felt Z Series Z3</t>
  </si>
  <si>
    <t>Felt Z Series Z2</t>
  </si>
  <si>
    <t>Felt Z Series Z1</t>
  </si>
  <si>
    <t>Felt F Series F3</t>
  </si>
  <si>
    <t>Felt F Series F2</t>
  </si>
  <si>
    <t>Felt F Series F1</t>
  </si>
  <si>
    <t>Felt TK FRD Track Expert</t>
  </si>
  <si>
    <t>Felt TK FRD Track Pro</t>
  </si>
  <si>
    <t xml:space="preserve">Felt FX2 Cyclocross Race </t>
  </si>
  <si>
    <t xml:space="preserve">Felt FX1 Cyclocross Race </t>
  </si>
  <si>
    <t>Felt BROAM Adventure 2</t>
  </si>
  <si>
    <t>Felt BROAM Adventure 1</t>
  </si>
  <si>
    <t>Felt BREED Gravel 2</t>
  </si>
  <si>
    <t>Felt BREED Gravel 1</t>
  </si>
  <si>
    <t>Felt BREED Carbon 2</t>
  </si>
  <si>
    <t>Felt BREED Carbon 1</t>
  </si>
  <si>
    <t>Felt B Triathlon Expert</t>
  </si>
  <si>
    <t>Felt B Triathlon Pro</t>
  </si>
  <si>
    <t>Felt IA Triathlon Race Expert</t>
  </si>
  <si>
    <t>Felt IA Triathlon Race Pro</t>
  </si>
  <si>
    <t>Felt IAx Triathlon Race Expert</t>
  </si>
  <si>
    <t>Felt IAx Triathlon Race Pro</t>
  </si>
  <si>
    <t>Felt IA 2.0 Triathlon Race Expert</t>
  </si>
  <si>
    <t>Felt IA 2.0 Triathlon Race Pro</t>
  </si>
  <si>
    <t>Felt Verza Speed 40</t>
  </si>
  <si>
    <t>Felt Verza Speed 30</t>
  </si>
  <si>
    <t xml:space="preserve">Felt VR3 Endurance Road </t>
  </si>
  <si>
    <t xml:space="preserve">Felt VR2 Endurance Road </t>
  </si>
  <si>
    <t xml:space="preserve">Felt VR1 Endurance Road </t>
  </si>
  <si>
    <t xml:space="preserve">Felt FR3 Road Race </t>
  </si>
  <si>
    <t xml:space="preserve">Felt FR2 Road Race </t>
  </si>
  <si>
    <t xml:space="preserve">Felt FR1 Road Race </t>
  </si>
  <si>
    <t xml:space="preserve">Felt AR3 Aero Road </t>
  </si>
  <si>
    <t xml:space="preserve">Felt AR1 Aero Road </t>
  </si>
  <si>
    <t>FELT</t>
  </si>
  <si>
    <t>Fischer Altay Aro 29</t>
  </si>
  <si>
    <t>Fischer Altay Aro 26</t>
  </si>
  <si>
    <t>Fischer Flex Aro 29</t>
  </si>
  <si>
    <t>Fischer Flex Aro 26</t>
  </si>
  <si>
    <t>Fischer Runner SX</t>
  </si>
  <si>
    <t>Fischer Runner 26</t>
  </si>
  <si>
    <t>Fischer Runner 24</t>
  </si>
  <si>
    <t>Fischer Vector Aro 29</t>
  </si>
  <si>
    <t>Fischer Vector Aro 26</t>
  </si>
  <si>
    <t>Fischer Extreme Aro 29</t>
  </si>
  <si>
    <t>Fischer Extreme Aro 26</t>
  </si>
  <si>
    <t>Fischer Fast Girl 26</t>
  </si>
  <si>
    <t>Fischer Fast Girl 24</t>
  </si>
  <si>
    <t>Fischer Freestyle 26</t>
  </si>
  <si>
    <t>Fischer Freestyle 24</t>
  </si>
  <si>
    <t>Fischer FR 18 Sport</t>
  </si>
  <si>
    <t>Fischer FR 18</t>
  </si>
  <si>
    <t>Fischer Viator 28</t>
  </si>
  <si>
    <t>Fischer Viator Pro</t>
  </si>
  <si>
    <t>Fischer Viator 29</t>
  </si>
  <si>
    <t>Fischer Cita 28 DS</t>
  </si>
  <si>
    <t>Fischer Cita 28</t>
  </si>
  <si>
    <t>Fischer Cita 29</t>
  </si>
  <si>
    <t>Fischer Cita 26</t>
  </si>
  <si>
    <t>FISCHER</t>
  </si>
  <si>
    <t>Giant XTC SLR 29 1</t>
  </si>
  <si>
    <t>Giant XTC JR LITE</t>
  </si>
  <si>
    <t>Giant XTC SLR 29</t>
  </si>
  <si>
    <t>Giant XTC JR DISC</t>
  </si>
  <si>
    <t>Giant XTC JR</t>
  </si>
  <si>
    <t>Giant XTC ADVANCED SL 29 1</t>
  </si>
  <si>
    <t>Giant XTC ADVANCED 29 3 - GU</t>
  </si>
  <si>
    <t>Giant XTC ADVANCED 29 2</t>
  </si>
  <si>
    <t>Giant XTC ADVANCED 29 1</t>
  </si>
  <si>
    <t>Giant TRINITY ADVANCED PRO 1</t>
  </si>
  <si>
    <t>Giant TCR ADROP 0 KOM</t>
  </si>
  <si>
    <t>Giant TCR ADVANCED SL 2 KOM</t>
  </si>
  <si>
    <t>Giant TCR ADVANCED SL</t>
  </si>
  <si>
    <t>Giant TCR ADVANCED PRO DISC 1 COMPACT 1</t>
  </si>
  <si>
    <t>Giant TCR ADVANCED PRO DISC 1</t>
  </si>
  <si>
    <t>Giant TCR ADVANCED PRO DISC 0 ULTEGRA</t>
  </si>
  <si>
    <t>Giant TCR ADVANCED DISC 3</t>
  </si>
  <si>
    <t>Giant TCR ADVANCED DISC 2 KOM</t>
  </si>
  <si>
    <t>Giant TCR ADVANCED DISC 2 PRO COMPACT</t>
  </si>
  <si>
    <t>Giant TCR ADVANCED DISC 2 PRO</t>
  </si>
  <si>
    <t>Giant TCR ADVANCED DISC 1 KOM</t>
  </si>
  <si>
    <t>Giant TCR ADVANCED DISC 1</t>
  </si>
  <si>
    <t>Giant TCR ADVANCED 2 PC</t>
  </si>
  <si>
    <t>Giant TRANCE X E + 3 PRO 29</t>
  </si>
  <si>
    <t>Giant TRANCE X E + 1 PRO 29</t>
  </si>
  <si>
    <t>Giant TRANCE X ADVANCED E + EL 1</t>
  </si>
  <si>
    <t>Giant TRANCE X ADVANCED E+ 1</t>
  </si>
  <si>
    <t>Giant TRANCE X 29 2</t>
  </si>
  <si>
    <t>Giant TRANCE X 29 1</t>
  </si>
  <si>
    <t>Giant TRANCE 29 2</t>
  </si>
  <si>
    <t>Giant TRANCE 29 1</t>
  </si>
  <si>
    <t>Giant TALON E+3 29</t>
  </si>
  <si>
    <t>Giant TALON E+2 29</t>
  </si>
  <si>
    <t>Giant TALON E+1 29</t>
  </si>
  <si>
    <t>Giant TALON 5</t>
  </si>
  <si>
    <t>Giant TALON 29 2</t>
  </si>
  <si>
    <t>Giant STP FS</t>
  </si>
  <si>
    <t>Giant STP 26</t>
  </si>
  <si>
    <t>Giant STANCE 29 2</t>
  </si>
  <si>
    <t>Giant RW REVOLT E + PRO XR 2</t>
  </si>
  <si>
    <t>Giant REVOLT ADVANCED 3</t>
  </si>
  <si>
    <t>Giant REVOLT 2</t>
  </si>
  <si>
    <t>Giant REVOLT 1</t>
  </si>
  <si>
    <t>Giant REIGN E + 1 MX PRO</t>
  </si>
  <si>
    <t>Giant REIGN E+3</t>
  </si>
  <si>
    <t>Giant REIGN E+1 29</t>
  </si>
  <si>
    <t>Giant REIGN ADVANCED PRO MX 1</t>
  </si>
  <si>
    <t>Giant REIGN ADVANCED PRO 29 2</t>
  </si>
  <si>
    <t>Giant REIGN ADVANCED PRO 29 1</t>
  </si>
  <si>
    <t>Giant REIGN 29 SX</t>
  </si>
  <si>
    <t>Giant REIGN 29</t>
  </si>
  <si>
    <t>Giant FATHOM 29 2</t>
  </si>
  <si>
    <t>Giant FATHOM 29 1</t>
  </si>
  <si>
    <t>Giant ESCAPE 3</t>
  </si>
  <si>
    <t>Giant ESCAPE 2 DISC</t>
  </si>
  <si>
    <t>Giant DEFY ADVANCED PRO 2 AXS</t>
  </si>
  <si>
    <t>Giant DEFY ADVANCED 1</t>
  </si>
  <si>
    <t>Giant CONTED AR 1</t>
  </si>
  <si>
    <t>Giant CONTED 3</t>
  </si>
  <si>
    <t>Giant ARX F/W</t>
  </si>
  <si>
    <t>Giant ANTHEM ADVANCED PRO 9 1</t>
  </si>
  <si>
    <t>Giant ANTHEM ADVANCED PRO 29 2</t>
  </si>
  <si>
    <t>Giant ANIMATOR F/W</t>
  </si>
  <si>
    <t>Giant ANIMATOR</t>
  </si>
  <si>
    <t>Giant 23 XTC JR</t>
  </si>
  <si>
    <t>Giant 22 XTC JR</t>
  </si>
  <si>
    <t>Giant 21 TRANCEX 29 3</t>
  </si>
  <si>
    <t>Giant 21 REVOLT 1</t>
  </si>
  <si>
    <t>GIANT</t>
  </si>
  <si>
    <t>GT BMX Sport</t>
  </si>
  <si>
    <t>GT BMX Elite</t>
  </si>
  <si>
    <t>GT BMX Pro</t>
  </si>
  <si>
    <t>GT Outpost Expert</t>
  </si>
  <si>
    <t>GT Outpost Comp</t>
  </si>
  <si>
    <t>GT Outpost Sport</t>
  </si>
  <si>
    <t>GT Ruckus Expert</t>
  </si>
  <si>
    <t>GT Ruckus Pro</t>
  </si>
  <si>
    <t>GT Ruckus Sport</t>
  </si>
  <si>
    <t>GT GTR Pro</t>
  </si>
  <si>
    <t>GT GTR Expert</t>
  </si>
  <si>
    <t>GT GTR Sport</t>
  </si>
  <si>
    <t>GT Distortion Comp</t>
  </si>
  <si>
    <t>GT Distortion Expert</t>
  </si>
  <si>
    <t>GT Distortion Sport</t>
  </si>
  <si>
    <t>GT Pantera Elite</t>
  </si>
  <si>
    <t>GT Pantera Comp</t>
  </si>
  <si>
    <t>GT Pantera Sport</t>
  </si>
  <si>
    <t>GT Helion Pro</t>
  </si>
  <si>
    <t>GT Helion Expert</t>
  </si>
  <si>
    <t>GT Helion Sport</t>
  </si>
  <si>
    <t>GT Karakoram Comp</t>
  </si>
  <si>
    <t>GT Karakoram Expert</t>
  </si>
  <si>
    <t>GT Karakoram Sport</t>
  </si>
  <si>
    <t>GT Fury Sport</t>
  </si>
  <si>
    <t>GT Fury Pro</t>
  </si>
  <si>
    <t>GT Fury Expert</t>
  </si>
  <si>
    <t>GT Mach One Pro</t>
  </si>
  <si>
    <t>GT Mach One Elite</t>
  </si>
  <si>
    <t>GT Mach One Sport</t>
  </si>
  <si>
    <t>GT Pro Sport</t>
  </si>
  <si>
    <t>GT Pro Expert</t>
  </si>
  <si>
    <t>GT Pro Carbon</t>
  </si>
  <si>
    <t>GT Performer Sport</t>
  </si>
  <si>
    <t>GT Performer Expert</t>
  </si>
  <si>
    <t>GT Performer Pro</t>
  </si>
  <si>
    <t>GT Grade Carbon</t>
  </si>
  <si>
    <t>GT Grade Elite</t>
  </si>
  <si>
    <t>GT Grade Sport</t>
  </si>
  <si>
    <t>GT Zaskar Expert</t>
  </si>
  <si>
    <t>GT Zaskar Comp</t>
  </si>
  <si>
    <t>GT Zaskar Sport</t>
  </si>
  <si>
    <t>GT Force Expert</t>
  </si>
  <si>
    <t>GT Force Carbon</t>
  </si>
  <si>
    <t>GT Force Sport</t>
  </si>
  <si>
    <t>GT Sensor Expert</t>
  </si>
  <si>
    <t>GT Sensor Pro</t>
  </si>
  <si>
    <t>GT Sensor Comp</t>
  </si>
  <si>
    <t>GT Avalanche Expert</t>
  </si>
  <si>
    <t>GT Avalanche Elite</t>
  </si>
  <si>
    <t>GT Avalanche Sport</t>
  </si>
  <si>
    <t>GT Aggressor Comp</t>
  </si>
  <si>
    <t>GT Aggressor Pro</t>
  </si>
  <si>
    <t>GT Aggressor Sport</t>
  </si>
  <si>
    <t>GT</t>
  </si>
  <si>
    <t>Haro Z14 24</t>
  </si>
  <si>
    <t>Haro Z14 20</t>
  </si>
  <si>
    <t>Haro V3 24</t>
  </si>
  <si>
    <t>Haro V3 20</t>
  </si>
  <si>
    <t>Haro V2 24</t>
  </si>
  <si>
    <t>Haro V2 20</t>
  </si>
  <si>
    <t>Haro V1 24</t>
  </si>
  <si>
    <t>Haro V1 20</t>
  </si>
  <si>
    <t>Haro Flightline 24</t>
  </si>
  <si>
    <t>Haro Flightline 20</t>
  </si>
  <si>
    <t>Haro Double Peak 24</t>
  </si>
  <si>
    <t>Haro Double Peak 20</t>
  </si>
  <si>
    <t>Haro Escape 24</t>
  </si>
  <si>
    <t>Haro Escape 20</t>
  </si>
  <si>
    <t>Haro Steel Reserve 24</t>
  </si>
  <si>
    <t>Haro Steel Reserve 20</t>
  </si>
  <si>
    <t>Haro Lineage 24</t>
  </si>
  <si>
    <t>Haro Lineage 20</t>
  </si>
  <si>
    <t>Haro Cruiser 24</t>
  </si>
  <si>
    <t>Haro Cruiser 20</t>
  </si>
  <si>
    <t>Haro Sport 24</t>
  </si>
  <si>
    <t>Haro Sport 20</t>
  </si>
  <si>
    <t>Haro Freestyler 24</t>
  </si>
  <si>
    <t>Haro Freestyler 20</t>
  </si>
  <si>
    <t>Haro Master 24</t>
  </si>
  <si>
    <t>Haro Master 20</t>
  </si>
  <si>
    <t>Haro Shredder 24</t>
  </si>
  <si>
    <t>Haro Shredder 20</t>
  </si>
  <si>
    <t>Haro BMX 24</t>
  </si>
  <si>
    <t>Haro BMX 20</t>
  </si>
  <si>
    <t>HARO</t>
  </si>
  <si>
    <t>Kona Process X 134</t>
  </si>
  <si>
    <t>Kona Process X 153</t>
  </si>
  <si>
    <t>Kona Splice 27.5</t>
  </si>
  <si>
    <t>Kona Shonky 26</t>
  </si>
  <si>
    <t>Kona Libre AL</t>
  </si>
  <si>
    <t>Kona Libre CR DL 29</t>
  </si>
  <si>
    <t>Kona Libre CR 29</t>
  </si>
  <si>
    <t>Kona Libre CR 27.5</t>
  </si>
  <si>
    <t>Kona Splice Carbon</t>
  </si>
  <si>
    <t>Kona Splice 29</t>
  </si>
  <si>
    <t>Kona Shonky 27.5</t>
  </si>
  <si>
    <t>Kona Tanuki Carbon</t>
  </si>
  <si>
    <t>Kona Tanuki DL</t>
  </si>
  <si>
    <t>Kona Tanuki AL</t>
  </si>
  <si>
    <t>Kona WOO Carbon</t>
  </si>
  <si>
    <t>Kona Wo Carbon</t>
  </si>
  <si>
    <t>Kona Wozo Carbon</t>
  </si>
  <si>
    <t>Kona Zone 26</t>
  </si>
  <si>
    <t>Kona Shred 29</t>
  </si>
  <si>
    <t>Kona Shred 27.5</t>
  </si>
  <si>
    <t>Kona Shred 26</t>
  </si>
  <si>
    <t>Kona Precept 150 AL</t>
  </si>
  <si>
    <t>Kona Precept 150 Carbon</t>
  </si>
  <si>
    <t>Kona Five O DL</t>
  </si>
  <si>
    <t>Kona Five O Carbon</t>
  </si>
  <si>
    <t>Kona Five O AL</t>
  </si>
  <si>
    <t>Kona Dawg Carbon</t>
  </si>
  <si>
    <t>Kona Dawg AL</t>
  </si>
  <si>
    <t>Kona Dawg DL</t>
  </si>
  <si>
    <t>Kona Cadabra AL</t>
  </si>
  <si>
    <t>Kona Cadabra Carbon</t>
  </si>
  <si>
    <t>Kona CoilAir Supreme 29</t>
  </si>
  <si>
    <t>Kona CoilAir Supreme 27.5</t>
  </si>
  <si>
    <t>Kona CoilAir Supreme 26</t>
  </si>
  <si>
    <t>Kona Stinky 27.5</t>
  </si>
  <si>
    <t>Kona Stinky 26</t>
  </si>
  <si>
    <t>Kona Operator DL</t>
  </si>
  <si>
    <t>Kona Operator Carbon</t>
  </si>
  <si>
    <t>Kona Operator AL</t>
  </si>
  <si>
    <t>Kona Remote CTRL Carbon</t>
  </si>
  <si>
    <t>Kona Remote CTRL 27.5</t>
  </si>
  <si>
    <t>Kona Satori Carbon</t>
  </si>
  <si>
    <t>Kona Satori AL</t>
  </si>
  <si>
    <t>Kona Satori DL</t>
  </si>
  <si>
    <t>Kona Kula 29</t>
  </si>
  <si>
    <t>Kona Kikapu Carbon</t>
  </si>
  <si>
    <t>Kona Kikapu DL</t>
  </si>
  <si>
    <t>Kona Kikapu 29</t>
  </si>
  <si>
    <t>Kona Cinder Cone Carbon</t>
  </si>
  <si>
    <t>Kona Cinder Cone 29</t>
  </si>
  <si>
    <t>Kona Cinder Cone 27.5</t>
  </si>
  <si>
    <t>Kona Explosif 29</t>
  </si>
  <si>
    <t>Kona Explosif Carbon</t>
  </si>
  <si>
    <t>Kona Explosif 27.5</t>
  </si>
  <si>
    <t>Kona Big Honzo Carbon</t>
  </si>
  <si>
    <t>Kona Big Honzo DL</t>
  </si>
  <si>
    <t>Kona Big Honzo AL</t>
  </si>
  <si>
    <t>Kona Lava Dome 29</t>
  </si>
  <si>
    <t>Kona Lava Dome AL</t>
  </si>
  <si>
    <t>Kona Kahuna 29</t>
  </si>
  <si>
    <t>Kona Kahuna DL</t>
  </si>
  <si>
    <t>Kona Unit Carbon</t>
  </si>
  <si>
    <t>Kona Unit AL</t>
  </si>
  <si>
    <t>Kona Unit X</t>
  </si>
  <si>
    <t>Kona Honzo Carbon</t>
  </si>
  <si>
    <t>Kona Honzo AL</t>
  </si>
  <si>
    <t>Kona Honzo DL</t>
  </si>
  <si>
    <t>Kona Hei Hei 29</t>
  </si>
  <si>
    <t>Kona Hei Hei Race</t>
  </si>
  <si>
    <t>Kona Hei Hei DL</t>
  </si>
  <si>
    <t>Kona Process 165</t>
  </si>
  <si>
    <t>Kona Process 134</t>
  </si>
  <si>
    <t>Kona Process 153</t>
  </si>
  <si>
    <t>KONA</t>
  </si>
  <si>
    <t>Lapierre XRM 6.9</t>
  </si>
  <si>
    <t>Lapierre XRM 8.9</t>
  </si>
  <si>
    <t>Lapierre XRM 7.9</t>
  </si>
  <si>
    <t>Lapierre XRM 10.9</t>
  </si>
  <si>
    <t>Lapierre Xelius DRS 8.0 AXS</t>
  </si>
  <si>
    <t>Lapierre Xelius LS 9.0</t>
  </si>
  <si>
    <t>Lapierre Crosshill CF 8.0 AXS</t>
  </si>
  <si>
    <t>Lapierre Xelius DRA 6.0 AXS</t>
  </si>
  <si>
    <t>Lapierre Xelius DRS 6.0 AXS</t>
  </si>
  <si>
    <t>Lapierre Xelius DRS 10.0</t>
  </si>
  <si>
    <t>Lapierre Xelius DRS 9.0</t>
  </si>
  <si>
    <t>Lapierre Xelius DRS 8.0</t>
  </si>
  <si>
    <t>Lapierre Xelius DRS 7.0</t>
  </si>
  <si>
    <t>Lapierre Xelius DRS 6.0</t>
  </si>
  <si>
    <t>Lapierre Xelius SL 10.0 Symbiosis Edition</t>
  </si>
  <si>
    <t>Lapierre Xelius SL 8.0 AXS</t>
  </si>
  <si>
    <t>Lapierre Xelius SL 8.0</t>
  </si>
  <si>
    <t>Lapierre Xelius SL 7.0</t>
  </si>
  <si>
    <t>Lapierre Xelius SL 5.0</t>
  </si>
  <si>
    <t>Lapierre e- Zesty AM LTD</t>
  </si>
  <si>
    <t>Lapierre e- Zesty AM 9.4</t>
  </si>
  <si>
    <t>Lapierre e- Explorer FS 9.7</t>
  </si>
  <si>
    <t>Lapierre e- Explorer 8.7 High</t>
  </si>
  <si>
    <t>Lapierre e- Explorer 4.5 High</t>
  </si>
  <si>
    <t>Lapierre e- Urban 4.5</t>
  </si>
  <si>
    <t>Lapierre e- Urban 3.5</t>
  </si>
  <si>
    <t>Lapierre e- Sensium 5.2</t>
  </si>
  <si>
    <t>Lapierre Zesty CF SE</t>
  </si>
  <si>
    <t>Lapierre XRM SE</t>
  </si>
  <si>
    <t>Lapierre XRM 9.9</t>
  </si>
  <si>
    <t>Lapierre Crosshill CF 8.0 S</t>
  </si>
  <si>
    <t>Lapierre Crosshill CF 8.0</t>
  </si>
  <si>
    <t>Lapierre Crosshill CF 7.0</t>
  </si>
  <si>
    <t>Lapierre Crosshill CF 6.0 S</t>
  </si>
  <si>
    <t>Lapierre Crosshill CF 6.0</t>
  </si>
  <si>
    <t>Lapierre Crosshill CF 5.0</t>
  </si>
  <si>
    <t>Lapierre Crosshill 6.0</t>
  </si>
  <si>
    <t>Lapierre Crosshill 5.0</t>
  </si>
  <si>
    <t>Lapierre Crosshill 3.0</t>
  </si>
  <si>
    <t>Lapierre Crosshill 2.0</t>
  </si>
  <si>
    <t>Lapierre Spicy CF TEAM</t>
  </si>
  <si>
    <t>Lapierre Spicy CF 8.9</t>
  </si>
  <si>
    <t>Lapierre Spicy CF 7.9</t>
  </si>
  <si>
    <t>Lapierre Spicy CF 6.9</t>
  </si>
  <si>
    <t>Lapierre Zesty CF 9.9</t>
  </si>
  <si>
    <t>Lapierre Zesty CF 8.9</t>
  </si>
  <si>
    <t>Lapierre Zesty CF 7.9</t>
  </si>
  <si>
    <t>Lapierre Zesty CF 6.9</t>
  </si>
  <si>
    <t>Lapierre Pulsium 6.0 AXS</t>
  </si>
  <si>
    <t>Lapierre Prorace CF 9.9</t>
  </si>
  <si>
    <t>Lapierre Prorace CF 8.9</t>
  </si>
  <si>
    <t>Lapierre Prorace CF 7.9</t>
  </si>
  <si>
    <t>Lapierre Prorace CF 5.9</t>
  </si>
  <si>
    <t>Lapierre Prorace 5.9</t>
  </si>
  <si>
    <t>Lapierre Prorace 4.9</t>
  </si>
  <si>
    <t>Lapierre Prorace 3.9</t>
  </si>
  <si>
    <t>Lapierre Pulsium 8.0</t>
  </si>
  <si>
    <t>Lapierre Pulsium SAT ALLROAD 6.0</t>
  </si>
  <si>
    <t>Lapierre Pulsium ALLROAD 5.0</t>
  </si>
  <si>
    <t>Lapierre Pulsium SAT 7.0</t>
  </si>
  <si>
    <t>Lapierre Pulsium SAT 6.0</t>
  </si>
  <si>
    <t>Lapierre Pulsium SAT 5.0</t>
  </si>
  <si>
    <t>Lapierre Pulsium 5.0 Di2</t>
  </si>
  <si>
    <t>Lapierre Pulsium 6.0</t>
  </si>
  <si>
    <t>Lapierre Pulsium 5.0</t>
  </si>
  <si>
    <t>Lapierre Pulsium 3.0</t>
  </si>
  <si>
    <t>Lapierre Overvolt AM 10.8</t>
  </si>
  <si>
    <t>Lapierre Overvolt AM 9.8</t>
  </si>
  <si>
    <t>Lapierre Overvolt AM 9.7</t>
  </si>
  <si>
    <t>Lapierre Overvolt AM 8.7</t>
  </si>
  <si>
    <t>Lapierre Overvolt AM 7.7</t>
  </si>
  <si>
    <t>Lapierre Overvolt AM 5.8</t>
  </si>
  <si>
    <t>Lapierre Overvolt AM 4.6</t>
  </si>
  <si>
    <t>Lapierre Overvolt TR 6.8</t>
  </si>
  <si>
    <t>Lapierre Overvolt TR 4.6</t>
  </si>
  <si>
    <t>Lapierre Overvolt HT 8.8 High</t>
  </si>
  <si>
    <t>Lapierre Overvolt HT 8.7 Low</t>
  </si>
  <si>
    <t>Lapierre Overvolt HT 8.7 High</t>
  </si>
  <si>
    <t>Lapierre Overvolt HT 7.6 Low</t>
  </si>
  <si>
    <t>Lapierre Overvolt HT 6.6 High</t>
  </si>
  <si>
    <t>Lapierre Overvolt HT 5.5 MID</t>
  </si>
  <si>
    <t>Lapierre Overvolt HT 5.5 High</t>
  </si>
  <si>
    <t>Lapierre Overvolt HT 4.5 MID</t>
  </si>
  <si>
    <t>Lapierre Overvolt HT 4.5 High</t>
  </si>
  <si>
    <t>Lapierre Overvolt GLP II</t>
  </si>
  <si>
    <t>Lapierre Overvolt GLP III SE</t>
  </si>
  <si>
    <t>Lapierre Overvolt GLP III Elite</t>
  </si>
  <si>
    <t>Lapierre Overvolt AM 7.8</t>
  </si>
  <si>
    <t>Lapierre Overvolt GLP III Team</t>
  </si>
  <si>
    <t>Lapierre Aircode DRS 10.0</t>
  </si>
  <si>
    <t>Lapierre Aircode DRS SE</t>
  </si>
  <si>
    <t>Lapierre Aircode DRS 9.0</t>
  </si>
  <si>
    <t>Lapierre Aircode DRS 8.0</t>
  </si>
  <si>
    <t>Lapierre Aircode DRS 7.0</t>
  </si>
  <si>
    <t>Lapierre Aircode DRS 6.0 AXS</t>
  </si>
  <si>
    <t>Lapierre Aircode DRS 5.0 Di2</t>
  </si>
  <si>
    <t>Lapierre Aircode DRS 5.0</t>
  </si>
  <si>
    <t>Lapierre Aerostorm DRS</t>
  </si>
  <si>
    <t>LAPIERRE</t>
  </si>
  <si>
    <t>LeMond All-Road Prolog Shimano Ultegra</t>
  </si>
  <si>
    <t>LeMond Dutch Shimano Tiagra</t>
  </si>
  <si>
    <t>LeMond Dutch 105</t>
  </si>
  <si>
    <t>LeMond Prolog Shimano Ultegra</t>
  </si>
  <si>
    <t>LeMond Prolog 105</t>
  </si>
  <si>
    <t>LeMond Washoe Shimano Tiagra</t>
  </si>
  <si>
    <t>LeMond Washoe 105</t>
  </si>
  <si>
    <t>LeMond LTD Shimano Ultegra</t>
  </si>
  <si>
    <t>LeMond LTD 105</t>
  </si>
  <si>
    <t>LeMond Croix de Fer Shimano Sora</t>
  </si>
  <si>
    <t>LeMond Croix de Fer 105</t>
  </si>
  <si>
    <t>LeMond Arrivée Shimano Tiagra</t>
  </si>
  <si>
    <t>LeMond Arrivée 105</t>
  </si>
  <si>
    <t>LeMond Victoire Shimano 105</t>
  </si>
  <si>
    <t>LeMond Limoges Shimano 105</t>
  </si>
  <si>
    <t>LeMond Rennes Shimano Sora</t>
  </si>
  <si>
    <t>LeMond Rennes 105</t>
  </si>
  <si>
    <t>LeMond Maillot Jaune Shimano Ultegra</t>
  </si>
  <si>
    <t>LeMond M J Classic Shimano Ultegra</t>
  </si>
  <si>
    <t>LeMond Chambéry Shimano 105</t>
  </si>
  <si>
    <t>LeMond Chambéry Tiagra</t>
  </si>
  <si>
    <t>LeMond Zurich Shimano Tiagra</t>
  </si>
  <si>
    <t>LeMond Zurich 105</t>
  </si>
  <si>
    <t>LeMond Fillmore Shimano Sora</t>
  </si>
  <si>
    <t>LeMond Fillmore 105</t>
  </si>
  <si>
    <t>LeMond Sarthe Tiagra</t>
  </si>
  <si>
    <t>LeMond Sarthe 105</t>
  </si>
  <si>
    <t>LeMond Poprad Shimano 105</t>
  </si>
  <si>
    <t>LeMond Poprad 105</t>
  </si>
  <si>
    <t>LeMond Étapé Shimano Ultegra</t>
  </si>
  <si>
    <t>LeMond Étapé 105</t>
  </si>
  <si>
    <t>LeMond Tête de Course Shimano Tiagra</t>
  </si>
  <si>
    <t>LeMond Tête de Course 105</t>
  </si>
  <si>
    <t>LeMond Big Sky SLT</t>
  </si>
  <si>
    <t>LeMond Alpe d'Huez Shimano Ultegra</t>
  </si>
  <si>
    <t>LeMond Alpe d'Huez 105</t>
  </si>
  <si>
    <t>LeMond Tourmalet Shimano 105</t>
  </si>
  <si>
    <t>LeMond Tourmalet 105</t>
  </si>
  <si>
    <t>LeMond Versailles Tiagra</t>
  </si>
  <si>
    <t>LeMond Versailles 105</t>
  </si>
  <si>
    <t>LeMond Buenos Aires 105</t>
  </si>
  <si>
    <t>LeMond Buenos Aires Tiagra</t>
  </si>
  <si>
    <t>LeMond Wayzata Tiagra</t>
  </si>
  <si>
    <t>LeMond Wayzata 105</t>
  </si>
  <si>
    <t>LeMond Nevada City Tiagra</t>
  </si>
  <si>
    <t>LeMond Nevada City 105</t>
  </si>
  <si>
    <t>LeMond Reno Shimano Sora</t>
  </si>
  <si>
    <t>LeMond Reno Tiagra</t>
  </si>
  <si>
    <t>LeMond Reno 105</t>
  </si>
  <si>
    <t>LEMOND</t>
  </si>
  <si>
    <t>Merida Silex Pro</t>
  </si>
  <si>
    <t>Merida Silex Carbon</t>
  </si>
  <si>
    <t>Merida Silex</t>
  </si>
  <si>
    <t>Merida Speeder 300</t>
  </si>
  <si>
    <t>Merida Speeder 200</t>
  </si>
  <si>
    <t>Merida Speeder 100</t>
  </si>
  <si>
    <t>Merida Speeder</t>
  </si>
  <si>
    <t>Merida Scultura 700</t>
  </si>
  <si>
    <t>Merida Scultura Team</t>
  </si>
  <si>
    <t>Merida Scultura Endurance 600</t>
  </si>
  <si>
    <t>Merida Scultura Endurance</t>
  </si>
  <si>
    <t>Merida Scultura Disc</t>
  </si>
  <si>
    <t>Merida Scultura 400</t>
  </si>
  <si>
    <t>Merida Scultura</t>
  </si>
  <si>
    <t>Merida Reacto Aero</t>
  </si>
  <si>
    <t>Merida Reacto 600</t>
  </si>
  <si>
    <t>Merida Reacto 500</t>
  </si>
  <si>
    <t>Merida Reacto</t>
  </si>
  <si>
    <t>Merida One-Twenty 900</t>
  </si>
  <si>
    <t>Merida One-Twenty 700</t>
  </si>
  <si>
    <t>Merida One-Twenty 500</t>
  </si>
  <si>
    <t>Merida One-Twenty</t>
  </si>
  <si>
    <t>Merida One-Sixty 800</t>
  </si>
  <si>
    <t>Merida One-Sixty 700</t>
  </si>
  <si>
    <t>Merida One-Sixty 500</t>
  </si>
  <si>
    <t>Merida One-Sixty Carbon</t>
  </si>
  <si>
    <t>Merida One-Sixty</t>
  </si>
  <si>
    <t>Merida One-Forty 800</t>
  </si>
  <si>
    <t>Merida One-Forty 700</t>
  </si>
  <si>
    <t>Merida One-Forty Carbon</t>
  </si>
  <si>
    <t>Merida One-Forty</t>
  </si>
  <si>
    <t>Merida Ninety-Six RC</t>
  </si>
  <si>
    <t>Merida Ninety-Six 800</t>
  </si>
  <si>
    <t>Merida Ninety-Six</t>
  </si>
  <si>
    <t>Merida Matts Junior 24</t>
  </si>
  <si>
    <t>Merida Matts Junior 20</t>
  </si>
  <si>
    <t>Merida Matts Junior</t>
  </si>
  <si>
    <t>Merida Matts 50</t>
  </si>
  <si>
    <t>Merida Matts 40</t>
  </si>
  <si>
    <t>Merida Matts 30</t>
  </si>
  <si>
    <t>Merida Matts 20</t>
  </si>
  <si>
    <t>Merida Matts 10</t>
  </si>
  <si>
    <t>Merida Matts</t>
  </si>
  <si>
    <t>Merida eOne-Twenty 900</t>
  </si>
  <si>
    <t>Merida eOne-Twenty 700</t>
  </si>
  <si>
    <t>Merida eOne-Twenty 500</t>
  </si>
  <si>
    <t>Merida eOne-Twenty</t>
  </si>
  <si>
    <t>Merida eOne-Sixty SL</t>
  </si>
  <si>
    <t>Merida eOne-Sixty Pro</t>
  </si>
  <si>
    <t>Merida eOne-Sixty LT</t>
  </si>
  <si>
    <t>Merida eOne-Sixty 800</t>
  </si>
  <si>
    <t>Merida eOne-Sixty 700</t>
  </si>
  <si>
    <t>Merida eOne-Sixty 500</t>
  </si>
  <si>
    <t>Merida eOne-Sixty 1000</t>
  </si>
  <si>
    <t>Merida eOne-Sixty</t>
  </si>
  <si>
    <t>Merida eOne-Forty LT</t>
  </si>
  <si>
    <t>Merida eOne-Forty 800</t>
  </si>
  <si>
    <t>Merida eOne-Forty 1000</t>
  </si>
  <si>
    <t>Merida eOne-Forty</t>
  </si>
  <si>
    <t>Merida eFloat City</t>
  </si>
  <si>
    <t>Merida eFloat</t>
  </si>
  <si>
    <t>Merida Crossway 500</t>
  </si>
  <si>
    <t>Merida Crossway 300</t>
  </si>
  <si>
    <t>Merida Crossway 200</t>
  </si>
  <si>
    <t>Merida Crossway 100</t>
  </si>
  <si>
    <t>Merida Crossway</t>
  </si>
  <si>
    <t>Merida Big.Trail 600</t>
  </si>
  <si>
    <t>Merida Big.Trail 500</t>
  </si>
  <si>
    <t>Merida Big.Trail</t>
  </si>
  <si>
    <t>Merida Big.Seven 800</t>
  </si>
  <si>
    <t>Merida Big.Seven 700</t>
  </si>
  <si>
    <t>Merida Big.Seven</t>
  </si>
  <si>
    <t>Merida Big.Nine XT</t>
  </si>
  <si>
    <t>Merida Big.Nine Team</t>
  </si>
  <si>
    <t>Merida Big.Nine Pro</t>
  </si>
  <si>
    <t>Merida Big.Nine 800</t>
  </si>
  <si>
    <t>Merida Big.Nine 700</t>
  </si>
  <si>
    <t>Merida Big.Nine 500</t>
  </si>
  <si>
    <t>Merida Big.Nine 29</t>
  </si>
  <si>
    <t>Merida Big.Nine 100</t>
  </si>
  <si>
    <t>Merida Big.Nine</t>
  </si>
  <si>
    <t>MERIDA</t>
  </si>
  <si>
    <t>Mondraker Chaser 29</t>
  </si>
  <si>
    <t>Mondraker Chaser R</t>
  </si>
  <si>
    <t>Mondraker Chaser RR</t>
  </si>
  <si>
    <t>Mondraker Chaser XR</t>
  </si>
  <si>
    <t>Mondraker Chaser RR SL</t>
  </si>
  <si>
    <t>Mondraker Sly R</t>
  </si>
  <si>
    <t>Mondraker Sly RR</t>
  </si>
  <si>
    <t>Mondraker Sly XR</t>
  </si>
  <si>
    <t>Mondraker Sly RR SL</t>
  </si>
  <si>
    <t>Mondraker Neat R</t>
  </si>
  <si>
    <t>Mondraker Neat RR</t>
  </si>
  <si>
    <t>Mondraker Neat XR</t>
  </si>
  <si>
    <t>Mondraker Neat RR SL</t>
  </si>
  <si>
    <t>Mondraker Crafty Carbon RR S</t>
  </si>
  <si>
    <t>Mondraker Crafty Race R</t>
  </si>
  <si>
    <t>Mondraker Crafty Race RR</t>
  </si>
  <si>
    <t>Mondraker Crafty Race XR</t>
  </si>
  <si>
    <t>Mondraker Crafty Race RR SL</t>
  </si>
  <si>
    <t>Mondraker Crafty Carbon R</t>
  </si>
  <si>
    <t>Mondraker Crafty Carbon RR</t>
  </si>
  <si>
    <t>Mondraker Crafty Carbon XR</t>
  </si>
  <si>
    <t>Mondraker Crafty Carbon RR SL</t>
  </si>
  <si>
    <t>Mondraker Dune XR</t>
  </si>
  <si>
    <t>Mondraker Dune R</t>
  </si>
  <si>
    <t>Mondraker Dune RR</t>
  </si>
  <si>
    <t>Mondraker Dune RR SL</t>
  </si>
  <si>
    <t>Mondraker Dusty X R</t>
  </si>
  <si>
    <t>Mondraker Dusty X RR</t>
  </si>
  <si>
    <t>Mondraker Dusty X XR</t>
  </si>
  <si>
    <t>Mondraker Dusty X RR SL</t>
  </si>
  <si>
    <t>Mondraker F-Play 24 R</t>
  </si>
  <si>
    <t>Mondraker F-Play 24 RR</t>
  </si>
  <si>
    <t>Mondraker F-Play 24 XR</t>
  </si>
  <si>
    <t>Mondraker F-Play 24 RR SL</t>
  </si>
  <si>
    <t>Mondraker F-Play 26 R</t>
  </si>
  <si>
    <t>Mondraker F-Play 26 RR</t>
  </si>
  <si>
    <t>Mondraker F-Play 26 XR</t>
  </si>
  <si>
    <t>Mondraker F-Play 26 RR SL</t>
  </si>
  <si>
    <t>Mondraker F-Trick 24 R</t>
  </si>
  <si>
    <t>Mondraker F-Trick 24 RR</t>
  </si>
  <si>
    <t>Mondraker F-Trick 24 XR</t>
  </si>
  <si>
    <t>Mondraker F-Trick 24 RR SL</t>
  </si>
  <si>
    <t>Mondraker F-Trick 26 R</t>
  </si>
  <si>
    <t>Mondraker F-Trick 26 RR</t>
  </si>
  <si>
    <t>Mondraker F-Trick 26 XR</t>
  </si>
  <si>
    <t>Mondraker F-Trick 26 RR SL</t>
  </si>
  <si>
    <t>Mondraker Arid Carbon R</t>
  </si>
  <si>
    <t>Mondraker Arid Carbon RR</t>
  </si>
  <si>
    <t>Mondraker Arid Carbon XR</t>
  </si>
  <si>
    <t>Mondraker Arid Carbon RR SL</t>
  </si>
  <si>
    <t>Mondraker Podium Carbon R</t>
  </si>
  <si>
    <t>Mondraker Podium Carbon RR</t>
  </si>
  <si>
    <t>Mondraker Podium Carbon XR</t>
  </si>
  <si>
    <t>Mondraker Podium Carbon RR SL</t>
  </si>
  <si>
    <t>Mondraker F-Podium R</t>
  </si>
  <si>
    <t>Mondraker F-Podium RR SL</t>
  </si>
  <si>
    <t>Mondraker F-Podium Carbon R</t>
  </si>
  <si>
    <t>Mondraker F-Podium Carbon RR</t>
  </si>
  <si>
    <t>Mondraker F-Podium Carbon XR</t>
  </si>
  <si>
    <t>Mondraker F-Podium Carbon RR SL</t>
  </si>
  <si>
    <t>Mondraker Raze R</t>
  </si>
  <si>
    <t>Mondraker Raze RR</t>
  </si>
  <si>
    <t>Mondraker Raze XR</t>
  </si>
  <si>
    <t>Mondraker Raze RR SL</t>
  </si>
  <si>
    <t>Mondraker Raze Carbon R</t>
  </si>
  <si>
    <t>Mondraker Raze Carbon RR</t>
  </si>
  <si>
    <t>Mondraker Raze Carbon XR</t>
  </si>
  <si>
    <t>Mondraker Raze Carbon RR SL</t>
  </si>
  <si>
    <t>Mondraker Foxy R</t>
  </si>
  <si>
    <t>Mondraker Foxy Carbon R</t>
  </si>
  <si>
    <t>Mondraker Foxy Carbon RR</t>
  </si>
  <si>
    <t>Mondraker Foxy Carbon XR</t>
  </si>
  <si>
    <t>Mondraker Foxy Carbon RR SL</t>
  </si>
  <si>
    <t>Mondraker Superfoxy R</t>
  </si>
  <si>
    <t>Mondraker Superfoxy Carbon R</t>
  </si>
  <si>
    <t>Mondraker Superfoxy Carbon RR</t>
  </si>
  <si>
    <t>Mondraker Superfoxy Carbon XR</t>
  </si>
  <si>
    <t>Mondraker Superfoxy Carbon RR SL</t>
  </si>
  <si>
    <t>Mondraker Summum R Mullet</t>
  </si>
  <si>
    <t>Mondraker Summum RR Mullet</t>
  </si>
  <si>
    <t>Mondraker Summum Carbon R</t>
  </si>
  <si>
    <t>Mondraker Summum Carbon RR</t>
  </si>
  <si>
    <t>Mondraker Summum Carbon XR</t>
  </si>
  <si>
    <t>Mondraker Summum Carbon RR SL</t>
  </si>
  <si>
    <t>MONDRAKER</t>
  </si>
  <si>
    <t>Niner WFO e9</t>
  </si>
  <si>
    <t>Niner RIP e9</t>
  </si>
  <si>
    <t>Niner RLT 9</t>
  </si>
  <si>
    <t>Niner RLT 9 Steel</t>
  </si>
  <si>
    <t>Niner RLT 9 RDO</t>
  </si>
  <si>
    <t>Niner SIR 9</t>
  </si>
  <si>
    <t>Niner AIR 9</t>
  </si>
  <si>
    <t>Niner AIR 9 RDO</t>
  </si>
  <si>
    <t>Niner RKT 9 RDO</t>
  </si>
  <si>
    <t>Niner JET 9 RDO</t>
  </si>
  <si>
    <t>Niner RIP 9 RDO</t>
  </si>
  <si>
    <t>Niner WFO 9 RDO</t>
  </si>
  <si>
    <t>NINER</t>
  </si>
  <si>
    <t>Orbea Crafty Carbon Pro</t>
  </si>
  <si>
    <t>Orbea Crafty Carbon Team</t>
  </si>
  <si>
    <t>Orbea Dune Pro</t>
  </si>
  <si>
    <t>Orbea Dune R</t>
  </si>
  <si>
    <t>Orbea Dusty X Pro</t>
  </si>
  <si>
    <t>Orbea Dusty X Team</t>
  </si>
  <si>
    <t>Orbea F-Play Pro</t>
  </si>
  <si>
    <t>Orbea F-Play 24</t>
  </si>
  <si>
    <t>Orbea F-Play 26</t>
  </si>
  <si>
    <t>Orbea F-Trick Pro</t>
  </si>
  <si>
    <t>Orbea F-Trick 24</t>
  </si>
  <si>
    <t>Orbea F-Trick Team</t>
  </si>
  <si>
    <t>Orbea F-Trick 26</t>
  </si>
  <si>
    <t>Orbea Arid Pro</t>
  </si>
  <si>
    <t>Orbea Arid Carbon</t>
  </si>
  <si>
    <t>Orbea Podium 29</t>
  </si>
  <si>
    <t>Orbea Podium H20</t>
  </si>
  <si>
    <t>Orbea Podium H30</t>
  </si>
  <si>
    <t>Orbea F-Podium 29</t>
  </si>
  <si>
    <t>Orbea F-Podium H20</t>
  </si>
  <si>
    <t>Orbea F-Podium H30</t>
  </si>
  <si>
    <t>Orbea Raze M10</t>
  </si>
  <si>
    <t>Orbea Raze M20</t>
  </si>
  <si>
    <t>Orbea Raze</t>
  </si>
  <si>
    <t>Orbea Raze Pro</t>
  </si>
  <si>
    <t>Orbea Raze Carbon</t>
  </si>
  <si>
    <t>Orbea Foxy 29</t>
  </si>
  <si>
    <t>Orbea Foxy H20</t>
  </si>
  <si>
    <t>Orbea Foxy H30</t>
  </si>
  <si>
    <t>Orbea Superfoxy SL</t>
  </si>
  <si>
    <t>Orbea Superfoxy Team</t>
  </si>
  <si>
    <t>Orbea Superfoxy LT</t>
  </si>
  <si>
    <t>Orbea Summum Alloy</t>
  </si>
  <si>
    <t>Orbea Summum Race</t>
  </si>
  <si>
    <t>Orbea Summum Carbon</t>
  </si>
  <si>
    <t>ORBEA</t>
  </si>
  <si>
    <t>Pinarello Javezzi</t>
  </si>
  <si>
    <t>Pinarello Grevil</t>
  </si>
  <si>
    <t>Pinarello Grevil+</t>
  </si>
  <si>
    <t>Pinarello ROKH</t>
  </si>
  <si>
    <t>Pinarello Nytro</t>
  </si>
  <si>
    <t>Pinarello Dogma K10S Disk</t>
  </si>
  <si>
    <t>Pinarello Dogma K10</t>
  </si>
  <si>
    <t>Pinarello Dogma F10 Disk</t>
  </si>
  <si>
    <t>Pinarello Dogma F10</t>
  </si>
  <si>
    <t>Pinarello Dogma F12</t>
  </si>
  <si>
    <t>Pinarello Paris Carbon</t>
  </si>
  <si>
    <t>Pinarello Gan K Disk</t>
  </si>
  <si>
    <t>Pinarello Gan Disk</t>
  </si>
  <si>
    <t>Pinarello Gan S</t>
  </si>
  <si>
    <t>Pinarello Gan</t>
  </si>
  <si>
    <t>Pinarello Prince Disk</t>
  </si>
  <si>
    <t>Pinarello Prince</t>
  </si>
  <si>
    <t>Pinarello Prince FX Disk</t>
  </si>
  <si>
    <t>Pinarello Prince FX</t>
  </si>
  <si>
    <t>Pinarello Dogma K8-S</t>
  </si>
  <si>
    <t>Pinarello Dogma F8</t>
  </si>
  <si>
    <t>Pinarello Dogma K</t>
  </si>
  <si>
    <t>Pinarello Dogma 2</t>
  </si>
  <si>
    <t>Pinarello Dogma 65.1 Think2</t>
  </si>
  <si>
    <t>PINARELLO</t>
  </si>
  <si>
    <t>Raleigh Super Course Mk IIc</t>
  </si>
  <si>
    <t>Raleigh Twenty</t>
  </si>
  <si>
    <t>Raleigh International</t>
  </si>
  <si>
    <t>Raleigh Competitionc</t>
  </si>
  <si>
    <t>Raleigh Competition</t>
  </si>
  <si>
    <t>Raleigh RXC Disc</t>
  </si>
  <si>
    <t>Raleigh RXC Pro Canti</t>
  </si>
  <si>
    <t>Raleigh RXC Pro Disc</t>
  </si>
  <si>
    <t>Raleigh RXC</t>
  </si>
  <si>
    <t>Raleigh RX2.0</t>
  </si>
  <si>
    <t>Raleigh RX Pro</t>
  </si>
  <si>
    <t>Raleigh RX</t>
  </si>
  <si>
    <t>Raleigh Militis</t>
  </si>
  <si>
    <t>Raleigh Record Ace</t>
  </si>
  <si>
    <t>Raleigh Super Course</t>
  </si>
  <si>
    <t>Raleigh Clubman Carbon</t>
  </si>
  <si>
    <t>Raleigh Clubman Alloy</t>
  </si>
  <si>
    <t>Raleigh Clubman</t>
  </si>
  <si>
    <t>Raleigh Harlan</t>
  </si>
  <si>
    <t>Raleigh Talus 2</t>
  </si>
  <si>
    <t>Raleigh Talus</t>
  </si>
  <si>
    <t>Raleigh Tokul 3</t>
  </si>
  <si>
    <t>Raleigh Tokul</t>
  </si>
  <si>
    <t>Raleigh Willard 4</t>
  </si>
  <si>
    <t>Raleigh Willard 3</t>
  </si>
  <si>
    <t>Raleigh Willard 2</t>
  </si>
  <si>
    <t>Raleigh Willard</t>
  </si>
  <si>
    <t>Raleigh Stuntman</t>
  </si>
  <si>
    <t>Raleigh Roker Comp</t>
  </si>
  <si>
    <t>Raleigh Roker</t>
  </si>
  <si>
    <t>Raleigh Mojave 4.5</t>
  </si>
  <si>
    <t>Raleigh Mojave 2.0</t>
  </si>
  <si>
    <t>Raleigh Mojave</t>
  </si>
  <si>
    <t>Raleigh Venture 3.0</t>
  </si>
  <si>
    <t>Raleigh Kodiak iE</t>
  </si>
  <si>
    <t>Raleigh Kodiak 2.2</t>
  </si>
  <si>
    <t>Raleigh Kodiak</t>
  </si>
  <si>
    <t>Raleigh Mtrax-1000</t>
  </si>
  <si>
    <t>Raleigh Magnum</t>
  </si>
  <si>
    <t>Raleigh Bighorn</t>
  </si>
  <si>
    <t>RALEIGH</t>
  </si>
  <si>
    <t>Ridley X-Fire Alloy</t>
  </si>
  <si>
    <t>Ridley X-Fire Carbon</t>
  </si>
  <si>
    <t xml:space="preserve">BICICLETA DE RUTA </t>
  </si>
  <si>
    <t xml:space="preserve">Ridley Dean Fast Disc </t>
  </si>
  <si>
    <t>Ridley Dean Alloy</t>
  </si>
  <si>
    <t>Ridley Dean Pro</t>
  </si>
  <si>
    <t xml:space="preserve">Ridley Arena A </t>
  </si>
  <si>
    <t xml:space="preserve">Ridley Arena Fast </t>
  </si>
  <si>
    <t>Ridley Arena Sport</t>
  </si>
  <si>
    <t>Ridley Arena Pro</t>
  </si>
  <si>
    <t>Ridley X-Ride Alloy</t>
  </si>
  <si>
    <t>Ridley X-Ride Carbon</t>
  </si>
  <si>
    <t xml:space="preserve">Ridley X-Ride Disc </t>
  </si>
  <si>
    <t xml:space="preserve">Ridley X-Night SL Disc </t>
  </si>
  <si>
    <t xml:space="preserve">Ridley X-Night RS </t>
  </si>
  <si>
    <t>Ridley X-Night SL</t>
  </si>
  <si>
    <t>Ridley X-Night Disc</t>
  </si>
  <si>
    <t>Ridley Blast Alloy</t>
  </si>
  <si>
    <t>Ridley Blast Carbon</t>
  </si>
  <si>
    <t xml:space="preserve">Ridley Ignite A </t>
  </si>
  <si>
    <t xml:space="preserve">Ridley Ignite SLX </t>
  </si>
  <si>
    <t>Ridley Ignite Disc</t>
  </si>
  <si>
    <t>Ridley Ignite 105</t>
  </si>
  <si>
    <t xml:space="preserve">Ridley Probe RS </t>
  </si>
  <si>
    <t>Ridley Probe Alloy</t>
  </si>
  <si>
    <t>Ridley Probe Carbon</t>
  </si>
  <si>
    <t xml:space="preserve">Ridley Raft Trail </t>
  </si>
  <si>
    <t xml:space="preserve">Ridley Raft XC </t>
  </si>
  <si>
    <t>Ridley Raft Sport</t>
  </si>
  <si>
    <t>Ridley Raft Pro</t>
  </si>
  <si>
    <t>Ridley E-Grifn Pro</t>
  </si>
  <si>
    <t>Ridley E-Grifn</t>
  </si>
  <si>
    <t xml:space="preserve">Ridley Grifn RS </t>
  </si>
  <si>
    <t>Ridley Grifn Disc</t>
  </si>
  <si>
    <t>Ridley Grifn</t>
  </si>
  <si>
    <t>Ridley Kalazy Disc</t>
  </si>
  <si>
    <t>Ridley Kalazy</t>
  </si>
  <si>
    <t xml:space="preserve">Ridley Kanzo A </t>
  </si>
  <si>
    <t xml:space="preserve">Ridley Kanzo Adventure </t>
  </si>
  <si>
    <t>Ridley Kanzo Gravel</t>
  </si>
  <si>
    <t>Ridley Kanzo Fast</t>
  </si>
  <si>
    <t xml:space="preserve">Ridley Helium SL </t>
  </si>
  <si>
    <t>Ridley Helium Disc</t>
  </si>
  <si>
    <t>Ridley Helium SLX</t>
  </si>
  <si>
    <t xml:space="preserve">Ridley Fenix C30 </t>
  </si>
  <si>
    <t xml:space="preserve">Ridley Fenix AL1 </t>
  </si>
  <si>
    <t xml:space="preserve">Ridley Fenix SLA </t>
  </si>
  <si>
    <t xml:space="preserve">Ridley Fenix SLA Disc </t>
  </si>
  <si>
    <t xml:space="preserve">Ridley Fenix SLiC </t>
  </si>
  <si>
    <t>Ridley Fenix Ultegra</t>
  </si>
  <si>
    <t>Ridley Fenix Disc</t>
  </si>
  <si>
    <t>Ridley Fenix SL</t>
  </si>
  <si>
    <t xml:space="preserve">Ridley Noah Fast 3.0 </t>
  </si>
  <si>
    <t xml:space="preserve">Ridley Noah Fast Disc </t>
  </si>
  <si>
    <t xml:space="preserve">Ridley Noah Disc </t>
  </si>
  <si>
    <t>Ridley Noah Ultegra</t>
  </si>
  <si>
    <t>Ridley Noah Fast</t>
  </si>
  <si>
    <t>Ridley Noah SL</t>
  </si>
  <si>
    <t>RIDLEY</t>
  </si>
  <si>
    <t>Rocky Mountain Gravel 50</t>
  </si>
  <si>
    <t>Rocky Mountain Gravel 30</t>
  </si>
  <si>
    <t>Rocky Mountain Road 50</t>
  </si>
  <si>
    <t>Rocky Mountain Road 30</t>
  </si>
  <si>
    <t>Rocky Mountain Fusion Powerplay 50</t>
  </si>
  <si>
    <t>Rocky Mountain Fusion Powerplay 30</t>
  </si>
  <si>
    <t>Rocky Mountain Instinct Powerplay 790</t>
  </si>
  <si>
    <t>Rocky Mountain Instinct Powerplay 950</t>
  </si>
  <si>
    <t>Rocky Mountain Altitude Powerplay 950</t>
  </si>
  <si>
    <t>Rocky Mountain Altitude Powerplay 790</t>
  </si>
  <si>
    <t>Rocky Mountain Soul 50</t>
  </si>
  <si>
    <t>Rocky Mountain Soul 30</t>
  </si>
  <si>
    <t>Rocky Mountain Fusion 50</t>
  </si>
  <si>
    <t>Rocky Mountain Fusion 30</t>
  </si>
  <si>
    <t>Rocky Mountain Solo 50</t>
  </si>
  <si>
    <t>Rocky Mountain Solo 30</t>
  </si>
  <si>
    <t>Rocky Mountain Growler 50</t>
  </si>
  <si>
    <t>Rocky Mountain Growler 40</t>
  </si>
  <si>
    <t>Rocky Mountain Slayer 770</t>
  </si>
  <si>
    <t>Rocky Mountain Slayer 950</t>
  </si>
  <si>
    <t>Rocky Mountain Element 970</t>
  </si>
  <si>
    <t>Rocky Mountain Element 950</t>
  </si>
  <si>
    <t>Rocky Mountain Instinct 950 BC Edition</t>
  </si>
  <si>
    <t>Rocky Mountain Instinct 950</t>
  </si>
  <si>
    <t>Rocky Mountain Altitude 790</t>
  </si>
  <si>
    <t>Rocky Mountain Altitude 950</t>
  </si>
  <si>
    <t>Rocky Mountain Altitude 750</t>
  </si>
  <si>
    <t>ROCKY MOUNTAIN</t>
  </si>
  <si>
    <t>Santa Cruz 4X SL</t>
  </si>
  <si>
    <t>Santa Cruz Tazmon 3</t>
  </si>
  <si>
    <t>Santa Cruz Tazmon 2</t>
  </si>
  <si>
    <t>Santa Cruz Solo AL</t>
  </si>
  <si>
    <t>Santa Cruz F1 AL</t>
  </si>
  <si>
    <t>Santa Cruz F1 Carbon</t>
  </si>
  <si>
    <t>Santa Cruz 250 V10</t>
  </si>
  <si>
    <t>Santa Cruz Superlight AL</t>
  </si>
  <si>
    <t>Santa Cruz Superlight Carbon</t>
  </si>
  <si>
    <t>Santa Cruz Superlight 2</t>
  </si>
  <si>
    <t>Santa Cruz Jackal 2</t>
  </si>
  <si>
    <t>Santa Cruz Heckler SL Carbon</t>
  </si>
  <si>
    <t>Santa Cruz Heckler SL 2</t>
  </si>
  <si>
    <t>Santa Cruz Heckler SL 1</t>
  </si>
  <si>
    <t>Santa Cruz Vala Carbon</t>
  </si>
  <si>
    <t>Santa Cruz Skitch 2</t>
  </si>
  <si>
    <t>Santa Cruz Stigmata CX</t>
  </si>
  <si>
    <t>Santa Cruz Stigmata AL</t>
  </si>
  <si>
    <t>Santa Cruz Stigmata Carbon</t>
  </si>
  <si>
    <t>Santa Cruz Highball Carbon</t>
  </si>
  <si>
    <t>Santa Cruz Highball 2</t>
  </si>
  <si>
    <t>Santa Cruz Blur 4</t>
  </si>
  <si>
    <t>Santa Cruz Blur 3</t>
  </si>
  <si>
    <t>Santa Cruz Chameleon Carbon</t>
  </si>
  <si>
    <t>Santa Cruz Chameleon AL</t>
  </si>
  <si>
    <t>Santa Cruz Tallboy LT</t>
  </si>
  <si>
    <t>Santa Cruz Tallboy Carbon</t>
  </si>
  <si>
    <t>Santa Cruz Tallboy 3</t>
  </si>
  <si>
    <t>Santa Cruz 5010 Carbon</t>
  </si>
  <si>
    <t>Santa Cruz 5010 3</t>
  </si>
  <si>
    <t>Santa Cruz 5010 2</t>
  </si>
  <si>
    <t>Santa Cruz Bronson LT</t>
  </si>
  <si>
    <t>Santa Cruz Bronson Carbon</t>
  </si>
  <si>
    <t>Santa Cruz Bronson 2</t>
  </si>
  <si>
    <t>Santa Cruz Hightower GX</t>
  </si>
  <si>
    <t>Santa Cruz Hightower Carbon</t>
  </si>
  <si>
    <t>Santa Cruz Hightower LT</t>
  </si>
  <si>
    <t>Santa Cruz Hightower 2</t>
  </si>
  <si>
    <t>Santa Cruz Megatower Carbon</t>
  </si>
  <si>
    <t>Santa Cruz Megatower 2</t>
  </si>
  <si>
    <t>Santa Cruz Megatower 1</t>
  </si>
  <si>
    <t>Santa Cruz Nomad Carbon</t>
  </si>
  <si>
    <t>Santa Cruz Nomad LT</t>
  </si>
  <si>
    <t>Santa Cruz Nomad 3</t>
  </si>
  <si>
    <t>Santa Cruz Nomad 4</t>
  </si>
  <si>
    <t>Santa Cruz Bullit Carbon</t>
  </si>
  <si>
    <t>Santa Cruz Bullit 4</t>
  </si>
  <si>
    <t>Santa Cruz Bullit 3</t>
  </si>
  <si>
    <t>Santa Cruz V10 GX</t>
  </si>
  <si>
    <t>Santa Cruz V10 A</t>
  </si>
  <si>
    <t>Santa Cruz V10 CC</t>
  </si>
  <si>
    <t>Santa Cruz V10.2</t>
  </si>
  <si>
    <t>SANTA CRUZ</t>
  </si>
  <si>
    <t xml:space="preserve">Schwinn Marshall </t>
  </si>
  <si>
    <t>Schwinn Marshall Deluxe</t>
  </si>
  <si>
    <t xml:space="preserve">Schwinn Coston CE </t>
  </si>
  <si>
    <t xml:space="preserve">Schwinn Swindle </t>
  </si>
  <si>
    <t>Schwinn Swindle Deluxe</t>
  </si>
  <si>
    <t xml:space="preserve">Schwinn Krate </t>
  </si>
  <si>
    <t>Schwinn Krate Deluxe</t>
  </si>
  <si>
    <t xml:space="preserve">Schwinn Girl’s Scorcher </t>
  </si>
  <si>
    <t>Schwinn Girl’s Scorcher Deluxe</t>
  </si>
  <si>
    <t xml:space="preserve">Schwinn Boy’s Scorcher </t>
  </si>
  <si>
    <t>Schwinn Boy’s Scorcher Deluxe</t>
  </si>
  <si>
    <t xml:space="preserve">Schwinn Elm </t>
  </si>
  <si>
    <t>Schwinn Elm Deluxe</t>
  </si>
  <si>
    <t xml:space="preserve">Schwinn Koen </t>
  </si>
  <si>
    <t>Schwinn Koen Deluxe</t>
  </si>
  <si>
    <t xml:space="preserve">Schwinn Vantage </t>
  </si>
  <si>
    <t>Schwinn Vantage Deluxe</t>
  </si>
  <si>
    <t xml:space="preserve">Schwinn Sierra </t>
  </si>
  <si>
    <t>Schwinn Sierra Deluxe</t>
  </si>
  <si>
    <t xml:space="preserve">Schwinn Women’s Network </t>
  </si>
  <si>
    <t>Schwinn Women’s Network Deluxe</t>
  </si>
  <si>
    <t xml:space="preserve">Schwinn Men’s Network </t>
  </si>
  <si>
    <t>Schwinn Men’s Network Deluxe</t>
  </si>
  <si>
    <t xml:space="preserve">Schwinn Gateway </t>
  </si>
  <si>
    <t>Schwinn Gateway Deluxe</t>
  </si>
  <si>
    <t xml:space="preserve">Schwinn Ridgewood </t>
  </si>
  <si>
    <t>Schwinn Ridgewood Deluxe</t>
  </si>
  <si>
    <t xml:space="preserve">Schwinn High Timber </t>
  </si>
  <si>
    <t>Schwinn High Timber Deluxe</t>
  </si>
  <si>
    <t xml:space="preserve">Schwinn Voyageur </t>
  </si>
  <si>
    <t>Schwinn Voyageur Deluxe</t>
  </si>
  <si>
    <t xml:space="preserve">Schwinn Wayfarer </t>
  </si>
  <si>
    <t>Schwinn Wayfarer Deluxe</t>
  </si>
  <si>
    <t xml:space="preserve">Schwinn Meridian </t>
  </si>
  <si>
    <t>Schwinn Meridian Deluxe</t>
  </si>
  <si>
    <t xml:space="preserve">Schwinn Cruiser 2 </t>
  </si>
  <si>
    <t>Schwinn Cruiser 2 Deluxe</t>
  </si>
  <si>
    <t xml:space="preserve">Schwinn Cruiser 1 </t>
  </si>
  <si>
    <t>Schwinn Cruiser 1 Deluxe</t>
  </si>
  <si>
    <t>Schwinn Hornet</t>
  </si>
  <si>
    <t>Schwinn Deluxe Hornet</t>
  </si>
  <si>
    <t xml:space="preserve">Schwinn Traveler </t>
  </si>
  <si>
    <t>Schwinn Traveler Deluxe</t>
  </si>
  <si>
    <t xml:space="preserve">Schwinn Paramount </t>
  </si>
  <si>
    <t>Schwinn Paramount Deluxe</t>
  </si>
  <si>
    <t xml:space="preserve">Schwinn Continental </t>
  </si>
  <si>
    <t>Schwinn Continental Deluxe</t>
  </si>
  <si>
    <t>Schwinn Sting-Ray Scrambler</t>
  </si>
  <si>
    <t xml:space="preserve">Schwinn Sting-Ray </t>
  </si>
  <si>
    <t>Schwinn Sting-Ray Deluxe</t>
  </si>
  <si>
    <t xml:space="preserve">Schwinn Varsity </t>
  </si>
  <si>
    <t>Schwinn Varsity Deluxe</t>
  </si>
  <si>
    <t xml:space="preserve">Schwinn Black Phantom </t>
  </si>
  <si>
    <t>Schwinn Black Phantom Deluxe</t>
  </si>
  <si>
    <t xml:space="preserve">Schwinn Autocycle </t>
  </si>
  <si>
    <t>Schwinn Autocycle Deluxe</t>
  </si>
  <si>
    <t xml:space="preserve">Schwinn Aerocycle </t>
  </si>
  <si>
    <t>Schwinn Aerocycle Deluxe</t>
  </si>
  <si>
    <t xml:space="preserve">Schwinn B-10E </t>
  </si>
  <si>
    <t>Schwinn B-10E Deluxe</t>
  </si>
  <si>
    <t>SCHWINN</t>
  </si>
  <si>
    <t>Specialized Turbo Levo SL Expert T-Type</t>
  </si>
  <si>
    <t>Specialized Turbo Levo SL Öhlins Coil</t>
  </si>
  <si>
    <t>Specialized Turbo Levo SL Pro Carbon</t>
  </si>
  <si>
    <t>Specialized Turbo Levo SL Pro</t>
  </si>
  <si>
    <t>Specialized Turbo Levo SL Expert Carbon</t>
  </si>
  <si>
    <t>Specialized Turbo Levo SL Comp Alloy</t>
  </si>
  <si>
    <t>Specialized Turbo Levo SL</t>
  </si>
  <si>
    <t>Specialized Turbo Levo SL S-Works</t>
  </si>
  <si>
    <t>Specialized Turbo Levo SL Expert</t>
  </si>
  <si>
    <t>Specialized Turbo Levo SL Comp</t>
  </si>
  <si>
    <t>Specialized Turbo Levo Pro T-Type</t>
  </si>
  <si>
    <t>Specialized Turbo Levo Pro Carbon</t>
  </si>
  <si>
    <t>Specialized Turbo Levo Expert T-Type</t>
  </si>
  <si>
    <t>Specialized Turbo Levo Expert Carbon</t>
  </si>
  <si>
    <t>Specialized Turbo Levo Comp Alloy</t>
  </si>
  <si>
    <t>Specialized Turbo Levo Comp Carbon</t>
  </si>
  <si>
    <t>Specialized Turbo Levo S-Works</t>
  </si>
  <si>
    <t>Specialized Turbo Levo Pro</t>
  </si>
  <si>
    <t>Specialized Turbo Levo Expert</t>
  </si>
  <si>
    <t>Specialized Turbo Levo Comp</t>
  </si>
  <si>
    <t>Specialized Turbo Kenevo SL</t>
  </si>
  <si>
    <t>Specialized Turbo Kenevo Comp</t>
  </si>
  <si>
    <t>Specialized Turbo Kenevo S-Works</t>
  </si>
  <si>
    <t>Specialized Turbo Kenevo Expert</t>
  </si>
  <si>
    <t>Specialized Turbo Como Comp</t>
  </si>
  <si>
    <t>Specialized Turbo Como SL</t>
  </si>
  <si>
    <t>Specialized Turbo Como 4.0</t>
  </si>
  <si>
    <t>Specialized Turbo Como 3.0</t>
  </si>
  <si>
    <t>Specialized Diverge EVO</t>
  </si>
  <si>
    <t>Specialized Diverge S-Works</t>
  </si>
  <si>
    <t>Specialized Diverge Pro</t>
  </si>
  <si>
    <t>Specialized Diverge Expert</t>
  </si>
  <si>
    <t>Specialized Diverge Elite</t>
  </si>
  <si>
    <t>Specialized Crux Pro</t>
  </si>
  <si>
    <t>Specialized Crux Expert</t>
  </si>
  <si>
    <t>Specialized Crux Sport</t>
  </si>
  <si>
    <t>Specialized S-Works Stumpjumper EVO T-Type</t>
  </si>
  <si>
    <t>Specialized S-Works Stumpjumper 15</t>
  </si>
  <si>
    <t>Specialized S-Works Stumpjumper EVO</t>
  </si>
  <si>
    <t>Specialized S-Works Stumpjumper</t>
  </si>
  <si>
    <t>Specialized Stumpjumper Öhlins Coil</t>
  </si>
  <si>
    <t>Specialized Stumpjumper Alloy FOX Coil</t>
  </si>
  <si>
    <t>Specialized Stumpjumper Alloy</t>
  </si>
  <si>
    <t>Specialized Stumpjumper LTD T-Type</t>
  </si>
  <si>
    <t>Specialized Stumpjumper Pro T-Type</t>
  </si>
  <si>
    <t>Specialized Stumpjumper Expert T-Type</t>
  </si>
  <si>
    <t>Specialized Stumpjumper EVO T-Type</t>
  </si>
  <si>
    <t>Specialized Stumpjumper EVO Comp</t>
  </si>
  <si>
    <t>Specialized Stumpjumper EVO Pro</t>
  </si>
  <si>
    <t>Specialized Stumpjumper EVO Expert</t>
  </si>
  <si>
    <t>Specialized Stumpjumper Comp Alloy</t>
  </si>
  <si>
    <t>Specialized Stumpjumper Comp</t>
  </si>
  <si>
    <t>Specialized Stumpjumper EVO</t>
  </si>
  <si>
    <t>Specialized Stumpjumper S-Works</t>
  </si>
  <si>
    <t>Specialized Stumpjumper Pro</t>
  </si>
  <si>
    <t>Specialized Stumpjumper Expert</t>
  </si>
  <si>
    <t>Specialized Stumpjumper Elite</t>
  </si>
  <si>
    <t>Specialized Rockhopper Expert 27.5</t>
  </si>
  <si>
    <t>Specialized Rockhopper Elite 27.5</t>
  </si>
  <si>
    <t>Specialized Rockhopper Comp 27.5</t>
  </si>
  <si>
    <t>Specialized Rockhopper Expert 29</t>
  </si>
  <si>
    <t>Specialized Rockhopper Sport 29</t>
  </si>
  <si>
    <t>Specialized Rockhopper Elite</t>
  </si>
  <si>
    <t>Specialized Rockhopper Pro</t>
  </si>
  <si>
    <t>Specialized Rockhopper Expert</t>
  </si>
  <si>
    <t>Specialized Rockhopper Comp</t>
  </si>
  <si>
    <t>Specialized Rockhopper Sport</t>
  </si>
  <si>
    <t>Specialized P. Series 8</t>
  </si>
  <si>
    <t>Specialized P. Series 7</t>
  </si>
  <si>
    <t>Specialized P. Series 6</t>
  </si>
  <si>
    <t>Specialized P. Series 5</t>
  </si>
  <si>
    <t>Specialized P. Series 4</t>
  </si>
  <si>
    <t>Specialized Epic Hardtail</t>
  </si>
  <si>
    <t>Specialized Epic World Cup</t>
  </si>
  <si>
    <t>Specialized Epic EVO</t>
  </si>
  <si>
    <t>Specialized Epic S-Works</t>
  </si>
  <si>
    <t>Specialized Epic Pro</t>
  </si>
  <si>
    <t>Specialized Epic Comp</t>
  </si>
  <si>
    <t>Specialized Epic Expert</t>
  </si>
  <si>
    <t>Specialized Enduro SL</t>
  </si>
  <si>
    <t>Specialized Enduro S-Works</t>
  </si>
  <si>
    <t>Specialized Enduro Comp</t>
  </si>
  <si>
    <t>Specialized Enduro Expert</t>
  </si>
  <si>
    <t>Specialized Enduro Elite</t>
  </si>
  <si>
    <t>Specialized Demo Expert</t>
  </si>
  <si>
    <t>Specialized Demo S-Works</t>
  </si>
  <si>
    <t>Specialized Demo 27.5</t>
  </si>
  <si>
    <t>Specialized Demo 29</t>
  </si>
  <si>
    <t>Specialized Demo 8</t>
  </si>
  <si>
    <t>Specialized Chisel Hardtail</t>
  </si>
  <si>
    <t>Specialized Chisel Pro</t>
  </si>
  <si>
    <t>Specialized Chisel S-Works</t>
  </si>
  <si>
    <t>Specialized Chisel Expert</t>
  </si>
  <si>
    <t>Specialized Chisel Comp</t>
  </si>
  <si>
    <t>Specialized Venge ViAS</t>
  </si>
  <si>
    <t>Specialized Venge Elite</t>
  </si>
  <si>
    <t>Specialized Venge S-Works</t>
  </si>
  <si>
    <t>Specialized Venge Expert</t>
  </si>
  <si>
    <t>Specialized Venge Pro</t>
  </si>
  <si>
    <t>Specialized Tarmac S-Works</t>
  </si>
  <si>
    <t>Specialized Tarmac Expert</t>
  </si>
  <si>
    <t>Specialized Tarmac Pro</t>
  </si>
  <si>
    <t>Specialized Tarmac SL7</t>
  </si>
  <si>
    <t>Specialized Tarmac SL6</t>
  </si>
  <si>
    <t>Specialized Roubaix SL4</t>
  </si>
  <si>
    <t>Specialized Roubaix S-Works</t>
  </si>
  <si>
    <t>Specialized Roubaix Pro</t>
  </si>
  <si>
    <t>Specialized Roubaix Expert</t>
  </si>
  <si>
    <t>Specialized Roubaix Sport</t>
  </si>
  <si>
    <t>Specialized Allez S-Works</t>
  </si>
  <si>
    <t>Specialized Allez Comp</t>
  </si>
  <si>
    <t>Specialized Allez Sprint</t>
  </si>
  <si>
    <t>Specialized Allez Elite</t>
  </si>
  <si>
    <t>Specialized Allez Sport</t>
  </si>
  <si>
    <t>Specialized Aethos S-Works</t>
  </si>
  <si>
    <t>Specialized Aethos Comp</t>
  </si>
  <si>
    <t>Specialized Aethos Expert</t>
  </si>
  <si>
    <t>Specialized Aethos Pro</t>
  </si>
  <si>
    <t>SPECIALIZED</t>
  </si>
  <si>
    <t>Trek X-Caliber 7</t>
  </si>
  <si>
    <t>Trek X-Caliber 6</t>
  </si>
  <si>
    <t>Trek X-Caliber 9</t>
  </si>
  <si>
    <t>Trek X-Caliber 8</t>
  </si>
  <si>
    <t>Trek Top Fuel 9.9</t>
  </si>
  <si>
    <t>Trek Top Fuel 9.7</t>
  </si>
  <si>
    <t>Trek Top Fuel 8</t>
  </si>
  <si>
    <t>Trek Top Fuel 7</t>
  </si>
  <si>
    <t>Trek Top Fuel 9.8</t>
  </si>
  <si>
    <t>Trek Supercaliber 9.9</t>
  </si>
  <si>
    <t>Trek Supercaliber 9.8</t>
  </si>
  <si>
    <t>Trek Supercaliber 9.7</t>
  </si>
  <si>
    <t>Trek Supercaliber 9.5</t>
  </si>
  <si>
    <t>Trek Procaliber 9.7</t>
  </si>
  <si>
    <t>Trek Procaliber 9.3</t>
  </si>
  <si>
    <t>Trek Procaliber 9.8</t>
  </si>
  <si>
    <t>Trek Procaliber 9.5</t>
  </si>
  <si>
    <t>Trek Powerfly Equipped 9.9</t>
  </si>
  <si>
    <t>Trek Powerfly Equipped 9.8</t>
  </si>
  <si>
    <t>Trek Marlin 4</t>
  </si>
  <si>
    <t>Trek Marlin 7</t>
  </si>
  <si>
    <t>Trek Marlin 6</t>
  </si>
  <si>
    <t>Trek Marlin 5</t>
  </si>
  <si>
    <t>Trek Dual Sport+ 3</t>
  </si>
  <si>
    <t>Trek Dual Sport+ 2</t>
  </si>
  <si>
    <t>Trek Dual Sport+ 4</t>
  </si>
  <si>
    <t>Trek Domane+ 9.8</t>
  </si>
  <si>
    <t>Trek Domane+ 9.9</t>
  </si>
  <si>
    <t>Trek Domane+ 9.5</t>
  </si>
  <si>
    <t>Trek District+ 8</t>
  </si>
  <si>
    <t>Trek District+ 7</t>
  </si>
  <si>
    <t>TREK</t>
  </si>
  <si>
    <t>Yeti SB150</t>
  </si>
  <si>
    <t>Yeti SB130</t>
  </si>
  <si>
    <t>Yeti SB115</t>
  </si>
  <si>
    <t>Yeti SB100</t>
  </si>
  <si>
    <t>Yeti SB5.5</t>
  </si>
  <si>
    <t>Yeti SB6</t>
  </si>
  <si>
    <t>Yeti SB4.5</t>
  </si>
  <si>
    <t>Yeti SB5</t>
  </si>
  <si>
    <t>Yeti SB95</t>
  </si>
  <si>
    <t>Yeti SB75</t>
  </si>
  <si>
    <t>Yeti SB66</t>
  </si>
  <si>
    <t>Yeti Lawwill DH-9</t>
  </si>
  <si>
    <t>Yeti FRO</t>
  </si>
  <si>
    <t>Yeti 160E</t>
  </si>
  <si>
    <t>Yeti SB165</t>
  </si>
  <si>
    <t>Yeti SB160</t>
  </si>
  <si>
    <t>Yeti SB135 C</t>
  </si>
  <si>
    <t>Yeti SB135</t>
  </si>
  <si>
    <t>Yeti SB120</t>
  </si>
  <si>
    <t>Yeti ASR 26</t>
  </si>
  <si>
    <t>Yeti ASR 29</t>
  </si>
  <si>
    <t>Yeti ASR Carbon</t>
  </si>
  <si>
    <t>Yeti ASR</t>
  </si>
  <si>
    <t>Yeti ARC XL</t>
  </si>
  <si>
    <t>Yeti ARC</t>
  </si>
  <si>
    <t>YETI</t>
  </si>
  <si>
    <t>ZIPP</t>
  </si>
  <si>
    <t>Dawley CyclesT16</t>
  </si>
  <si>
    <t>DAWLEY CYCLES</t>
  </si>
  <si>
    <t>Sikorsky S-61 / SH-3 Sea King</t>
  </si>
  <si>
    <t>Sikorsky S-76</t>
  </si>
  <si>
    <t>Sikorsky H-60 Seahawk</t>
  </si>
  <si>
    <t>Sikorsky CH-53 Sea Stallion</t>
  </si>
  <si>
    <t>Sikorsky UH-60 Black Hawk</t>
  </si>
  <si>
    <t>SIKORSKY</t>
  </si>
  <si>
    <t>Airbus Helicopters NH90</t>
  </si>
  <si>
    <t>Airbus Helicopters Tiger</t>
  </si>
  <si>
    <t>Airbus Helicopters H225M</t>
  </si>
  <si>
    <t>Airbus Helicopters H145M</t>
  </si>
  <si>
    <t>Airbus Helicopters H135M</t>
  </si>
  <si>
    <t>Airbus Helicopters H125M</t>
  </si>
  <si>
    <t>Airbus Helicopters H215</t>
  </si>
  <si>
    <t>Airbus Helicopters H175</t>
  </si>
  <si>
    <t>Airbus Helicopters H160</t>
  </si>
  <si>
    <t>Airbus Helicopters H145</t>
  </si>
  <si>
    <t>Airbus Helicopters H135</t>
  </si>
  <si>
    <t>Airbus Helicopters H130</t>
  </si>
  <si>
    <t>Airbus Helicopters H125</t>
  </si>
  <si>
    <t>AIRBUS HELICOPTERS</t>
  </si>
  <si>
    <t>Bell 407</t>
  </si>
  <si>
    <t>Bell 214</t>
  </si>
  <si>
    <t>Bell 212</t>
  </si>
  <si>
    <t>Bell 206 JetRanger</t>
  </si>
  <si>
    <t>Bell V-22 Osprey</t>
  </si>
  <si>
    <t>Bell UH-1Y Venom</t>
  </si>
  <si>
    <t>Bell AH-1Z Viper</t>
  </si>
  <si>
    <t>Bell 525 Relentless</t>
  </si>
  <si>
    <t>Bell 429</t>
  </si>
  <si>
    <t>Bell 505 Jet Ranger X</t>
  </si>
  <si>
    <t>BELL HELICOPTER</t>
  </si>
  <si>
    <t>Bombardier Familia QSeries</t>
  </si>
  <si>
    <t>Bombardier Familia CSeries</t>
  </si>
  <si>
    <t>Bombardier Familia CRJ</t>
  </si>
  <si>
    <t>BOMBARDIER</t>
  </si>
  <si>
    <t>Embraer Familia E-Jets E2</t>
  </si>
  <si>
    <t>Embraer Familia E-Jets</t>
  </si>
  <si>
    <t>Embraer Familia ERJ</t>
  </si>
  <si>
    <t>EMBRAER</t>
  </si>
  <si>
    <t>Airbus A380</t>
  </si>
  <si>
    <t>Airbus Familia A350</t>
  </si>
  <si>
    <t>Airbus Familia A330</t>
  </si>
  <si>
    <t>Airbus Familia A320</t>
  </si>
  <si>
    <t>Airbus Familia A220</t>
  </si>
  <si>
    <t>AIRBUS</t>
  </si>
  <si>
    <t>Boeing 787 Dreamliner</t>
  </si>
  <si>
    <t>Boeing 777</t>
  </si>
  <si>
    <t>Boeing 767</t>
  </si>
  <si>
    <t>Boeing 757</t>
  </si>
  <si>
    <t>Boeing 747</t>
  </si>
  <si>
    <t>Boeing 737</t>
  </si>
  <si>
    <t>Boeing 727</t>
  </si>
  <si>
    <t>Boeing 717</t>
  </si>
  <si>
    <t>Boeing 707</t>
  </si>
  <si>
    <t>BOEING</t>
  </si>
  <si>
    <t>PARADISE</t>
  </si>
  <si>
    <t>BOTE</t>
  </si>
  <si>
    <t>Zodiac Mark 2C GT</t>
  </si>
  <si>
    <t>ZODIAC</t>
  </si>
  <si>
    <t>Suzuki Bote</t>
  </si>
  <si>
    <t>SUZUKI</t>
  </si>
  <si>
    <t>MOTO ACUÁTICA</t>
  </si>
  <si>
    <t>KAWASAKI</t>
  </si>
  <si>
    <t>BOWRIDER</t>
  </si>
  <si>
    <t>CHAPARRAL</t>
  </si>
  <si>
    <t>Century 2301 CC</t>
  </si>
  <si>
    <t>CENTURY</t>
  </si>
  <si>
    <t>Boston Whaler 270 Vantage</t>
  </si>
  <si>
    <t>BOSTON WHALER</t>
  </si>
  <si>
    <t>SURF BOWRIDER</t>
  </si>
  <si>
    <t xml:space="preserve">Cobalt R35 Surf  </t>
  </si>
  <si>
    <t xml:space="preserve">Cobalt R33 Surf  </t>
  </si>
  <si>
    <t xml:space="preserve">Cobalt R31 Surf  </t>
  </si>
  <si>
    <t xml:space="preserve">Cobalt R8 Surf  </t>
  </si>
  <si>
    <t xml:space="preserve">Cobalt R6 Surf  </t>
  </si>
  <si>
    <t xml:space="preserve">Cobalt R4 Surf  </t>
  </si>
  <si>
    <t xml:space="preserve">Cobalt CS23 Surf  </t>
  </si>
  <si>
    <t xml:space="preserve">Cobalt R35 Outboard  </t>
  </si>
  <si>
    <t xml:space="preserve">Cobalt R33 Outboard  </t>
  </si>
  <si>
    <t xml:space="preserve">Cobalt 30SC Outboard  </t>
  </si>
  <si>
    <t xml:space="preserve">Cobalt R8 Outboard  </t>
  </si>
  <si>
    <t xml:space="preserve">Cobalt R6 Outboard  </t>
  </si>
  <si>
    <t xml:space="preserve">Cobalt R4 Outboard  </t>
  </si>
  <si>
    <t>Cobalt 500</t>
  </si>
  <si>
    <t>Cobalt 346</t>
  </si>
  <si>
    <t>Cobalt 336</t>
  </si>
  <si>
    <t>Cobalt 296</t>
  </si>
  <si>
    <t>Cobalt 276</t>
  </si>
  <si>
    <t>Cobalt 246</t>
  </si>
  <si>
    <t>Cobalt 226</t>
  </si>
  <si>
    <t>YATE</t>
  </si>
  <si>
    <t>Cobalt 400</t>
  </si>
  <si>
    <t>Cobalt 360</t>
  </si>
  <si>
    <t>Cobalt 350</t>
  </si>
  <si>
    <t>Cobalt 320</t>
  </si>
  <si>
    <t>Cobalt 300</t>
  </si>
  <si>
    <t>Cobalt 280</t>
  </si>
  <si>
    <t>Cobalt 260</t>
  </si>
  <si>
    <t>Cobalt 250</t>
  </si>
  <si>
    <t>Cobalt 240</t>
  </si>
  <si>
    <t>Cobalt 220</t>
  </si>
  <si>
    <t>Cobalt 200</t>
  </si>
  <si>
    <t xml:space="preserve">Cobalt CS23  </t>
  </si>
  <si>
    <t xml:space="preserve">Cobalt CS22  </t>
  </si>
  <si>
    <t xml:space="preserve">Cobalt R35  </t>
  </si>
  <si>
    <t xml:space="preserve">Cobalt R33  </t>
  </si>
  <si>
    <t xml:space="preserve">Cobalt R31  </t>
  </si>
  <si>
    <t xml:space="preserve">Cobalt R30  </t>
  </si>
  <si>
    <t xml:space="preserve">Cobalt R8  </t>
  </si>
  <si>
    <t xml:space="preserve">Cobalt R6  </t>
  </si>
  <si>
    <t xml:space="preserve">Cobalt R4  </t>
  </si>
  <si>
    <t xml:space="preserve">Cobalt A29  </t>
  </si>
  <si>
    <t>COBALT</t>
  </si>
  <si>
    <t>Yamaha Waveraider 1100</t>
  </si>
  <si>
    <t>Yamaha Topper</t>
  </si>
  <si>
    <t>Yamaha VXR 1200</t>
  </si>
  <si>
    <t xml:space="preserve">Yamaha XLT 1200  </t>
  </si>
  <si>
    <t xml:space="preserve">Yamaha WaveRunner GP1300  </t>
  </si>
  <si>
    <t xml:space="preserve">Yamaha WaveRunner GP1200  </t>
  </si>
  <si>
    <t xml:space="preserve">Yamaha WaveRunner 1600  </t>
  </si>
  <si>
    <t xml:space="preserve">Yamaha WaveRunner 1100  </t>
  </si>
  <si>
    <t xml:space="preserve">Yamaha WaveRunner 800  </t>
  </si>
  <si>
    <t xml:space="preserve">Yamaha WaveRunner 700  </t>
  </si>
  <si>
    <t xml:space="preserve">Yamaha WaveRunner 1200  </t>
  </si>
  <si>
    <t xml:space="preserve">Yamaha SuperJet 701  </t>
  </si>
  <si>
    <t xml:space="preserve">Yamaha SuperJet 650  </t>
  </si>
  <si>
    <t>Yamaha SuperJet</t>
  </si>
  <si>
    <t xml:space="preserve">Yamaha EXR  </t>
  </si>
  <si>
    <t xml:space="preserve">Yamaha EX Sport  </t>
  </si>
  <si>
    <t xml:space="preserve">Yamaha EX Deluxe  </t>
  </si>
  <si>
    <t>Yamaha VX</t>
  </si>
  <si>
    <t xml:space="preserve">Yamaha VX Deluxe  </t>
  </si>
  <si>
    <t xml:space="preserve">Yamaha VX Limited  </t>
  </si>
  <si>
    <t xml:space="preserve">Yamaha VX Cruiser HO  </t>
  </si>
  <si>
    <t xml:space="preserve">Yamaha GP800R  </t>
  </si>
  <si>
    <t xml:space="preserve">Yamaha GP1300R  </t>
  </si>
  <si>
    <t xml:space="preserve">Yamaha GP1200R  </t>
  </si>
  <si>
    <t xml:space="preserve">Yamaha GP1800R  </t>
  </si>
  <si>
    <t xml:space="preserve">Yamaha GP1800  </t>
  </si>
  <si>
    <t xml:space="preserve">Yamaha FX Cruiser </t>
  </si>
  <si>
    <t xml:space="preserve">Yamaha FX140  </t>
  </si>
  <si>
    <t xml:space="preserve">Yamaha FX HO  </t>
  </si>
  <si>
    <t xml:space="preserve">Yamaha FX Cruiser HO  </t>
  </si>
  <si>
    <t xml:space="preserve">Yamaha FX SVHO  </t>
  </si>
  <si>
    <t xml:space="preserve">Yamaha FX Cruiser SVHO  </t>
  </si>
  <si>
    <t xml:space="preserve">Yamaha FX Limited SVHO  </t>
  </si>
  <si>
    <t>YAMAHA</t>
  </si>
  <si>
    <t>BARCO</t>
  </si>
  <si>
    <t>Bayliner 3000</t>
  </si>
  <si>
    <t xml:space="preserve">Bayliner 3255 Cierra Express  </t>
  </si>
  <si>
    <t xml:space="preserve">Bayliner 3055 Cierra Express  </t>
  </si>
  <si>
    <t xml:space="preserve">Bayliner 2859 Cierra Express  </t>
  </si>
  <si>
    <t xml:space="preserve">Bayliner 2655 Cierra Express  </t>
  </si>
  <si>
    <t xml:space="preserve">Bayliner 2452 Cierra Express  </t>
  </si>
  <si>
    <t xml:space="preserve">Bayliner T29 Explorer  </t>
  </si>
  <si>
    <t xml:space="preserve">Bayliner T25 Explorer  </t>
  </si>
  <si>
    <t xml:space="preserve">Bayliner T23 Explorer  </t>
  </si>
  <si>
    <t xml:space="preserve">Bayliner T25 Pilothouse  </t>
  </si>
  <si>
    <t xml:space="preserve">Bayliner T23 Pilothouse  </t>
  </si>
  <si>
    <t>Bayliner 270</t>
  </si>
  <si>
    <t>Bayliner 260</t>
  </si>
  <si>
    <t>Bayliner 250</t>
  </si>
  <si>
    <t>Bayliner 240</t>
  </si>
  <si>
    <t>Bayliner 230</t>
  </si>
  <si>
    <t>Bayliner 220</t>
  </si>
  <si>
    <t>Bayliner 210</t>
  </si>
  <si>
    <t>Bayliner 200</t>
  </si>
  <si>
    <t>Bayliner 195</t>
  </si>
  <si>
    <t>Bayliner 190</t>
  </si>
  <si>
    <t>Bayliner 180</t>
  </si>
  <si>
    <t>Bayliner 170</t>
  </si>
  <si>
    <t>Bayliner 160</t>
  </si>
  <si>
    <t xml:space="preserve">Bayliner V20I  </t>
  </si>
  <si>
    <t xml:space="preserve">Bayliner V20  </t>
  </si>
  <si>
    <t xml:space="preserve">Bayliner VR6   </t>
  </si>
  <si>
    <t xml:space="preserve">Bayliner VR5   </t>
  </si>
  <si>
    <t xml:space="preserve">Bayliner VR4   </t>
  </si>
  <si>
    <t xml:space="preserve">Bayliner T22SC  </t>
  </si>
  <si>
    <t xml:space="preserve">Bayliner 260CC  </t>
  </si>
  <si>
    <t xml:space="preserve">Bayliner 240CC  </t>
  </si>
  <si>
    <t xml:space="preserve">Bayliner 230CC  </t>
  </si>
  <si>
    <t xml:space="preserve">Bayliner 220CC  </t>
  </si>
  <si>
    <t xml:space="preserve">Bayliner 210CC  </t>
  </si>
  <si>
    <t xml:space="preserve">Bayliner 200CC  </t>
  </si>
  <si>
    <t xml:space="preserve">Bayliner 180CC  </t>
  </si>
  <si>
    <t xml:space="preserve">Bayliner 160CC  </t>
  </si>
  <si>
    <t xml:space="preserve">Bayliner T24CC  </t>
  </si>
  <si>
    <t xml:space="preserve">Bayliner T22CC  </t>
  </si>
  <si>
    <t xml:space="preserve">Bayliner T20CC  </t>
  </si>
  <si>
    <t xml:space="preserve">Bayliner T18  </t>
  </si>
  <si>
    <t>Bayliner 275</t>
  </si>
  <si>
    <t>Bayliner 245</t>
  </si>
  <si>
    <t>Bayliner 225</t>
  </si>
  <si>
    <t>Bayliner 205</t>
  </si>
  <si>
    <t>Bayliner 185</t>
  </si>
  <si>
    <t>Bayliner 175</t>
  </si>
  <si>
    <t xml:space="preserve">Bayliner D22I  </t>
  </si>
  <si>
    <t xml:space="preserve">Bayliner D22  </t>
  </si>
  <si>
    <t xml:space="preserve">Bayliner D20I  </t>
  </si>
  <si>
    <t xml:space="preserve">Bayliner D20  </t>
  </si>
  <si>
    <t xml:space="preserve">Bayliner Element E18  </t>
  </si>
  <si>
    <t xml:space="preserve">Bayliner Element E16  </t>
  </si>
  <si>
    <t xml:space="preserve">Bayliner M19  </t>
  </si>
  <si>
    <t xml:space="preserve">Bayliner M17  </t>
  </si>
  <si>
    <t xml:space="preserve">Bayliner M15  </t>
  </si>
  <si>
    <t>BAYLINER</t>
  </si>
  <si>
    <t xml:space="preserve">Boston Whaler 37 Guardian  </t>
  </si>
  <si>
    <t xml:space="preserve">Boston Whaler 33 Guardian  </t>
  </si>
  <si>
    <t xml:space="preserve">Boston Whaler 25 Guardian  </t>
  </si>
  <si>
    <t xml:space="preserve">Boston Whaler 420 Realm  </t>
  </si>
  <si>
    <t xml:space="preserve">Boston Whaler 380 Realm  </t>
  </si>
  <si>
    <t xml:space="preserve">Boston Whaler 350 Realm  </t>
  </si>
  <si>
    <t xml:space="preserve">Boston Whaler 475 Conquest  </t>
  </si>
  <si>
    <t xml:space="preserve">Boston Whaler 405 Conquest  </t>
  </si>
  <si>
    <t xml:space="preserve">Boston Whaler 365 Conquest  </t>
  </si>
  <si>
    <t xml:space="preserve">Boston Whaler 325 Conquest  </t>
  </si>
  <si>
    <t xml:space="preserve">Boston Whaler 285 Conquest  </t>
  </si>
  <si>
    <t xml:space="preserve">Boston Whaler 370 Vantage  </t>
  </si>
  <si>
    <t xml:space="preserve">Boston Whaler 330 Vantage  </t>
  </si>
  <si>
    <t xml:space="preserve">Boston Whaler 280 Vantage  </t>
  </si>
  <si>
    <t xml:space="preserve">Boston Whaler 240 Vantage  </t>
  </si>
  <si>
    <t xml:space="preserve">Boston Whaler 210 Vantage  </t>
  </si>
  <si>
    <t xml:space="preserve">Boston Whaler 27 Defiance  </t>
  </si>
  <si>
    <t xml:space="preserve">Boston Whaler 25 Defiance  </t>
  </si>
  <si>
    <t xml:space="preserve">Boston Whaler 23 Defiance  </t>
  </si>
  <si>
    <t xml:space="preserve">Boston Whaler 22 Defiance  </t>
  </si>
  <si>
    <t xml:space="preserve">Boston Whaler 470 Outrage  </t>
  </si>
  <si>
    <t xml:space="preserve">Boston Whaler 420 Outrage  </t>
  </si>
  <si>
    <t xml:space="preserve">Boston Whaler 380 Outrage  </t>
  </si>
  <si>
    <t xml:space="preserve">Boston Whaler 360 Outrage  </t>
  </si>
  <si>
    <t xml:space="preserve">Boston Whaler 330 Outrage  </t>
  </si>
  <si>
    <t xml:space="preserve">Boston Whaler 280 Outrage  </t>
  </si>
  <si>
    <t xml:space="preserve">Boston Whaler 250 Outrage  </t>
  </si>
  <si>
    <t xml:space="preserve">Boston Whaler 230 Outrage  </t>
  </si>
  <si>
    <t xml:space="preserve">Boston Whaler 330 Dauntless  </t>
  </si>
  <si>
    <t xml:space="preserve">Boston Whaler 290 Dauntless  </t>
  </si>
  <si>
    <t xml:space="preserve">Boston Whaler 280 Dauntless  </t>
  </si>
  <si>
    <t xml:space="preserve">Boston Whaler 250 Dauntless  </t>
  </si>
  <si>
    <t xml:space="preserve">Boston Whaler 220 Dauntless  </t>
  </si>
  <si>
    <t xml:space="preserve">Boston Whaler 270 Montauk  </t>
  </si>
  <si>
    <t xml:space="preserve">Boston Whaler 240 Montauk  </t>
  </si>
  <si>
    <t xml:space="preserve">Boston Whaler 210 Montauk  </t>
  </si>
  <si>
    <t xml:space="preserve">Boston Whaler 190 Montauk  </t>
  </si>
  <si>
    <t xml:space="preserve">Boston Whaler 170 Montauk  </t>
  </si>
  <si>
    <t xml:space="preserve">Boston Whaler 150 Montauk  </t>
  </si>
  <si>
    <t xml:space="preserve">Boston Whaler 270 Super Sport  </t>
  </si>
  <si>
    <t xml:space="preserve">Boston Whaler 210 Super Sport  </t>
  </si>
  <si>
    <t xml:space="preserve">Boston Whaler 190 Super Sport  </t>
  </si>
  <si>
    <t xml:space="preserve">Boston Whaler 170 Super Sport  </t>
  </si>
  <si>
    <t xml:space="preserve">Boston Whaler 160 Super Sport  </t>
  </si>
  <si>
    <t xml:space="preserve">Boston Whaler 130 Super Sport  </t>
  </si>
  <si>
    <t xml:space="preserve"> Century 24 Tourist</t>
  </si>
  <si>
    <t>CUDDY</t>
  </si>
  <si>
    <t>Century Cuddy 30</t>
  </si>
  <si>
    <t>Century Cuddy 24</t>
  </si>
  <si>
    <t>Century Cuddy 22</t>
  </si>
  <si>
    <t>WALKAROUND</t>
  </si>
  <si>
    <t>Century Walkaround 24</t>
  </si>
  <si>
    <t>Century Walkaround 22</t>
  </si>
  <si>
    <t>Century Walkaround 21</t>
  </si>
  <si>
    <t>Century Walkaround 19</t>
  </si>
  <si>
    <t>Century Walkaround 18</t>
  </si>
  <si>
    <t>EXPRESS</t>
  </si>
  <si>
    <t>Century Express 25</t>
  </si>
  <si>
    <t>Century Express 30</t>
  </si>
  <si>
    <t>Century Navigator 56</t>
  </si>
  <si>
    <t>Century Navigator 51</t>
  </si>
  <si>
    <t>Century Navigator 46</t>
  </si>
  <si>
    <t>Century Navigator 41</t>
  </si>
  <si>
    <t>Century Navigator 36</t>
  </si>
  <si>
    <t xml:space="preserve">Century Coronado 23 Cuddy  </t>
  </si>
  <si>
    <t xml:space="preserve">Century Coronado 26 DC  </t>
  </si>
  <si>
    <t xml:space="preserve">Century Coronado 26 CC  </t>
  </si>
  <si>
    <t xml:space="preserve">Century Coronado 23 CC  </t>
  </si>
  <si>
    <t xml:space="preserve">Century Siglo Offshore 5300 CC  </t>
  </si>
  <si>
    <t xml:space="preserve">Century Siglo Offshore 4100 CC  </t>
  </si>
  <si>
    <t xml:space="preserve">Century Siglo Offshore 3200 CC  </t>
  </si>
  <si>
    <t xml:space="preserve">Century Siglo Offshore 2600 CC  </t>
  </si>
  <si>
    <t xml:space="preserve">Century Siglo Offshore 2400 CC  </t>
  </si>
  <si>
    <t xml:space="preserve">Century Siglo Offshore 2300 CC  </t>
  </si>
  <si>
    <t xml:space="preserve">Chaparral 377 SSX  </t>
  </si>
  <si>
    <t xml:space="preserve">Chaparral 357 SSX  </t>
  </si>
  <si>
    <t xml:space="preserve">Chaparral 337 SSX  </t>
  </si>
  <si>
    <t xml:space="preserve">Chaparral 307 SSX  </t>
  </si>
  <si>
    <t xml:space="preserve">Chaparral 287 SSX  </t>
  </si>
  <si>
    <t xml:space="preserve">Chaparral 267 SSX  </t>
  </si>
  <si>
    <t xml:space="preserve">Chaparral 247 SSX  </t>
  </si>
  <si>
    <t xml:space="preserve">Chaparral 26 Sunesta  </t>
  </si>
  <si>
    <t xml:space="preserve">Chaparral 24 Sunesta  </t>
  </si>
  <si>
    <t xml:space="preserve">Chaparral 23 Sunesta  </t>
  </si>
  <si>
    <t xml:space="preserve">Chaparral 21 Sunesta  </t>
  </si>
  <si>
    <t xml:space="preserve">Chaparral 343 Vortex  </t>
  </si>
  <si>
    <t xml:space="preserve">Chaparral 303 Vortex  </t>
  </si>
  <si>
    <t xml:space="preserve">Chaparral 273 Vortex  </t>
  </si>
  <si>
    <t xml:space="preserve">Chaparral 243 Vortex  </t>
  </si>
  <si>
    <t xml:space="preserve">Chaparral 203 Vortex  </t>
  </si>
  <si>
    <t xml:space="preserve">Chaparral 28 Surf  </t>
  </si>
  <si>
    <t xml:space="preserve">Chaparral 26 Surf  </t>
  </si>
  <si>
    <t xml:space="preserve">Chaparral 25 Surf  </t>
  </si>
  <si>
    <t xml:space="preserve">Chaparral 23 Surf  </t>
  </si>
  <si>
    <t xml:space="preserve">Chaparral 21 Surf  </t>
  </si>
  <si>
    <t xml:space="preserve">Chaparral 22 H2O  </t>
  </si>
  <si>
    <t xml:space="preserve">Chaparral 21 H2O  </t>
  </si>
  <si>
    <t xml:space="preserve">Chaparral 19 H2O  </t>
  </si>
  <si>
    <t xml:space="preserve">Chaparral 18 H2O  </t>
  </si>
  <si>
    <t xml:space="preserve">Chaparral 276 Signature  </t>
  </si>
  <si>
    <t xml:space="preserve">Chaparral 256 Signature  </t>
  </si>
  <si>
    <t xml:space="preserve">Chaparral 236 Signature  </t>
  </si>
  <si>
    <t xml:space="preserve">Chaparral 226 Signature  </t>
  </si>
  <si>
    <t xml:space="preserve">Chaparral 216 Signature  </t>
  </si>
  <si>
    <t xml:space="preserve">Chaparral 310 OSX  </t>
  </si>
  <si>
    <t xml:space="preserve">Chaparral 280 OSX  </t>
  </si>
  <si>
    <t xml:space="preserve">Chaparral 270 OSX  </t>
  </si>
  <si>
    <t xml:space="preserve">Chaparral 250 OSX  </t>
  </si>
  <si>
    <t xml:space="preserve">Chaparral 27 SSi OB  </t>
  </si>
  <si>
    <t xml:space="preserve">Chaparral 25 SSi OB  </t>
  </si>
  <si>
    <t xml:space="preserve">Chaparral 23 SSi OB  </t>
  </si>
  <si>
    <t xml:space="preserve">Chaparral 21 SSi Ski &amp; Fish OB  </t>
  </si>
  <si>
    <t xml:space="preserve">Chaparral 21 SSi OB  </t>
  </si>
  <si>
    <t xml:space="preserve">Chaparral 19 SSi OB  </t>
  </si>
  <si>
    <t xml:space="preserve">Chaparral 290 Sport  </t>
  </si>
  <si>
    <t xml:space="preserve">Chaparral 260 Sport  </t>
  </si>
  <si>
    <t xml:space="preserve">Chaparral 230 Sport  </t>
  </si>
  <si>
    <t xml:space="preserve">Chaparral 210 Sport  </t>
  </si>
  <si>
    <t xml:space="preserve">Chaparral 26 SSi  </t>
  </si>
  <si>
    <t xml:space="preserve">Chaparral 24 SSi  </t>
  </si>
  <si>
    <t xml:space="preserve">Chaparral 23 SSi  </t>
  </si>
  <si>
    <t xml:space="preserve">Chaparral 21 Ssi Ski &amp; Fish  </t>
  </si>
  <si>
    <t xml:space="preserve">Chaparral 21 SSi  </t>
  </si>
  <si>
    <t xml:space="preserve">Chaparral 19 SSi  </t>
  </si>
  <si>
    <t xml:space="preserve">Kawasaki Jet Ski Ultra 310R  </t>
  </si>
  <si>
    <t xml:space="preserve">Kawasaki Jet Ski Ultra 310LX-S Angler  </t>
  </si>
  <si>
    <t xml:space="preserve">Kawasaki Jet Ski Ultra 160LX-S Angler  </t>
  </si>
  <si>
    <t xml:space="preserve">Kawasaki Jet Ski 1200 STX  </t>
  </si>
  <si>
    <t xml:space="preserve">Kawasaki Jet Ski 1100 ZXi  </t>
  </si>
  <si>
    <t xml:space="preserve">Kawasaki Jet Ski 300X  </t>
  </si>
  <si>
    <t xml:space="preserve">Kawasaki Jet Ski Ultra 260LX  </t>
  </si>
  <si>
    <t xml:space="preserve">Kawasaki Jet Ski Ultra 260X  </t>
  </si>
  <si>
    <t xml:space="preserve">Kawasaki Jet Ski Ultra 250LX  </t>
  </si>
  <si>
    <t xml:space="preserve">Kawasaki Jet Ski Ultra 250X  </t>
  </si>
  <si>
    <t xml:space="preserve">Kawasaki Jet Ski Ultra 310LX-S  </t>
  </si>
  <si>
    <t xml:space="preserve">Kawasaki Jet Ski Ultra 310LX  </t>
  </si>
  <si>
    <t xml:space="preserve">Kawasaki Jet Ski Ultra 310X </t>
  </si>
  <si>
    <t xml:space="preserve">Kawasaki Jet Ski Ultra 310  </t>
  </si>
  <si>
    <t xml:space="preserve">Kawasaki Jet Ski Ultra 160 </t>
  </si>
  <si>
    <t xml:space="preserve">Kawasaki Jet Ski STX 15F </t>
  </si>
  <si>
    <t xml:space="preserve">Kawasaki Jet Ski STX 160LX </t>
  </si>
  <si>
    <t xml:space="preserve">Kawasaki Jet Ski STX 160X </t>
  </si>
  <si>
    <t xml:space="preserve">Kawasaki Jet Ski STX 160 </t>
  </si>
  <si>
    <t xml:space="preserve">Kawasaki Jet Ski SX-R 1200  </t>
  </si>
  <si>
    <t>Kawasaki Jet Ski SX-R 800</t>
  </si>
  <si>
    <t>Kawasaki Jet Ski SX-R 160</t>
  </si>
  <si>
    <t>Ocean Yachts 43 Super Sport</t>
  </si>
  <si>
    <t>Ocean Yatchs 37 Convertible</t>
  </si>
  <si>
    <t>Ocean Yatchs 73 Super Sport</t>
  </si>
  <si>
    <t>Ocean Yatchs 62 Super Sport</t>
  </si>
  <si>
    <t>Ocean Yatchs 58 Super Sport</t>
  </si>
  <si>
    <t>Ocean Yatchs 56 Super Sport</t>
  </si>
  <si>
    <t>Ocean Yatchs 54 Super Sport</t>
  </si>
  <si>
    <t xml:space="preserve">Ocean Yatchs 50 Super Sport  </t>
  </si>
  <si>
    <t xml:space="preserve">Ocean Yatchs 48 Super Sport </t>
  </si>
  <si>
    <t xml:space="preserve">Ocean Yatchs 46 Super Sport </t>
  </si>
  <si>
    <t>Ocean Yatchs 42 Super Sport</t>
  </si>
  <si>
    <t>Ocean Yatchs 40 Super Sport</t>
  </si>
  <si>
    <t>Ocean Yatchs 73 Odyssey</t>
  </si>
  <si>
    <t>Ocean Yatchs 65 Odyssey</t>
  </si>
  <si>
    <t xml:space="preserve">Ocean Yatchs 37 Billfish  </t>
  </si>
  <si>
    <t>OCEAN YATCHS</t>
  </si>
  <si>
    <t>LANCHA</t>
  </si>
  <si>
    <t>Sea Ray Sundeck 240</t>
  </si>
  <si>
    <t>CRUCERO</t>
  </si>
  <si>
    <t>Sea Ray Sundancer 370 Outboard</t>
  </si>
  <si>
    <t xml:space="preserve">Sea Ray Sundancer 320 Outboard  </t>
  </si>
  <si>
    <t xml:space="preserve">Sea Ray Sundancer 320  </t>
  </si>
  <si>
    <t xml:space="preserve">Sea Ray Sundancer 265  </t>
  </si>
  <si>
    <t xml:space="preserve">Sea Ray Sun Sport 250  </t>
  </si>
  <si>
    <t xml:space="preserve">Sea Ray Sun Sport 230 Outboard  </t>
  </si>
  <si>
    <t xml:space="preserve">Sea Ray Sun Sport 230  </t>
  </si>
  <si>
    <t xml:space="preserve">Sea Ray SPX 230 Outboard  </t>
  </si>
  <si>
    <t xml:space="preserve">Sea Ray SPX 230  </t>
  </si>
  <si>
    <t xml:space="preserve">Sea Ray SPX 210 Outboard  </t>
  </si>
  <si>
    <t xml:space="preserve">Sea Ray SPX 210  </t>
  </si>
  <si>
    <t xml:space="preserve">Sea Ray SPX 190 Outboard  </t>
  </si>
  <si>
    <t xml:space="preserve">Sea Ray SPX 190  </t>
  </si>
  <si>
    <t xml:space="preserve">Sea Ray SDX 290 Outboard  </t>
  </si>
  <si>
    <t xml:space="preserve">Sea Ray SDX 290  </t>
  </si>
  <si>
    <t xml:space="preserve">Sea Ray SDX 270 Surf  </t>
  </si>
  <si>
    <t xml:space="preserve">Sea Ray SDX 270 Outboard  </t>
  </si>
  <si>
    <t xml:space="preserve">Sea Ray SDX 270  </t>
  </si>
  <si>
    <t xml:space="preserve">Sea Ray SDX 250 Surf  </t>
  </si>
  <si>
    <t xml:space="preserve">Sea Ray SDX 250 Outboard  </t>
  </si>
  <si>
    <t xml:space="preserve">Sea Ray SDX 250  </t>
  </si>
  <si>
    <t xml:space="preserve">Sea Ray SLX 400 Outboard  </t>
  </si>
  <si>
    <t xml:space="preserve">Sea Ray SLX 400  </t>
  </si>
  <si>
    <t xml:space="preserve">Sea Ray SLX 350 Outboard  </t>
  </si>
  <si>
    <t xml:space="preserve">Sea Ray SLX 350  </t>
  </si>
  <si>
    <t xml:space="preserve">Sea Ray SLX 310 Outboard  </t>
  </si>
  <si>
    <t xml:space="preserve">Sea Ray SLX 310  </t>
  </si>
  <si>
    <t xml:space="preserve">Sea Ray SLX 280 Outboard  </t>
  </si>
  <si>
    <t xml:space="preserve">Sea Ray SLX 280  </t>
  </si>
  <si>
    <t xml:space="preserve">Sea Ray SLX 260 Surf  </t>
  </si>
  <si>
    <t xml:space="preserve">Sea Ray SLX 260 Outboard  </t>
  </si>
  <si>
    <t xml:space="preserve">Sea Ray SLX 260  </t>
  </si>
  <si>
    <t xml:space="preserve">Sea Ray Sundancer 370 Outboard  </t>
  </si>
  <si>
    <t xml:space="preserve">Sea Ray Sundancer 370  </t>
  </si>
  <si>
    <t>SEA RAY</t>
  </si>
  <si>
    <t xml:space="preserve">Sportcraft 261 Walk Around </t>
  </si>
  <si>
    <t xml:space="preserve">Sportcraft 25 Walk Around </t>
  </si>
  <si>
    <t>Sportcraft 250 Offshore</t>
  </si>
  <si>
    <t>Sportcraft Speedcruiser</t>
  </si>
  <si>
    <t>Sportcraft 272 Sport-Cat</t>
  </si>
  <si>
    <t>Sportcraft 470 Sport</t>
  </si>
  <si>
    <t>Sportcraft Sportfisher</t>
  </si>
  <si>
    <t>Sportcraft 272 Sportfish</t>
  </si>
  <si>
    <t>Sportcraft 252 Sportfish</t>
  </si>
  <si>
    <t>Sportcraft 360 Pesca</t>
  </si>
  <si>
    <t>Sportcraft 270 Fisherman</t>
  </si>
  <si>
    <t>Sportcraft 2500 Avanza</t>
  </si>
  <si>
    <t>Sportcraft 3100 Avanza Cruiser</t>
  </si>
  <si>
    <t>Sportcraft 260 Center Console</t>
  </si>
  <si>
    <t>Sportcraft 240 Center Console</t>
  </si>
  <si>
    <t>Sportcraft 211 WA</t>
  </si>
  <si>
    <t>Sportcraft 251 WA</t>
  </si>
  <si>
    <t>Sportcraft 220</t>
  </si>
  <si>
    <t>Sportcraft 211</t>
  </si>
  <si>
    <t>Sportcraft 150</t>
  </si>
  <si>
    <t>SPORTCRAFT</t>
  </si>
  <si>
    <t xml:space="preserve">Zodiac Cadet Roll Up  </t>
  </si>
  <si>
    <t xml:space="preserve">Zodiac Cadet RIB Alu DL  </t>
  </si>
  <si>
    <t xml:space="preserve">Zodiac Futura Mark II  </t>
  </si>
  <si>
    <t xml:space="preserve">Zodiac Classic Mark II C  </t>
  </si>
  <si>
    <t>Zodiac eOpen 3.4</t>
  </si>
  <si>
    <t xml:space="preserve">Zodiac Ejet 450  </t>
  </si>
  <si>
    <t xml:space="preserve">Zodiac Pro 500  </t>
  </si>
  <si>
    <t xml:space="preserve">Zodiac Pro 420  </t>
  </si>
  <si>
    <t xml:space="preserve">Zodiac Pro Classic 750  </t>
  </si>
  <si>
    <t>Zodiac Pro 850</t>
  </si>
  <si>
    <t xml:space="preserve">Zodiac Pro 7  </t>
  </si>
  <si>
    <t xml:space="preserve">Zodiac Pro 6.5  </t>
  </si>
  <si>
    <t xml:space="preserve">Zodiac Pro 5.5  </t>
  </si>
  <si>
    <t xml:space="preserve">Zodiac Open 7  </t>
  </si>
  <si>
    <t>Zodiac Open 6.5 Gulfstream</t>
  </si>
  <si>
    <t xml:space="preserve">Zodiac Open 6.5  </t>
  </si>
  <si>
    <t xml:space="preserve">Zodiac Open 5.5 Gulfstream  </t>
  </si>
  <si>
    <t xml:space="preserve">Zodiac Open 5.5  </t>
  </si>
  <si>
    <t xml:space="preserve">Zodiac Open 4.8  </t>
  </si>
  <si>
    <t xml:space="preserve">Zodiac Open 4.2  </t>
  </si>
  <si>
    <t xml:space="preserve">Zodiac Open 3.4  </t>
  </si>
  <si>
    <t xml:space="preserve">Zodiac Open 3.1  </t>
  </si>
  <si>
    <t xml:space="preserve">Zodiac Medline 580  </t>
  </si>
  <si>
    <t xml:space="preserve">Zodiac Medline 500  </t>
  </si>
  <si>
    <t>Zodiac Medline 9</t>
  </si>
  <si>
    <t xml:space="preserve">Zodiac Medline 7.5 GT  </t>
  </si>
  <si>
    <t xml:space="preserve">Zodiac Medline 7.5  </t>
  </si>
  <si>
    <t xml:space="preserve">Zodiac Medline 6.8  </t>
  </si>
  <si>
    <t xml:space="preserve">Zodiac Medline 5.8  </t>
  </si>
  <si>
    <t>Zodiac N-Zo 760</t>
  </si>
  <si>
    <t>Zodiac N-Zo 700 Cabine</t>
  </si>
  <si>
    <t>Zodiac N-Zo 680</t>
  </si>
  <si>
    <t>Zodiac Yachtline 490</t>
  </si>
  <si>
    <t xml:space="preserve">Zodiac Yachtline 440  </t>
  </si>
  <si>
    <t xml:space="preserve">Zodiac Yachtline 400  </t>
  </si>
  <si>
    <t xml:space="preserve">Zodiac Yachtline 360  </t>
  </si>
  <si>
    <t>Zodiac XCC 10</t>
  </si>
  <si>
    <t xml:space="preserve">Nordkapp Gran Coupe 905  </t>
  </si>
  <si>
    <t xml:space="preserve">Nordkapp Noblesse 830  </t>
  </si>
  <si>
    <t xml:space="preserve">Nordkapp Noblesse 720  </t>
  </si>
  <si>
    <t xml:space="preserve">Nordkapp Noblesse 660  </t>
  </si>
  <si>
    <t xml:space="preserve">Nordkapp Noblesse 605  </t>
  </si>
  <si>
    <t xml:space="preserve">Nordkapp 850 Fisherman  </t>
  </si>
  <si>
    <t xml:space="preserve">Nordkapp 750 Fisherman  </t>
  </si>
  <si>
    <t xml:space="preserve">Nordkapp 700 Fisherman  </t>
  </si>
  <si>
    <t xml:space="preserve">Nordkapp 850 Cabin  </t>
  </si>
  <si>
    <t xml:space="preserve">Nordkapp 750 Cabin  </t>
  </si>
  <si>
    <t xml:space="preserve">Nordkapp 700 Cabin  </t>
  </si>
  <si>
    <t xml:space="preserve">Nordkapp 600 Cabin  </t>
  </si>
  <si>
    <t xml:space="preserve">Nordkapp 750 Center Console  </t>
  </si>
  <si>
    <t xml:space="preserve">Nordkapp 700 Center Console  </t>
  </si>
  <si>
    <t xml:space="preserve">Nordkapp 650 Center Console  </t>
  </si>
  <si>
    <t xml:space="preserve">Nordkapp 600 Center Console  </t>
  </si>
  <si>
    <t xml:space="preserve">Nordkapp Avant 705  </t>
  </si>
  <si>
    <t xml:space="preserve">Nordkapp Avant 590  </t>
  </si>
  <si>
    <t xml:space="preserve">Nordkapp Avant 490  </t>
  </si>
  <si>
    <t>Nordkapp 905</t>
  </si>
  <si>
    <t xml:space="preserve">Nordkapp 900 Sport  </t>
  </si>
  <si>
    <t xml:space="preserve">Nordkapp 850 Sport  </t>
  </si>
  <si>
    <t xml:space="preserve">Nordkapp 800 Sport  </t>
  </si>
  <si>
    <t xml:space="preserve">Nordkapp 750 Sport  </t>
  </si>
  <si>
    <t xml:space="preserve">Nordkapp 700 Sport  </t>
  </si>
  <si>
    <t xml:space="preserve">Nordkapp 650 Sport  </t>
  </si>
  <si>
    <t xml:space="preserve">Nordkapp 600 Sport  </t>
  </si>
  <si>
    <t xml:space="preserve">Nordkapp 750 Walkaround  </t>
  </si>
  <si>
    <t xml:space="preserve">Nordkapp 700 Walkaround  </t>
  </si>
  <si>
    <t xml:space="preserve">Nordkapp 650 Walkaround  </t>
  </si>
  <si>
    <t xml:space="preserve">Nordkapp 600 Walkaround  </t>
  </si>
  <si>
    <t xml:space="preserve">Nordkapp 550 Walkaround  </t>
  </si>
  <si>
    <t xml:space="preserve">Nordkapp 950 Enduro  </t>
  </si>
  <si>
    <t xml:space="preserve">Nordkapp 900 Enduro  </t>
  </si>
  <si>
    <t xml:space="preserve">Nordkapp 805 Enduro  </t>
  </si>
  <si>
    <t xml:space="preserve">Nordkapp 705 Enduro  </t>
  </si>
  <si>
    <t xml:space="preserve">Nordkapp 605 Enduro  </t>
  </si>
  <si>
    <t xml:space="preserve">Nordkapp 550 Enduro  </t>
  </si>
  <si>
    <t>NORDKAPP</t>
  </si>
  <si>
    <t>Sea-Doo Bombardier Explorer</t>
  </si>
  <si>
    <t xml:space="preserve">BARCO </t>
  </si>
  <si>
    <t>Sea-Doo Sportster</t>
  </si>
  <si>
    <t>Sea-Doo Challenger 1800</t>
  </si>
  <si>
    <t>Sea-Doo Speedster 150</t>
  </si>
  <si>
    <t>Sea-Doo Speedster</t>
  </si>
  <si>
    <t>Sea-Doo LRV</t>
  </si>
  <si>
    <t xml:space="preserve">Sea-Doo RXT </t>
  </si>
  <si>
    <t xml:space="preserve">Sea-Doo RXP </t>
  </si>
  <si>
    <t xml:space="preserve">Sea-Doo XP </t>
  </si>
  <si>
    <t xml:space="preserve">Sea-Doo RXT-X RS 325  </t>
  </si>
  <si>
    <t xml:space="preserve">Sea-Doo RXP-X RS 325  </t>
  </si>
  <si>
    <t xml:space="preserve">Sea-Doo FishPro Apex 300 iDF  </t>
  </si>
  <si>
    <t xml:space="preserve">Sea-Doo FishPro Trophy 170 iDF  </t>
  </si>
  <si>
    <t xml:space="preserve">Sea-Doo FishPro Sport 170 iDF  </t>
  </si>
  <si>
    <t xml:space="preserve">Sea-Doo GTX Limited 325 iDF  </t>
  </si>
  <si>
    <t xml:space="preserve">Sea-Doo GTX 230 iDF  </t>
  </si>
  <si>
    <t xml:space="preserve">Sea-Doo GTX 170 iDF  </t>
  </si>
  <si>
    <t xml:space="preserve">Sea-Doo GTX Pro 130  </t>
  </si>
  <si>
    <t>Sea-Doo Wake 215</t>
  </si>
  <si>
    <t xml:space="preserve">Sea-Doo Wake Pro 230  </t>
  </si>
  <si>
    <t xml:space="preserve">Sea-Doo Wake 170  </t>
  </si>
  <si>
    <t xml:space="preserve">Sea-Doo GTR-X RS 300  </t>
  </si>
  <si>
    <t xml:space="preserve">Sea-Doo GTR 230  </t>
  </si>
  <si>
    <t xml:space="preserve">Sea-Doo GTX Limited </t>
  </si>
  <si>
    <t xml:space="preserve">Sea-Doo GTX Limited 325  </t>
  </si>
  <si>
    <t xml:space="preserve">Sea-Doo GTX 4-TEC  </t>
  </si>
  <si>
    <t xml:space="preserve">Sea-Doo GTX 230  </t>
  </si>
  <si>
    <t xml:space="preserve">Sea-Doo GTX 170  </t>
  </si>
  <si>
    <t xml:space="preserve">Sea-Doo GTI SE 230  </t>
  </si>
  <si>
    <t xml:space="preserve">Sea-Doo GTI SE 170  </t>
  </si>
  <si>
    <t xml:space="preserve">Sea-Doo GTI 130  </t>
  </si>
  <si>
    <t xml:space="preserve">Sea-Doo Spark Trixx  </t>
  </si>
  <si>
    <t xml:space="preserve">Sea-Doo Spark  </t>
  </si>
  <si>
    <t>SEA-DOO</t>
  </si>
  <si>
    <t xml:space="preserve">Princess V48  </t>
  </si>
  <si>
    <t xml:space="preserve">Princess V53  </t>
  </si>
  <si>
    <t xml:space="preserve">Princess V58  </t>
  </si>
  <si>
    <t xml:space="preserve">Princess V70  </t>
  </si>
  <si>
    <t xml:space="preserve">Princess V40  </t>
  </si>
  <si>
    <t xml:space="preserve">Princess V50  </t>
  </si>
  <si>
    <t xml:space="preserve">Princess V55  </t>
  </si>
  <si>
    <t xml:space="preserve">Princess V60  </t>
  </si>
  <si>
    <t xml:space="preserve">Princess V65  </t>
  </si>
  <si>
    <t xml:space="preserve">Princess V72  </t>
  </si>
  <si>
    <t xml:space="preserve">Princess V85  </t>
  </si>
  <si>
    <t xml:space="preserve">Princess V115  </t>
  </si>
  <si>
    <t xml:space="preserve">Princess S52  </t>
  </si>
  <si>
    <t xml:space="preserve">Princess S56  </t>
  </si>
  <si>
    <t xml:space="preserve">Princess S60  </t>
  </si>
  <si>
    <t xml:space="preserve">Princess S62  </t>
  </si>
  <si>
    <t xml:space="preserve">Princess S65  </t>
  </si>
  <si>
    <t xml:space="preserve">Princess S72  </t>
  </si>
  <si>
    <t xml:space="preserve">Princess S80  </t>
  </si>
  <si>
    <t xml:space="preserve">Princess F42  </t>
  </si>
  <si>
    <t xml:space="preserve">Princess F45  </t>
  </si>
  <si>
    <t xml:space="preserve">Princess F50  </t>
  </si>
  <si>
    <t xml:space="preserve">Princess F55  </t>
  </si>
  <si>
    <t xml:space="preserve">Princess F58  </t>
  </si>
  <si>
    <t xml:space="preserve">Princess F65  </t>
  </si>
  <si>
    <t xml:space="preserve">Princess F70  </t>
  </si>
  <si>
    <t xml:space="preserve">Princess Y72  </t>
  </si>
  <si>
    <t xml:space="preserve">Princess Y80  </t>
  </si>
  <si>
    <t xml:space="preserve">Princess Y85  </t>
  </si>
  <si>
    <t xml:space="preserve">Princess Y95  </t>
  </si>
  <si>
    <t>Princess 40</t>
  </si>
  <si>
    <t>Princess 42</t>
  </si>
  <si>
    <t>Princess 45</t>
  </si>
  <si>
    <t>Princess 50</t>
  </si>
  <si>
    <t>Princess 56</t>
  </si>
  <si>
    <t>Princess 60</t>
  </si>
  <si>
    <t>Princess 64</t>
  </si>
  <si>
    <t>Princess 68</t>
  </si>
  <si>
    <t>Princess 72</t>
  </si>
  <si>
    <t>Princess 85</t>
  </si>
  <si>
    <t xml:space="preserve">Princess X80  </t>
  </si>
  <si>
    <t xml:space="preserve">Princess X90  </t>
  </si>
  <si>
    <t xml:space="preserve">Princess X95 Vista  </t>
  </si>
  <si>
    <t>PRINCESS</t>
  </si>
  <si>
    <t xml:space="preserve">Sunseeker Sport Yacht 90  </t>
  </si>
  <si>
    <t xml:space="preserve">Sunseeker Sport Yacht 75  </t>
  </si>
  <si>
    <t xml:space="preserve">Sunseeker Sport Yacht 65  </t>
  </si>
  <si>
    <t xml:space="preserve">Sunseeker Predator 80  </t>
  </si>
  <si>
    <t xml:space="preserve">Sunseeker Predator 57  </t>
  </si>
  <si>
    <t xml:space="preserve">Sunseeker Predator 62  </t>
  </si>
  <si>
    <t xml:space="preserve">Sunseeker Predator 55 Evo  </t>
  </si>
  <si>
    <t xml:space="preserve">Sunseeker Predator 55  </t>
  </si>
  <si>
    <t xml:space="preserve">Sunseeker Predator 72  </t>
  </si>
  <si>
    <t xml:space="preserve">Sunseeker Predator 68  </t>
  </si>
  <si>
    <t xml:space="preserve">Sunseeker Predator 60  </t>
  </si>
  <si>
    <t xml:space="preserve">Sunseeker Predator 56  </t>
  </si>
  <si>
    <t xml:space="preserve">Sunseeker Superhawk 34  </t>
  </si>
  <si>
    <t xml:space="preserve">Sunseeker Renegade 60  </t>
  </si>
  <si>
    <t xml:space="preserve">Sunseeker Daycab 23  </t>
  </si>
  <si>
    <t>Sunseeker 75</t>
  </si>
  <si>
    <t>Sunseeker 68</t>
  </si>
  <si>
    <t>Sunseeker 63</t>
  </si>
  <si>
    <t>Sunseeker 57</t>
  </si>
  <si>
    <t>Sunseeker 55</t>
  </si>
  <si>
    <t>Sunseeker 48</t>
  </si>
  <si>
    <t>Sunseeker 45</t>
  </si>
  <si>
    <t>Sunseeker 42</t>
  </si>
  <si>
    <t>Sunseeker 40</t>
  </si>
  <si>
    <t>Sunseeker 31</t>
  </si>
  <si>
    <t xml:space="preserve">Sunseeker Sovereign 40  </t>
  </si>
  <si>
    <t xml:space="preserve">Sunseeker Sovereign 37  </t>
  </si>
  <si>
    <t xml:space="preserve">Sunseeker Sovereign 35  </t>
  </si>
  <si>
    <t xml:space="preserve">Sunseeker Sovereign 23  </t>
  </si>
  <si>
    <t xml:space="preserve">Sunseeker Sovereign 22  </t>
  </si>
  <si>
    <t xml:space="preserve">Sunseeker Sovereign 17  </t>
  </si>
  <si>
    <t xml:space="preserve">Sunseeker Manhattan 80  </t>
  </si>
  <si>
    <t xml:space="preserve">Sunseeker Manhattan 76  </t>
  </si>
  <si>
    <t xml:space="preserve">Sunseeker Manhattan 74  </t>
  </si>
  <si>
    <t xml:space="preserve">Sunseeker Manhattan 68  </t>
  </si>
  <si>
    <t xml:space="preserve">Sunseeker Manhattan 66  </t>
  </si>
  <si>
    <t xml:space="preserve">Sunseeker Manhattan 55  </t>
  </si>
  <si>
    <t xml:space="preserve">Sunseeker Manhattan 52  </t>
  </si>
  <si>
    <t xml:space="preserve">Sunseeker Manhattan 50  </t>
  </si>
  <si>
    <t xml:space="preserve">Sunseeker Portofino 53  </t>
  </si>
  <si>
    <t xml:space="preserve">Sunseeker Portofino 46  </t>
  </si>
  <si>
    <t xml:space="preserve">Sunseeker Portofino 35  </t>
  </si>
  <si>
    <t xml:space="preserve">Sunseeker Portofino 31  </t>
  </si>
  <si>
    <t>Sunseeker Portofino 53</t>
  </si>
  <si>
    <t>Sunseeker Ocean 155</t>
  </si>
  <si>
    <t>Sunseeker Yatch 155</t>
  </si>
  <si>
    <t>Sunseeker Yatch 131</t>
  </si>
  <si>
    <t xml:space="preserve">Sunseeker Yatch 116 </t>
  </si>
  <si>
    <t xml:space="preserve">Sunseeker Yatch 100   </t>
  </si>
  <si>
    <t>Sunseeker Ocean 90</t>
  </si>
  <si>
    <t>SUNSEEKER</t>
  </si>
  <si>
    <t xml:space="preserve">Bénéteau Oceanis Yacht 62  </t>
  </si>
  <si>
    <t xml:space="preserve">Bénéteau Oceanis Yacht 54  </t>
  </si>
  <si>
    <t xml:space="preserve">Bénéteau Figaro 3  </t>
  </si>
  <si>
    <t xml:space="preserve">Bénéteau Figaro 2  </t>
  </si>
  <si>
    <t xml:space="preserve">Bénéteau Figaro 1  </t>
  </si>
  <si>
    <t xml:space="preserve">Bénéteau Cyclades 51.5  </t>
  </si>
  <si>
    <t xml:space="preserve">Bénéteau Cyclades 50.5  </t>
  </si>
  <si>
    <t xml:space="preserve">Bénéteau Cyclades 43.3  </t>
  </si>
  <si>
    <t xml:space="preserve">Bénéteau Cyclades 39.3  </t>
  </si>
  <si>
    <t xml:space="preserve">Bénéteau Evasion 36  </t>
  </si>
  <si>
    <t xml:space="preserve">Bénéteau Evasion 34  </t>
  </si>
  <si>
    <t xml:space="preserve">Bénéteau Evasion 32  </t>
  </si>
  <si>
    <t xml:space="preserve">Bénéteau Evasion 29  </t>
  </si>
  <si>
    <t xml:space="preserve">Bénéteau Evasion 28  </t>
  </si>
  <si>
    <t xml:space="preserve">Bénéteau Evasion 25  </t>
  </si>
  <si>
    <t xml:space="preserve">Bénéteau Evasion 22  </t>
  </si>
  <si>
    <t xml:space="preserve">Bénéteau Sense 57  </t>
  </si>
  <si>
    <t xml:space="preserve">Bénéteau Sense 55  </t>
  </si>
  <si>
    <t xml:space="preserve">Bénéteau Sense 50  </t>
  </si>
  <si>
    <t xml:space="preserve">Bénéteau Sense 46  </t>
  </si>
  <si>
    <t xml:space="preserve">Bénéteau Sense 43  </t>
  </si>
  <si>
    <t xml:space="preserve">Bénéteau First 53  </t>
  </si>
  <si>
    <t xml:space="preserve">Bénéteau First 50  </t>
  </si>
  <si>
    <t xml:space="preserve">Bénéteau First 45  </t>
  </si>
  <si>
    <t xml:space="preserve">Bénéteau First 40  </t>
  </si>
  <si>
    <t xml:space="preserve">Bénéteau First 35  </t>
  </si>
  <si>
    <t xml:space="preserve">Bénéteau First 30  </t>
  </si>
  <si>
    <t xml:space="preserve">Bénéteau First 25  </t>
  </si>
  <si>
    <t xml:space="preserve">Bénéteau First 20  </t>
  </si>
  <si>
    <t xml:space="preserve">Bénéteau First 18  </t>
  </si>
  <si>
    <t xml:space="preserve">Bénéteau First 14  </t>
  </si>
  <si>
    <t xml:space="preserve">Bénéteau Bénéteau 42  </t>
  </si>
  <si>
    <t xml:space="preserve">Bénéteau Bénéteau 40  </t>
  </si>
  <si>
    <t xml:space="preserve">Bénéteau Bénéteau 38  </t>
  </si>
  <si>
    <t xml:space="preserve">Bénéteau Bénéteau 35  </t>
  </si>
  <si>
    <t xml:space="preserve">Bénéteau Bénéteau 32  </t>
  </si>
  <si>
    <t xml:space="preserve">Bénéteau Bénéteau 30  </t>
  </si>
  <si>
    <t xml:space="preserve">Bénéteau Bénéteau 27  </t>
  </si>
  <si>
    <t xml:space="preserve">Bénéteau Bénéteau 25  </t>
  </si>
  <si>
    <t xml:space="preserve">Bénéteau Bénéteau 23.00  </t>
  </si>
  <si>
    <t xml:space="preserve">Bénéteau Bénéteau 12.00  </t>
  </si>
  <si>
    <t xml:space="preserve">Bénéteau Bénéteau 10.80  </t>
  </si>
  <si>
    <t xml:space="preserve">Bénéteau Bénéteau 8.50  </t>
  </si>
  <si>
    <t xml:space="preserve">Bénéteau Bénéteau 6.50  </t>
  </si>
  <si>
    <t xml:space="preserve">Bénéteau Oceanis 55.1  </t>
  </si>
  <si>
    <t xml:space="preserve">Bénéteau Oceanis 48  </t>
  </si>
  <si>
    <t xml:space="preserve">Bénéteau Oceanis 45  </t>
  </si>
  <si>
    <t xml:space="preserve">Bénéteau Oceanis 55  </t>
  </si>
  <si>
    <t xml:space="preserve">Bénéteau Oceanis 51  </t>
  </si>
  <si>
    <t xml:space="preserve">Bénéteau Oceanis 46  </t>
  </si>
  <si>
    <t xml:space="preserve">Bénéteau Oceanis 41  </t>
  </si>
  <si>
    <t xml:space="preserve">Bénéteau Oceanis 40  </t>
  </si>
  <si>
    <t xml:space="preserve">Bénéteau Oceanis 37  </t>
  </si>
  <si>
    <t xml:space="preserve">Bénéteau Oceanis 34.7  </t>
  </si>
  <si>
    <t xml:space="preserve">Bénéteau Oceanis 62  </t>
  </si>
  <si>
    <t xml:space="preserve">Bénéteau Oceanis 60  </t>
  </si>
  <si>
    <t xml:space="preserve">Bénéteau Oceanis 58  </t>
  </si>
  <si>
    <t xml:space="preserve">Bénéteau Oceanis 523  </t>
  </si>
  <si>
    <t xml:space="preserve">Bénéteau Oceanis 473  </t>
  </si>
  <si>
    <t xml:space="preserve">Bénéteau Oceanis 423  </t>
  </si>
  <si>
    <t xml:space="preserve">Bénéteau Oceanis 411  </t>
  </si>
  <si>
    <t xml:space="preserve">Bénéteau Oceanis 393  </t>
  </si>
  <si>
    <t xml:space="preserve">Bénéteau Oceanis 381  </t>
  </si>
  <si>
    <t xml:space="preserve">Bénéteau Oceanis 371  </t>
  </si>
  <si>
    <t xml:space="preserve">Bénéteau Oceanis 351  </t>
  </si>
  <si>
    <t xml:space="preserve">Bénéteau Oceanis 321  </t>
  </si>
  <si>
    <t xml:space="preserve">Bénéteau Oceanis 300  </t>
  </si>
  <si>
    <t xml:space="preserve">Bénéteau Oceanis 281  </t>
  </si>
  <si>
    <t xml:space="preserve">Bénéteau Oceanis 51.1  </t>
  </si>
  <si>
    <t xml:space="preserve">Bénéteau Oceanis 46.1  </t>
  </si>
  <si>
    <t xml:space="preserve">Bénéteau Oceanis 41.1  </t>
  </si>
  <si>
    <t xml:space="preserve">Bénéteau Oceanis 38.1  </t>
  </si>
  <si>
    <t xml:space="preserve">Bénéteau Oceanis 35.1  </t>
  </si>
  <si>
    <t xml:space="preserve">Bénéteau Oceanis 34.1  </t>
  </si>
  <si>
    <t xml:space="preserve">Bénéteau Oceanis 30.1  </t>
  </si>
  <si>
    <t xml:space="preserve">Bénéteau Flyer 12  </t>
  </si>
  <si>
    <t xml:space="preserve">Bénéteau Flyer 10  </t>
  </si>
  <si>
    <t xml:space="preserve">Bénéteau Flyer 8  </t>
  </si>
  <si>
    <t xml:space="preserve">Bénéteau Flyer 7  </t>
  </si>
  <si>
    <t xml:space="preserve">Bénéteau Flyer 6  </t>
  </si>
  <si>
    <t xml:space="preserve">Bénéteau Flyer 5  </t>
  </si>
  <si>
    <t xml:space="preserve">Bénéteau Swift Trawler 34  </t>
  </si>
  <si>
    <t xml:space="preserve">Bénéteau Grand Trawler 62  </t>
  </si>
  <si>
    <t xml:space="preserve">Bénéteau Swift Trawler 54  </t>
  </si>
  <si>
    <t xml:space="preserve">Bénéteau Swift Trawler 48  </t>
  </si>
  <si>
    <t xml:space="preserve">Bénéteau Swift Trawler 41 Fly  </t>
  </si>
  <si>
    <t xml:space="preserve">Bénéteau Swift Trawler 41 Sedan  </t>
  </si>
  <si>
    <t xml:space="preserve">Bénéteau Swift Trawler 35  </t>
  </si>
  <si>
    <t xml:space="preserve">Bénéteau Gran Turismo 50  </t>
  </si>
  <si>
    <t xml:space="preserve">Bénéteau Gran Turismo 49  </t>
  </si>
  <si>
    <t xml:space="preserve">Bénéteau Gran Turismo 45  </t>
  </si>
  <si>
    <t xml:space="preserve">Bénéteau Gran Turismo 41  </t>
  </si>
  <si>
    <t xml:space="preserve">Bénéteau Gran Turismo 36  </t>
  </si>
  <si>
    <t xml:space="preserve">Bénéteau Antares 32  </t>
  </si>
  <si>
    <t xml:space="preserve">Bénéteau Antares 30  </t>
  </si>
  <si>
    <t xml:space="preserve">Bénéteau Antares 27  </t>
  </si>
  <si>
    <t xml:space="preserve">Bénéteau Antares 23  </t>
  </si>
  <si>
    <t xml:space="preserve">Bénéteau Antares 13  </t>
  </si>
  <si>
    <t xml:space="preserve">Bénéteau Antares 12  </t>
  </si>
  <si>
    <t xml:space="preserve">Bénéteau Antares 11  </t>
  </si>
  <si>
    <t xml:space="preserve">Bénéteau Antares 9  </t>
  </si>
  <si>
    <t xml:space="preserve">Bénéteau Antares 8  </t>
  </si>
  <si>
    <t xml:space="preserve">Bénéteau Antares 7  </t>
  </si>
  <si>
    <t>BÉNÉTEAU</t>
  </si>
  <si>
    <t xml:space="preserve">Ferretti Yachts INFYNITO 90  </t>
  </si>
  <si>
    <t xml:space="preserve">Ferretti Yachts INFYNITO 80  </t>
  </si>
  <si>
    <t xml:space="preserve">Ferretti Yachts 630  </t>
  </si>
  <si>
    <t xml:space="preserve">Ferretti Yachts 600  </t>
  </si>
  <si>
    <t xml:space="preserve">Ferretti Yachts 550  </t>
  </si>
  <si>
    <t xml:space="preserve">Ferretti Yachts 530  </t>
  </si>
  <si>
    <t xml:space="preserve">Ferretti Yachts 450  </t>
  </si>
  <si>
    <t>Ferretti Yachts 960 Flybridge</t>
  </si>
  <si>
    <t>Ferretti Yachts 880 Flybridge</t>
  </si>
  <si>
    <t xml:space="preserve">Ferretti Yachts 1200  </t>
  </si>
  <si>
    <t xml:space="preserve">Ferretti Yachts 1100  </t>
  </si>
  <si>
    <t xml:space="preserve">Ferretti Yachts 1000 SkyDeck  </t>
  </si>
  <si>
    <t xml:space="preserve">Ferretti Yachts 1000  </t>
  </si>
  <si>
    <t xml:space="preserve">Ferretti Yachts 960  </t>
  </si>
  <si>
    <t xml:space="preserve">Ferretti Yachts 940  </t>
  </si>
  <si>
    <t xml:space="preserve">Ferretti Yachts 920  </t>
  </si>
  <si>
    <t xml:space="preserve">Ferretti Yachts 880  </t>
  </si>
  <si>
    <t xml:space="preserve">Ferretti Yachts 870  </t>
  </si>
  <si>
    <t xml:space="preserve">Ferretti Yachts 860  </t>
  </si>
  <si>
    <t xml:space="preserve">Ferretti Yachts 800  </t>
  </si>
  <si>
    <t xml:space="preserve">Ferretti Yachts 780  </t>
  </si>
  <si>
    <t xml:space="preserve">Ferretti Yachts 750  </t>
  </si>
  <si>
    <t xml:space="preserve">Ferretti Yachts 720  </t>
  </si>
  <si>
    <t xml:space="preserve">Ferretti Yachts 680  </t>
  </si>
  <si>
    <t xml:space="preserve">Ferretti Yachts 670  </t>
  </si>
  <si>
    <t xml:space="preserve">Ferretti Yachts 620  </t>
  </si>
  <si>
    <t xml:space="preserve">Ferretti Yachts 590  </t>
  </si>
  <si>
    <t xml:space="preserve">Ferretti Yachts 580  </t>
  </si>
  <si>
    <t xml:space="preserve">Ferretti Yachts 500  </t>
  </si>
  <si>
    <t xml:space="preserve">Ferretti Yachts 470  </t>
  </si>
  <si>
    <t xml:space="preserve">Ferretti Yachts 460  </t>
  </si>
  <si>
    <t>FERRETTI YACHTS</t>
  </si>
  <si>
    <t>Chris-Craft Express Cruiser 33</t>
  </si>
  <si>
    <t>Chris-Craft Chris-Craft 16 Runabout</t>
  </si>
  <si>
    <t>Chris-Craft Capri 21</t>
  </si>
  <si>
    <t xml:space="preserve">Chris-Craft Capri 19  </t>
  </si>
  <si>
    <t xml:space="preserve">Chris-Craft Capri 18  </t>
  </si>
  <si>
    <t xml:space="preserve">Chris-Craft Capri 17  </t>
  </si>
  <si>
    <t>Chris-Craft Constellation 46</t>
  </si>
  <si>
    <t xml:space="preserve">Chris-Craft Constellation 42  </t>
  </si>
  <si>
    <t>Chris-Craft Roamer 40</t>
  </si>
  <si>
    <t xml:space="preserve">Chris-Craft Roamer 36  </t>
  </si>
  <si>
    <t xml:space="preserve">Chris-Craft Roamer 33  </t>
  </si>
  <si>
    <t>Chris-Craft Corsair 28</t>
  </si>
  <si>
    <t xml:space="preserve">Chris-Craft Corsair 25  </t>
  </si>
  <si>
    <t xml:space="preserve">Chris-Craft Corsair 23  </t>
  </si>
  <si>
    <t>Chris-Craft Commander 25</t>
  </si>
  <si>
    <t xml:space="preserve">Chris-Craft Commander 23  </t>
  </si>
  <si>
    <t xml:space="preserve">Chris-Craft Commander 22  </t>
  </si>
  <si>
    <t xml:space="preserve">Chris-Craft Commander 19  </t>
  </si>
  <si>
    <t>Chris-Craft Catalina 30</t>
  </si>
  <si>
    <t xml:space="preserve">Chris-Craft Catalina 28  </t>
  </si>
  <si>
    <t xml:space="preserve">Chris-Craft Catalina 24  </t>
  </si>
  <si>
    <t>Chris-Craft Launch 35 GT</t>
  </si>
  <si>
    <t xml:space="preserve">Chris-Craft Launch 31 GT  </t>
  </si>
  <si>
    <t xml:space="preserve">Chris-Craft Launch 28 GT  </t>
  </si>
  <si>
    <t xml:space="preserve">Chris-Craft Launch 25 GT  </t>
  </si>
  <si>
    <t>Chris-Craft Launch 27</t>
  </si>
  <si>
    <t xml:space="preserve">Chris-Craft Launch 24  </t>
  </si>
  <si>
    <t xml:space="preserve">Chris-Craft Launch 22  </t>
  </si>
  <si>
    <t xml:space="preserve">Chris-Craft Launch 20  </t>
  </si>
  <si>
    <t>Chris-Craft Stinger 260</t>
  </si>
  <si>
    <t xml:space="preserve">Chris-Craft Stinger 222  </t>
  </si>
  <si>
    <t>Chris-Craft Calypso 35</t>
  </si>
  <si>
    <t xml:space="preserve">Chris-Craft Calypso 32  </t>
  </si>
  <si>
    <t xml:space="preserve">Chris-Craft Calypso 28  </t>
  </si>
  <si>
    <t xml:space="preserve">Chris-Craft Calypso 24  </t>
  </si>
  <si>
    <t>Chris-Craft Cavalier 21</t>
  </si>
  <si>
    <t xml:space="preserve">Chris-Craft Cavalier 19  </t>
  </si>
  <si>
    <t xml:space="preserve">Chris-Craft Cavalier 16  </t>
  </si>
  <si>
    <t>Chris-Craft Sportster 28</t>
  </si>
  <si>
    <t xml:space="preserve">Chris-Craft Sportster 25  </t>
  </si>
  <si>
    <t xml:space="preserve">Chris-Craft Sportster 22  </t>
  </si>
  <si>
    <t xml:space="preserve">Chris-Craft Sportster 20  </t>
  </si>
  <si>
    <t>CHRIS-CRAFT</t>
  </si>
  <si>
    <t>Rinker 430 Express Cruiser</t>
  </si>
  <si>
    <t>Rinker 405 Fiesta Vee</t>
  </si>
  <si>
    <t>Rinker 335 Express Cruiser</t>
  </si>
  <si>
    <t>Rinker 295 Fiesta Vee</t>
  </si>
  <si>
    <t>Rinker 265 Fiesta Vee</t>
  </si>
  <si>
    <t>Rinker 480 Fiesta Vee</t>
  </si>
  <si>
    <t>Rinker 420 Express Cruiser</t>
  </si>
  <si>
    <t>Rinker 350 Express Cruiser</t>
  </si>
  <si>
    <t>Rinker 330 Fiesta Vee</t>
  </si>
  <si>
    <t>Rinker 300 Express Cruiser</t>
  </si>
  <si>
    <t>Rinker 240 Fiesta Vee</t>
  </si>
  <si>
    <t>Rinker 400 Express Cruiser</t>
  </si>
  <si>
    <t>Rinker 360 Express Cruiser</t>
  </si>
  <si>
    <t>Rinker 350 EC</t>
  </si>
  <si>
    <t>Rinker 342 Fiesta Vee</t>
  </si>
  <si>
    <t>Rinker 320 Fiesta Vee</t>
  </si>
  <si>
    <t>Rinker 310 Express Cruiser</t>
  </si>
  <si>
    <t>Rinker 300 Fiesta Vee</t>
  </si>
  <si>
    <t>Rinker 296 Express Cruiser</t>
  </si>
  <si>
    <t>Rinker 280 Express Cruiser</t>
  </si>
  <si>
    <t>Rinker 270 Fiesta Vee</t>
  </si>
  <si>
    <t>Rinker 260 Fiesta Vee</t>
  </si>
  <si>
    <t>Rinker 250 Fiesta Vee</t>
  </si>
  <si>
    <t>Rinker 232 CC</t>
  </si>
  <si>
    <t>Rinker 276 Captiva Cuddy</t>
  </si>
  <si>
    <t>Rinker 246 Captiva Cuddy</t>
  </si>
  <si>
    <t>Rinker 232 Captiva Cuddy</t>
  </si>
  <si>
    <t>Rinker Q7</t>
  </si>
  <si>
    <t>Rinker 210</t>
  </si>
  <si>
    <t>Rinker 180</t>
  </si>
  <si>
    <t>Rinker 220 Captiva</t>
  </si>
  <si>
    <t>Rinker 240</t>
  </si>
  <si>
    <t>Rinker 215 Captiva</t>
  </si>
  <si>
    <t>Rinker 175 Captiva</t>
  </si>
  <si>
    <t>Rinker 260 Captiva</t>
  </si>
  <si>
    <t>Rinker 210 Captiva</t>
  </si>
  <si>
    <t>Rinker MTX 220</t>
  </si>
  <si>
    <t>Rinker 260</t>
  </si>
  <si>
    <t>Rinker 246</t>
  </si>
  <si>
    <t>Rinker 232 Captiva</t>
  </si>
  <si>
    <t>Rinker 202 Festiva</t>
  </si>
  <si>
    <t>Rinker 192 Captiva</t>
  </si>
  <si>
    <t>RINKER</t>
  </si>
  <si>
    <t xml:space="preserve">Mastercraft CSX 265  </t>
  </si>
  <si>
    <t xml:space="preserve">Mastercraft CSX 230  </t>
  </si>
  <si>
    <t xml:space="preserve">Mastercraft CSX 220  </t>
  </si>
  <si>
    <t>Mastercraft 335</t>
  </si>
  <si>
    <t>Mastercraft 280</t>
  </si>
  <si>
    <t>Mastercraft 245</t>
  </si>
  <si>
    <t>Mastercraft 230</t>
  </si>
  <si>
    <t>Mastercraft 220</t>
  </si>
  <si>
    <t>Mastercraft 205</t>
  </si>
  <si>
    <t>Mastercraft 197</t>
  </si>
  <si>
    <t>Mastercraft 190</t>
  </si>
  <si>
    <t xml:space="preserve">Mastercraft TriStar 220  </t>
  </si>
  <si>
    <t xml:space="preserve">Mastercraft TriStar 190  </t>
  </si>
  <si>
    <t xml:space="preserve">Mastercraft MariStar 280  </t>
  </si>
  <si>
    <t xml:space="preserve">Mastercraft MariStar 240  </t>
  </si>
  <si>
    <t xml:space="preserve">Mastercraft MariStar 220  </t>
  </si>
  <si>
    <t xml:space="preserve">Mastercraft MariStar 200  </t>
  </si>
  <si>
    <t>WAKEBOARD</t>
  </si>
  <si>
    <t>Mastercraft ProStar</t>
  </si>
  <si>
    <t xml:space="preserve">Mastercraft NXT24  </t>
  </si>
  <si>
    <t xml:space="preserve">Mastercraft NXT23  </t>
  </si>
  <si>
    <t xml:space="preserve">Mastercraft NXT22  </t>
  </si>
  <si>
    <t xml:space="preserve">Mastercraft NXT21  </t>
  </si>
  <si>
    <t xml:space="preserve">Mastercraft NXT20  </t>
  </si>
  <si>
    <t xml:space="preserve">Mastercraft XT25  </t>
  </si>
  <si>
    <t xml:space="preserve">Mastercraft XT24  </t>
  </si>
  <si>
    <t xml:space="preserve">Mastercraft XT23  </t>
  </si>
  <si>
    <t xml:space="preserve">Mastercraft XT22T  </t>
  </si>
  <si>
    <t xml:space="preserve">Mastercraft XT22  </t>
  </si>
  <si>
    <t xml:space="preserve">Mastercraft XT20  </t>
  </si>
  <si>
    <t xml:space="preserve">Mastercraft X7  </t>
  </si>
  <si>
    <t xml:space="preserve">Mastercraft X5  </t>
  </si>
  <si>
    <t xml:space="preserve">Mastercraft X3  </t>
  </si>
  <si>
    <t xml:space="preserve">Mastercraft X2  </t>
  </si>
  <si>
    <t xml:space="preserve">Mastercraft X1  </t>
  </si>
  <si>
    <t xml:space="preserve">Mastercraft X26  </t>
  </si>
  <si>
    <t xml:space="preserve">Mastercraft X24  </t>
  </si>
  <si>
    <t xml:space="preserve">Mastercraft X22  </t>
  </si>
  <si>
    <t xml:space="preserve">Mastercraft XStar 25  </t>
  </si>
  <si>
    <t xml:space="preserve">Mastercraft XStar 23  </t>
  </si>
  <si>
    <t>MASTERCRAFT</t>
  </si>
  <si>
    <t xml:space="preserve">John Deere 5105M </t>
  </si>
  <si>
    <t>John Deere 990</t>
  </si>
  <si>
    <t>John Deere 790</t>
  </si>
  <si>
    <t>EQUIPO MANTENIMIENTO CÉSPED</t>
  </si>
  <si>
    <t xml:space="preserve">John Deere Ztrak </t>
  </si>
  <si>
    <t xml:space="preserve">John Deere X300 </t>
  </si>
  <si>
    <t xml:space="preserve">John Deere F1145 </t>
  </si>
  <si>
    <t>EQUIPO FORESTAL</t>
  </si>
  <si>
    <t>John Deere 1910G (Skidder)</t>
  </si>
  <si>
    <t>John Deere 1110G (Forwarder)</t>
  </si>
  <si>
    <t>John Deere 1270G (Harvester)</t>
  </si>
  <si>
    <t>John Deere 727</t>
  </si>
  <si>
    <t>John Deere 627</t>
  </si>
  <si>
    <t xml:space="preserve">John Deere 570A/B </t>
  </si>
  <si>
    <t xml:space="preserve">John Deere 544A/B </t>
  </si>
  <si>
    <t xml:space="preserve">John Deere 330C </t>
  </si>
  <si>
    <t xml:space="preserve">John Deere 9880 STS </t>
  </si>
  <si>
    <t>John Deere 9410</t>
  </si>
  <si>
    <t>John Deere 105</t>
  </si>
  <si>
    <t>John Deere 95</t>
  </si>
  <si>
    <t>John Deere 45</t>
  </si>
  <si>
    <t>John Deere 40</t>
  </si>
  <si>
    <t>John Deere 55</t>
  </si>
  <si>
    <t>John Deere 5725HC</t>
  </si>
  <si>
    <t>John Deere 5725</t>
  </si>
  <si>
    <t>John Deere 5425N</t>
  </si>
  <si>
    <t>John Deere 5090E</t>
  </si>
  <si>
    <t>John Deere 5075E</t>
  </si>
  <si>
    <t>John Deere 5065E</t>
  </si>
  <si>
    <t>John Deere 5045E</t>
  </si>
  <si>
    <t>John Deere 5045D</t>
  </si>
  <si>
    <t>John Deere 5036C</t>
  </si>
  <si>
    <t>John Deere 3550</t>
  </si>
  <si>
    <t>John Deere 3350</t>
  </si>
  <si>
    <t>John Deere 2850</t>
  </si>
  <si>
    <t>John Deere 3140 / 3140 DT</t>
  </si>
  <si>
    <t>John Deere 3540</t>
  </si>
  <si>
    <t>John Deere 3440</t>
  </si>
  <si>
    <t>John Deere 2140</t>
  </si>
  <si>
    <t>John Deere 4530</t>
  </si>
  <si>
    <t>John Deere 3530</t>
  </si>
  <si>
    <t>John Deere 3330</t>
  </si>
  <si>
    <t>John Deere 2730</t>
  </si>
  <si>
    <t>John Deere 2530</t>
  </si>
  <si>
    <t>John Deere 2330</t>
  </si>
  <si>
    <t>John Deere 4420</t>
  </si>
  <si>
    <t>John Deere 3420</t>
  </si>
  <si>
    <t>John Deere 2420</t>
  </si>
  <si>
    <t>John Deere 1420</t>
  </si>
  <si>
    <t>John Deere John Deere</t>
  </si>
  <si>
    <t>John Deere 850-J</t>
  </si>
  <si>
    <t>John Deere 650J LGP</t>
  </si>
  <si>
    <t>John Deere 350G</t>
  </si>
  <si>
    <t>John Deere 310L</t>
  </si>
  <si>
    <t>John Deere 310G</t>
  </si>
  <si>
    <t>John Deere 310 K</t>
  </si>
  <si>
    <t>John Deere 210 G LC</t>
  </si>
  <si>
    <t>John Deere 210 G</t>
  </si>
  <si>
    <t>John Deere 180G</t>
  </si>
  <si>
    <t>John Deere 310SJ</t>
  </si>
  <si>
    <t>JOHN DEERE</t>
  </si>
  <si>
    <t>MANIPULADOR TELESCÓPICO</t>
  </si>
  <si>
    <t>Bobcat V753</t>
  </si>
  <si>
    <t>Bobcat V738S</t>
  </si>
  <si>
    <t>Bobcat V738</t>
  </si>
  <si>
    <t>Bobcat V735S</t>
  </si>
  <si>
    <t>Bobcat V735</t>
  </si>
  <si>
    <t>Bobcat V733S</t>
  </si>
  <si>
    <t>Bobcat V733</t>
  </si>
  <si>
    <t>Bobcat V726S</t>
  </si>
  <si>
    <t>Bobcat V726</t>
  </si>
  <si>
    <t>Bobcat V723S</t>
  </si>
  <si>
    <t>Bobcat V723</t>
  </si>
  <si>
    <t>Bobcat V519</t>
  </si>
  <si>
    <t>Bobcat TL43.80 AGRI</t>
  </si>
  <si>
    <t>Bobcat TL38.70 AGRI</t>
  </si>
  <si>
    <t>Bobcat TL35.70 AGRI</t>
  </si>
  <si>
    <t>Bobcat TL30.60 AGRI</t>
  </si>
  <si>
    <t>Bobcat TL43.80</t>
  </si>
  <si>
    <t>Bobcat TL38.70</t>
  </si>
  <si>
    <t>Bobcat TL35.70</t>
  </si>
  <si>
    <t>Bobcat TL30.60</t>
  </si>
  <si>
    <t>Bobcat E165M</t>
  </si>
  <si>
    <t>Bobcat E165GT</t>
  </si>
  <si>
    <t>Bobcat E165T</t>
  </si>
  <si>
    <t>Bobcat E165SR</t>
  </si>
  <si>
    <t>Bobcat E165W</t>
  </si>
  <si>
    <t>Bobcat E165</t>
  </si>
  <si>
    <t>Bobcat E60</t>
  </si>
  <si>
    <t>Bobcat E55</t>
  </si>
  <si>
    <t>Bobcat E50</t>
  </si>
  <si>
    <t>Bobcat E35Z</t>
  </si>
  <si>
    <t>Bobcat E35</t>
  </si>
  <si>
    <t>Bobcat E26Z</t>
  </si>
  <si>
    <t>Bobcat E26</t>
  </si>
  <si>
    <t>Bobcat E17Z</t>
  </si>
  <si>
    <t>Bobcat E17</t>
  </si>
  <si>
    <t>Bobcat E10</t>
  </si>
  <si>
    <t>Bobcat MT100</t>
  </si>
  <si>
    <t>Bobcat MT85</t>
  </si>
  <si>
    <t>Bobcat MT55</t>
  </si>
  <si>
    <t>Bobcat MT250</t>
  </si>
  <si>
    <t>Bobcat MT200</t>
  </si>
  <si>
    <t>Bobcat L280</t>
  </si>
  <si>
    <t>Bobcat L260</t>
  </si>
  <si>
    <t>Bobcat L230</t>
  </si>
  <si>
    <t>Bobcat L220</t>
  </si>
  <si>
    <t>Bobcat L200</t>
  </si>
  <si>
    <t>Bobcat L125</t>
  </si>
  <si>
    <t>Bobcat L110</t>
  </si>
  <si>
    <t>Bobcat L85</t>
  </si>
  <si>
    <t>Bobcat L65</t>
  </si>
  <si>
    <t>Bobcat L45</t>
  </si>
  <si>
    <t>Bobcat L35</t>
  </si>
  <si>
    <t>Bobcat L28</t>
  </si>
  <si>
    <t>Bobcat T870</t>
  </si>
  <si>
    <t>Bobcat T770</t>
  </si>
  <si>
    <t>Bobcat T650</t>
  </si>
  <si>
    <t>Bobcat T590</t>
  </si>
  <si>
    <t>Bobcat T450</t>
  </si>
  <si>
    <t>Bobcat T320</t>
  </si>
  <si>
    <t>Bobcat T300</t>
  </si>
  <si>
    <t>Bobcat T250</t>
  </si>
  <si>
    <t>Bobcat T180</t>
  </si>
  <si>
    <t>Bobcat T140</t>
  </si>
  <si>
    <t>Bobcat T110</t>
  </si>
  <si>
    <t>Bobcat S340</t>
  </si>
  <si>
    <t>Bobcat S330</t>
  </si>
  <si>
    <t>Bobcat S300</t>
  </si>
  <si>
    <t>Bobcat S250</t>
  </si>
  <si>
    <t>Bobcat S220</t>
  </si>
  <si>
    <t>Bobcat S205</t>
  </si>
  <si>
    <t>Bobcat S185</t>
  </si>
  <si>
    <t>Bobcat S175</t>
  </si>
  <si>
    <t>Bobcat S160</t>
  </si>
  <si>
    <t>Bobcat S150</t>
  </si>
  <si>
    <t>Bobcat S130</t>
  </si>
  <si>
    <t>Bobcat S100</t>
  </si>
  <si>
    <t>Bobcat S70</t>
  </si>
  <si>
    <t>Bobcat E37</t>
  </si>
  <si>
    <t>BOBCAT</t>
  </si>
  <si>
    <t>Case Farmlift 942</t>
  </si>
  <si>
    <t>Case Farmlift 844</t>
  </si>
  <si>
    <t>Case Farmlift 742</t>
  </si>
  <si>
    <t>Case Farmlift 633</t>
  </si>
  <si>
    <t>Case SV280B</t>
  </si>
  <si>
    <t>Case TR270B</t>
  </si>
  <si>
    <t>Case SR220B</t>
  </si>
  <si>
    <t>Case SR200B</t>
  </si>
  <si>
    <t>Case SR175B</t>
  </si>
  <si>
    <t>Case SR150B</t>
  </si>
  <si>
    <t>Case SR130B</t>
  </si>
  <si>
    <t>Case 570N AWD</t>
  </si>
  <si>
    <t>Case 570N</t>
  </si>
  <si>
    <t>Case 570L</t>
  </si>
  <si>
    <t>Case 570M</t>
  </si>
  <si>
    <t>Case CX100C</t>
  </si>
  <si>
    <t>Case CX90C</t>
  </si>
  <si>
    <t>Case CX80C</t>
  </si>
  <si>
    <t>Case CX75C</t>
  </si>
  <si>
    <t>Case CX60C</t>
  </si>
  <si>
    <t>Case CX55C</t>
  </si>
  <si>
    <t>Case CX50C</t>
  </si>
  <si>
    <t>Case CX36C</t>
  </si>
  <si>
    <t>Case CX33C</t>
  </si>
  <si>
    <t>Case CX30C</t>
  </si>
  <si>
    <t>Case CX26C</t>
  </si>
  <si>
    <t>Case CX17C</t>
  </si>
  <si>
    <t>Case 1121G</t>
  </si>
  <si>
    <t>Case 1021G</t>
  </si>
  <si>
    <t>Case 821G</t>
  </si>
  <si>
    <t>Case 721G</t>
  </si>
  <si>
    <t>Case 621G</t>
  </si>
  <si>
    <t>Case 570G</t>
  </si>
  <si>
    <t>Case 521G</t>
  </si>
  <si>
    <t>Case CX800B</t>
  </si>
  <si>
    <t>Case CX700B</t>
  </si>
  <si>
    <t>Case CX500C</t>
  </si>
  <si>
    <t>Case CX470C</t>
  </si>
  <si>
    <t>Case CX350C</t>
  </si>
  <si>
    <t>Case CX300C</t>
  </si>
  <si>
    <t>Case CX250C</t>
  </si>
  <si>
    <t>Case CX235C SR</t>
  </si>
  <si>
    <t>Case CX210C</t>
  </si>
  <si>
    <t>Case CX180C</t>
  </si>
  <si>
    <t>Case CX160C</t>
  </si>
  <si>
    <t>Case CX145C SR</t>
  </si>
  <si>
    <t>Case CX130C</t>
  </si>
  <si>
    <t>Case 695N</t>
  </si>
  <si>
    <t>Case 590N EP</t>
  </si>
  <si>
    <t>Case 590N</t>
  </si>
  <si>
    <t>Case 580N EP</t>
  </si>
  <si>
    <t>Case 580N</t>
  </si>
  <si>
    <t>Case 570N EP</t>
  </si>
  <si>
    <t>Case 580SN EXT-HOE</t>
  </si>
  <si>
    <t>Case 1150K</t>
  </si>
  <si>
    <t>CASE</t>
  </si>
  <si>
    <t>New Holland Serie T8 T8.380</t>
  </si>
  <si>
    <t>New Holland Serie T8 T8.370</t>
  </si>
  <si>
    <t>New Holland Serie T8 T8.360</t>
  </si>
  <si>
    <t>New Holland Serie T8 T8.350</t>
  </si>
  <si>
    <t>New Holland Serie T8 T8.340</t>
  </si>
  <si>
    <t>New Holland Serie T8 T8.330</t>
  </si>
  <si>
    <t>New Holland Serie T8 T8.320</t>
  </si>
  <si>
    <t>New Holland Serie T7 T7.315</t>
  </si>
  <si>
    <t>New Holland Serie T7 T7.290</t>
  </si>
  <si>
    <t>New Holland Serie T7 T7.270</t>
  </si>
  <si>
    <t>New Holland Serie T7 T7.240</t>
  </si>
  <si>
    <t>New Holland Serie T7 T7.230</t>
  </si>
  <si>
    <t>New Holland Serie T7 T7.210</t>
  </si>
  <si>
    <t>New Holland Serie T7 T7.190</t>
  </si>
  <si>
    <t>New Holland Serie T6 T6.220</t>
  </si>
  <si>
    <t>New Holland Serie T6 T6.210</t>
  </si>
  <si>
    <t>New Holland Serie T6 T6.190</t>
  </si>
  <si>
    <t>New Holland Serie T6 T6.180</t>
  </si>
  <si>
    <t>New Holland Serie T6 T6.170</t>
  </si>
  <si>
    <t>New Holland Serie T6 T6.160</t>
  </si>
  <si>
    <t>New Holland Serie T6 T6.150</t>
  </si>
  <si>
    <t>New Holland Serie T6 T6.140</t>
  </si>
  <si>
    <t>New Holland Serie T5 T5.180</t>
  </si>
  <si>
    <t>New Holland Serie T5 T5.150</t>
  </si>
  <si>
    <t>New Holland Serie T5 T5.140</t>
  </si>
  <si>
    <t>New Holland Serie T5 T5.130</t>
  </si>
  <si>
    <t>New Holland Serie T5 T5.120</t>
  </si>
  <si>
    <t>New Holland Serie T5 T5.110</t>
  </si>
  <si>
    <t>New Holland Serie T5 T5.100</t>
  </si>
  <si>
    <t>New Holland Serie T4 T4.95</t>
  </si>
  <si>
    <t>New Holland Serie T4 T4.85</t>
  </si>
  <si>
    <t>New Holland Serie T4 T4.75</t>
  </si>
  <si>
    <t>New Holland Serie T4 T4.65</t>
  </si>
  <si>
    <t>New Holland Serie T4 T4.55</t>
  </si>
  <si>
    <t>New Holland Serie Boomer 45D</t>
  </si>
  <si>
    <t>New Holland Serie Boomer 4545</t>
  </si>
  <si>
    <t>New Holland Serie Boomer 4140</t>
  </si>
  <si>
    <t>New Holland Serie Boomer 4040</t>
  </si>
  <si>
    <t>New Holland Serie Boomer 4041</t>
  </si>
  <si>
    <t>New Holland Serie Boomer 3736</t>
  </si>
  <si>
    <t>New Holland Serie Boomer 3535</t>
  </si>
  <si>
    <t>New Holland Serie Boomer 3538</t>
  </si>
  <si>
    <t>New Holland Serie Boomer 3332</t>
  </si>
  <si>
    <t>New Holland Serie Boomer 3028</t>
  </si>
  <si>
    <t>New Holland Serie Boomer 2527</t>
  </si>
  <si>
    <t>New Holland Serie Boomer 2424</t>
  </si>
  <si>
    <t>New Holland Serie Boomer 2023</t>
  </si>
  <si>
    <t>New Holland Serie Boomer 8N</t>
  </si>
  <si>
    <t>New Holland Serie Boomer 1925</t>
  </si>
  <si>
    <t>New Holland Serie Boomer 1725</t>
  </si>
  <si>
    <t>New Holland Serie Boomer 1630</t>
  </si>
  <si>
    <t>New Holland Serie Boomer 1530</t>
  </si>
  <si>
    <t>New Holland Serie 9082 9882</t>
  </si>
  <si>
    <t>New Holland Serie 9082 9682</t>
  </si>
  <si>
    <t>New Holland Serie 9082 9482</t>
  </si>
  <si>
    <t>New Holland Serie 9082 9282</t>
  </si>
  <si>
    <t>New Holland Serie 84 9884</t>
  </si>
  <si>
    <t>New Holland Serie 84 9684</t>
  </si>
  <si>
    <t>New Holland Serie 84 9484</t>
  </si>
  <si>
    <t>New Holland Serie 84 9384</t>
  </si>
  <si>
    <t>New Holland Serie 84 9184</t>
  </si>
  <si>
    <t>New Holland Serie 80 9880</t>
  </si>
  <si>
    <t>New Holland Serie 80 9680</t>
  </si>
  <si>
    <t>New Holland Serie 80 9480</t>
  </si>
  <si>
    <t>New Holland Serie 80 9280</t>
  </si>
  <si>
    <t>New Holland Serie 70A 8970A</t>
  </si>
  <si>
    <t>New Holland Serie 70A 8870A</t>
  </si>
  <si>
    <t>New Holland Serie 70A 8770A</t>
  </si>
  <si>
    <t>New Holland Serie 70A 8670A</t>
  </si>
  <si>
    <t>New Holland Serie 70 Genesis 8970</t>
  </si>
  <si>
    <t>New Holland Serie 70 Genesis 8870</t>
  </si>
  <si>
    <t>New Holland Serie 70 Genesis 8770</t>
  </si>
  <si>
    <t>New Holland Serie 70 Genesis 8670</t>
  </si>
  <si>
    <t>New Holland Serie 60 Gemini 8560</t>
  </si>
  <si>
    <t>New Holland Serie 60 Gemini 8360</t>
  </si>
  <si>
    <t>New Holland Serie 60 Gemini 8260</t>
  </si>
  <si>
    <t>New Holland Serie 60 Gemini 8160</t>
  </si>
  <si>
    <t>New Holland Serie 35 8035</t>
  </si>
  <si>
    <t>New Holland Serie 35 7635</t>
  </si>
  <si>
    <t>New Holland Serie 35 6635</t>
  </si>
  <si>
    <t>New Holland Serie 35 5635</t>
  </si>
  <si>
    <t>New Holland Serie 35 4835</t>
  </si>
  <si>
    <t>New Holland Serie 35 4635</t>
  </si>
  <si>
    <t>New Holland Serie 30 8030</t>
  </si>
  <si>
    <t>New Holland Serie 30 7630</t>
  </si>
  <si>
    <t>New Holland Serie 30 5030</t>
  </si>
  <si>
    <t>New Holland Serie 30 4630</t>
  </si>
  <si>
    <t>New Holland Serie 30 3930</t>
  </si>
  <si>
    <t>New Holland Serie 30 3430</t>
  </si>
  <si>
    <t>New Holland Serie 15 Compact 1215</t>
  </si>
  <si>
    <t>New Holland Serie 10S 8010</t>
  </si>
  <si>
    <t>New Holland Serie 10S 7810S</t>
  </si>
  <si>
    <t>New Holland Serie 10S 7610S</t>
  </si>
  <si>
    <t>New Holland Serie 10S 6610S</t>
  </si>
  <si>
    <t>New Holland Serie 10S 5610S</t>
  </si>
  <si>
    <t>New Holland TL-95</t>
  </si>
  <si>
    <t>New Holland B95B</t>
  </si>
  <si>
    <t>NEW HOLLAND</t>
  </si>
  <si>
    <t>Bomag BW 80 AD-86</t>
  </si>
  <si>
    <t>Bomag BW 80 AD-85</t>
  </si>
  <si>
    <t>Bomag BW 80 AD-84</t>
  </si>
  <si>
    <t>Bomag BW 80 AD-83</t>
  </si>
  <si>
    <t>Bomag BW 80 AD-82</t>
  </si>
  <si>
    <t>Bomag BW 80 AD-81</t>
  </si>
  <si>
    <t>Bomag BW 80 AD-80</t>
  </si>
  <si>
    <t>Bomag BW 80 AD-79</t>
  </si>
  <si>
    <t>Bomag BW 80 AD-78</t>
  </si>
  <si>
    <t>Bomag BW 80 AD-77</t>
  </si>
  <si>
    <t>Bomag BW 80 AD-76</t>
  </si>
  <si>
    <t>Bomag BW 80 AD-75</t>
  </si>
  <si>
    <t>Bomag BW 80 AD-74</t>
  </si>
  <si>
    <t>Bomag BW 80 AD-73</t>
  </si>
  <si>
    <t>Bomag BW 80 AD-72</t>
  </si>
  <si>
    <t>Bomag BW 80 AD-71</t>
  </si>
  <si>
    <t>Bomag BW 80 AD-70</t>
  </si>
  <si>
    <t>Bomag BW 80 AD-69</t>
  </si>
  <si>
    <t>Bomag BW 80 AD-68</t>
  </si>
  <si>
    <t>Bomag BW 80 AD-67</t>
  </si>
  <si>
    <t>Bomag BW 80 AD-66</t>
  </si>
  <si>
    <t>Bomag BW 80 AD-65</t>
  </si>
  <si>
    <t>Bomag BW 80 AD-64</t>
  </si>
  <si>
    <t>Bomag BW 80 AD-63</t>
  </si>
  <si>
    <t>Bomag BW 80 AD-62</t>
  </si>
  <si>
    <t>Bomag BW 80 AD-61</t>
  </si>
  <si>
    <t>Bomag BW 80 AD-60</t>
  </si>
  <si>
    <t>Bomag BW 80 AD-59</t>
  </si>
  <si>
    <t>Bomag BW 80 AD-58</t>
  </si>
  <si>
    <t>Bomag BW 80 AD-57</t>
  </si>
  <si>
    <t>Bomag BW 80 AD-56</t>
  </si>
  <si>
    <t>Bomag BW 80 AD-55</t>
  </si>
  <si>
    <t>Bomag BW 80 AD-54</t>
  </si>
  <si>
    <t>Bomag BW 80 AD-53</t>
  </si>
  <si>
    <t>Bomag BW 80 AD-52</t>
  </si>
  <si>
    <t>Bomag BW 80 AD-51</t>
  </si>
  <si>
    <t>Bomag BW 80 AD-50</t>
  </si>
  <si>
    <t>Bomag BW 80 AD-49</t>
  </si>
  <si>
    <t>Bomag BW 80 AD-48</t>
  </si>
  <si>
    <t>Bomag BW 80 AD-47</t>
  </si>
  <si>
    <t>Bomag BW 80 AD-46</t>
  </si>
  <si>
    <t>Bomag BW 80 AD-45</t>
  </si>
  <si>
    <t>Bomag BW 80 AD-44</t>
  </si>
  <si>
    <t>Bomag BW 80 AD-43</t>
  </si>
  <si>
    <t>Bomag BW 80 AD-42</t>
  </si>
  <si>
    <t>Bomag BW 80 AD-41</t>
  </si>
  <si>
    <t>Bomag BW 80 AD-40</t>
  </si>
  <si>
    <t>Bomag BW 80 AD-39</t>
  </si>
  <si>
    <t>Bomag BW 80 AD-38</t>
  </si>
  <si>
    <t>Bomag BW 80 AD-37</t>
  </si>
  <si>
    <t>Bomag BW 80 AD-36</t>
  </si>
  <si>
    <t>Bomag BW 80 AD-35</t>
  </si>
  <si>
    <t>Bomag BW 80 AD-34</t>
  </si>
  <si>
    <t>Bomag BW 80 AD-33</t>
  </si>
  <si>
    <t>Bomag BW 80 AD-32</t>
  </si>
  <si>
    <t>Bomag BW 80 AD-31</t>
  </si>
  <si>
    <t>Bomag BW 80 AD-30</t>
  </si>
  <si>
    <t>Bomag BW 80 AD-29</t>
  </si>
  <si>
    <t>Bomag BW 80 AD-28</t>
  </si>
  <si>
    <t>Bomag BW 80 AD-27</t>
  </si>
  <si>
    <t>Bomag BW 80 AD-26</t>
  </si>
  <si>
    <t>Bomag BW 80 AD-25</t>
  </si>
  <si>
    <t>Bomag BW 80 AD-24</t>
  </si>
  <si>
    <t>Bomag BW 80 AD-23</t>
  </si>
  <si>
    <t>Bomag BW 80 AD-22</t>
  </si>
  <si>
    <t>Bomag BW 80 AD-21</t>
  </si>
  <si>
    <t>Bomag BW 80 AD-20</t>
  </si>
  <si>
    <t>Bomag BW 80 AD-19</t>
  </si>
  <si>
    <t>Bomag BW 80 AD-18</t>
  </si>
  <si>
    <t>Bomag BW 80 AD-17</t>
  </si>
  <si>
    <t>Bomag BW 80 AD-16</t>
  </si>
  <si>
    <t>Bomag BW 80 AD-15</t>
  </si>
  <si>
    <t>Bomag BW 80 AD-14</t>
  </si>
  <si>
    <t>Bomag BW 80 AD-13</t>
  </si>
  <si>
    <t>Bomag BW 80 AD-12</t>
  </si>
  <si>
    <t>Bomag BW 80 AD-11</t>
  </si>
  <si>
    <t>Bomag BW 80 AD-10</t>
  </si>
  <si>
    <t>Bomag BW 80 AD-9</t>
  </si>
  <si>
    <t>Bomag BW 80 AD-8</t>
  </si>
  <si>
    <t>Bomag BW 80 AD-7</t>
  </si>
  <si>
    <t>Bomag BW 80 AD-6</t>
  </si>
  <si>
    <t>Bomag BW 80 AD-5</t>
  </si>
  <si>
    <t>Bomag BW 212D-40</t>
  </si>
  <si>
    <t>BOMAG</t>
  </si>
  <si>
    <t>Case International Steiger 715</t>
  </si>
  <si>
    <t>Case International Steiger 650</t>
  </si>
  <si>
    <t>Case International Steiger 600</t>
  </si>
  <si>
    <t>Case International Steiger 570</t>
  </si>
  <si>
    <t>Case International Steiger 530</t>
  </si>
  <si>
    <t>Case International Steiger 500</t>
  </si>
  <si>
    <t>Case International Steiger 470</t>
  </si>
  <si>
    <t>Case International Steiger 435</t>
  </si>
  <si>
    <t>Case International Steiger 400</t>
  </si>
  <si>
    <t>Case International Steiger 370</t>
  </si>
  <si>
    <t>Case International Steiger 330</t>
  </si>
  <si>
    <t>Case International Magnum 400</t>
  </si>
  <si>
    <t>Case International Magnum 380</t>
  </si>
  <si>
    <t>Case International Magnum 340</t>
  </si>
  <si>
    <t>Case International Magnum 310</t>
  </si>
  <si>
    <t>Case International Magnum 280</t>
  </si>
  <si>
    <t>Case International Magnum 250</t>
  </si>
  <si>
    <t>Case International Magnum 240</t>
  </si>
  <si>
    <t>Case International Magnum 220</t>
  </si>
  <si>
    <t>Case International Magnum 200</t>
  </si>
  <si>
    <t>Case International Magnum 180</t>
  </si>
  <si>
    <t>Case International Puma 250</t>
  </si>
  <si>
    <t>Case International Puma 240</t>
  </si>
  <si>
    <t>Case International Puma 220</t>
  </si>
  <si>
    <t>Case International Puma 200</t>
  </si>
  <si>
    <t>Case International Puma 165 CVT</t>
  </si>
  <si>
    <t>Case International Puma 140</t>
  </si>
  <si>
    <t>Case International Maxxum 150 MultiController</t>
  </si>
  <si>
    <t>Case International Maxxum 125 CVT</t>
  </si>
  <si>
    <t>Case International Maxxum 115 CVT</t>
  </si>
  <si>
    <t>Case International Farmall 60</t>
  </si>
  <si>
    <t>Case International Farmall 45A</t>
  </si>
  <si>
    <t>Case International Farmall 35B</t>
  </si>
  <si>
    <t>Case International Farmall 31</t>
  </si>
  <si>
    <t>Case International Farmall 25SC</t>
  </si>
  <si>
    <t>Case International C100</t>
  </si>
  <si>
    <t>CASE INTERNATIONAL</t>
  </si>
  <si>
    <t>Champion 1000Z</t>
  </si>
  <si>
    <t>Champion 1000Y</t>
  </si>
  <si>
    <t>Champion 1000X</t>
  </si>
  <si>
    <t>Champion 1000W</t>
  </si>
  <si>
    <t>Champion 1000V</t>
  </si>
  <si>
    <t>Champion 1000U</t>
  </si>
  <si>
    <t>Champion 1000T</t>
  </si>
  <si>
    <t>Champion 1000S</t>
  </si>
  <si>
    <t>Champion 1000R</t>
  </si>
  <si>
    <t>Champion 1000Q</t>
  </si>
  <si>
    <t>Champion 1000P</t>
  </si>
  <si>
    <t>Champion 1000N</t>
  </si>
  <si>
    <t>Champion 1000M</t>
  </si>
  <si>
    <t>Champion 1000L</t>
  </si>
  <si>
    <t>Champion 1000K</t>
  </si>
  <si>
    <t>Champion 1000J</t>
  </si>
  <si>
    <t>Champion 1000I</t>
  </si>
  <si>
    <t>Champion 1000H</t>
  </si>
  <si>
    <t>Champion 1000G</t>
  </si>
  <si>
    <t>Champion 1000F</t>
  </si>
  <si>
    <t>Champion 1000E</t>
  </si>
  <si>
    <t>Champion 1000D</t>
  </si>
  <si>
    <t>Champion 1000C</t>
  </si>
  <si>
    <t>Champion 1000B</t>
  </si>
  <si>
    <t>Champion 1000A</t>
  </si>
  <si>
    <t>Champion 990A</t>
  </si>
  <si>
    <t>Champion 980A</t>
  </si>
  <si>
    <t>Champion 970A</t>
  </si>
  <si>
    <t>Champion 960A</t>
  </si>
  <si>
    <t>Champion 950A</t>
  </si>
  <si>
    <t>Champion 940A</t>
  </si>
  <si>
    <t>Champion 930A</t>
  </si>
  <si>
    <t>Champion 920A</t>
  </si>
  <si>
    <t>Champion 910A</t>
  </si>
  <si>
    <t>Champion 900A</t>
  </si>
  <si>
    <t>Champion 890A</t>
  </si>
  <si>
    <t>Champion 880A</t>
  </si>
  <si>
    <t>Champion 870A</t>
  </si>
  <si>
    <t>Champion 860A</t>
  </si>
  <si>
    <t>Champion 850A</t>
  </si>
  <si>
    <t>Champion 840A</t>
  </si>
  <si>
    <t>Champion 830A</t>
  </si>
  <si>
    <t>Champion 820A</t>
  </si>
  <si>
    <t>Champion 810A</t>
  </si>
  <si>
    <t>Champion 800A</t>
  </si>
  <si>
    <t>Champion 790A</t>
  </si>
  <si>
    <t>Champion 780A</t>
  </si>
  <si>
    <t>Champion 770A</t>
  </si>
  <si>
    <t>Champion 760A</t>
  </si>
  <si>
    <t>Champion 750A</t>
  </si>
  <si>
    <t>Champion 740A</t>
  </si>
  <si>
    <t>Champion 730A</t>
  </si>
  <si>
    <t>Champion 720A</t>
  </si>
  <si>
    <t>Champion 710A</t>
  </si>
  <si>
    <t>Champion 700A</t>
  </si>
  <si>
    <t>CHAMPION</t>
  </si>
  <si>
    <t>Generac RG038</t>
  </si>
  <si>
    <t>Generac RG032</t>
  </si>
  <si>
    <t>Generac XG03245CNAX</t>
  </si>
  <si>
    <t>Generac XG03245ANAX</t>
  </si>
  <si>
    <t>Generac RG03015A</t>
  </si>
  <si>
    <t>Generac RG02724</t>
  </si>
  <si>
    <t>Generac G0072910</t>
  </si>
  <si>
    <t>Generac RG02515A</t>
  </si>
  <si>
    <t>Generac G0072101</t>
  </si>
  <si>
    <t>Generac G0072090</t>
  </si>
  <si>
    <t>Generac G0070430</t>
  </si>
  <si>
    <t>Generac G0070420</t>
  </si>
  <si>
    <t>Generac G0070770</t>
  </si>
  <si>
    <t>Generac G0072280</t>
  </si>
  <si>
    <t>Generac G0072260</t>
  </si>
  <si>
    <t>Generac G0071630</t>
  </si>
  <si>
    <t>Generac G0072250</t>
  </si>
  <si>
    <t>Generac G0072240</t>
  </si>
  <si>
    <t>Generac G0072230</t>
  </si>
  <si>
    <t>Generac G0071460</t>
  </si>
  <si>
    <t>Generac G0071720</t>
  </si>
  <si>
    <t>Generac G0071710</t>
  </si>
  <si>
    <t>Generac G0071450</t>
  </si>
  <si>
    <t>Generac MD2000</t>
  </si>
  <si>
    <t>Generac SDMD2000</t>
  </si>
  <si>
    <t>Generac MD1500</t>
  </si>
  <si>
    <t>Generac SD1500</t>
  </si>
  <si>
    <t>Generac MD1250</t>
  </si>
  <si>
    <t>Generac SDMD1250</t>
  </si>
  <si>
    <t>Generac SDMD1000</t>
  </si>
  <si>
    <t>Generac MG1000</t>
  </si>
  <si>
    <t>Generac SG1000</t>
  </si>
  <si>
    <t>Generac MD1000GEM</t>
  </si>
  <si>
    <t>Generac SDMD900</t>
  </si>
  <si>
    <t>Generac SDMD800</t>
  </si>
  <si>
    <t>Generac SDMD750_33_9</t>
  </si>
  <si>
    <t>Generac MD750_18_1</t>
  </si>
  <si>
    <t>Generac SDMD750_18_1</t>
  </si>
  <si>
    <t>Generac MG750</t>
  </si>
  <si>
    <t>Generac SG750</t>
  </si>
  <si>
    <t>Generac MG625</t>
  </si>
  <si>
    <t>Generac SG625</t>
  </si>
  <si>
    <t>Generac MD600</t>
  </si>
  <si>
    <t>Generac SD600</t>
  </si>
  <si>
    <t>Generac SB600</t>
  </si>
  <si>
    <t>Generac MD500-T4</t>
  </si>
  <si>
    <t>Generac SD500-T4</t>
  </si>
  <si>
    <t>Generac MD500</t>
  </si>
  <si>
    <t>Generac SDMD500</t>
  </si>
  <si>
    <t>Generac MG500</t>
  </si>
  <si>
    <t>Generac SG500</t>
  </si>
  <si>
    <t>Generac SB500</t>
  </si>
  <si>
    <t>Generac MG450</t>
  </si>
  <si>
    <t>Generac SG450</t>
  </si>
  <si>
    <t>Generac MD400</t>
  </si>
  <si>
    <t>Generac SDMD400</t>
  </si>
  <si>
    <t>Generac MG400</t>
  </si>
  <si>
    <t>Generac SG400</t>
  </si>
  <si>
    <t>Generac MD350</t>
  </si>
  <si>
    <t>Generac SDMD350</t>
  </si>
  <si>
    <t>Generac MG350</t>
  </si>
  <si>
    <t>Generac SG350</t>
  </si>
  <si>
    <t>Generac MD300</t>
  </si>
  <si>
    <t>Generac SDMD300</t>
  </si>
  <si>
    <t>Generac MG300</t>
  </si>
  <si>
    <t>Generac SG300</t>
  </si>
  <si>
    <t>Generac SD275</t>
  </si>
  <si>
    <t>Generac SG275</t>
  </si>
  <si>
    <t>Generac SD250</t>
  </si>
  <si>
    <t>Generac MG250</t>
  </si>
  <si>
    <t>Generac SG250</t>
  </si>
  <si>
    <t>Generac SD230</t>
  </si>
  <si>
    <t>Generac MG230</t>
  </si>
  <si>
    <t>Generac SG230</t>
  </si>
  <si>
    <t>Generac SD200</t>
  </si>
  <si>
    <t>Generac MG200</t>
  </si>
  <si>
    <t>Generac SG200</t>
  </si>
  <si>
    <t>Generac SD175</t>
  </si>
  <si>
    <t>Generac SG175</t>
  </si>
  <si>
    <t>Generac SD150</t>
  </si>
  <si>
    <t>Generac MG150_14_2</t>
  </si>
  <si>
    <t>Generac SG150_14_2</t>
  </si>
  <si>
    <t>Generac MG150</t>
  </si>
  <si>
    <t>Generac SG150</t>
  </si>
  <si>
    <t>Generac SD130</t>
  </si>
  <si>
    <t>Generac MG130</t>
  </si>
  <si>
    <t>Generac SG130</t>
  </si>
  <si>
    <t>Generac SD100</t>
  </si>
  <si>
    <t>Generac SG100</t>
  </si>
  <si>
    <t>Generac SD080</t>
  </si>
  <si>
    <t>Generac SG080</t>
  </si>
  <si>
    <t>Generac SG070</t>
  </si>
  <si>
    <t>Generac SD060</t>
  </si>
  <si>
    <t>Generac SG060</t>
  </si>
  <si>
    <t>Generac SD050</t>
  </si>
  <si>
    <t>Generac SG050T</t>
  </si>
  <si>
    <t>Generac SG050NA</t>
  </si>
  <si>
    <t>Generac SG045</t>
  </si>
  <si>
    <t>Generac SD040</t>
  </si>
  <si>
    <t>Generac SG040</t>
  </si>
  <si>
    <t>Generac SD035</t>
  </si>
  <si>
    <t>Generac SG035</t>
  </si>
  <si>
    <t>Generac SD020</t>
  </si>
  <si>
    <t>Generac SD015</t>
  </si>
  <si>
    <t>Generac SD010</t>
  </si>
  <si>
    <t>Generac VT-8</t>
  </si>
  <si>
    <t>GENERAC</t>
  </si>
  <si>
    <t>Hamm HD 18i</t>
  </si>
  <si>
    <t xml:space="preserve">Hamm HD 16i  </t>
  </si>
  <si>
    <t xml:space="preserve">Hamm HD 14i  </t>
  </si>
  <si>
    <t xml:space="preserve">Hamm GRW 430  </t>
  </si>
  <si>
    <t xml:space="preserve">Hamm GRW 310  </t>
  </si>
  <si>
    <t xml:space="preserve">Hamm GRW 280  </t>
  </si>
  <si>
    <t>Hamm 6150</t>
  </si>
  <si>
    <t>Hamm 6140</t>
  </si>
  <si>
    <t>Hamm 6130</t>
  </si>
  <si>
    <t>Hamm 6120</t>
  </si>
  <si>
    <t>Hamm 6110</t>
  </si>
  <si>
    <t>Hamm 3570</t>
  </si>
  <si>
    <t>Hamm 3560</t>
  </si>
  <si>
    <t>Hamm 3550</t>
  </si>
  <si>
    <t>Hamm 3540</t>
  </si>
  <si>
    <t>Hamm 3530</t>
  </si>
  <si>
    <t>Hamm 3520</t>
  </si>
  <si>
    <t>Hamm 600</t>
  </si>
  <si>
    <t>Hamm 500</t>
  </si>
  <si>
    <t>Hamm 300</t>
  </si>
  <si>
    <t>Hamm 3755</t>
  </si>
  <si>
    <t>Hamm 3750</t>
  </si>
  <si>
    <t>Hamm 3745</t>
  </si>
  <si>
    <t>Hamm 3740</t>
  </si>
  <si>
    <t>Hamm 3735</t>
  </si>
  <si>
    <t>Hamm 3730</t>
  </si>
  <si>
    <t>Hamm 3725</t>
  </si>
  <si>
    <t>Hamm 3720</t>
  </si>
  <si>
    <t>Hamm 3715</t>
  </si>
  <si>
    <t>Hamm 3710</t>
  </si>
  <si>
    <t>Hamm 3705</t>
  </si>
  <si>
    <t>Hamm 3700</t>
  </si>
  <si>
    <t>Hamm 3695</t>
  </si>
  <si>
    <t>Hamm 3690</t>
  </si>
  <si>
    <t>Hamm 3685</t>
  </si>
  <si>
    <t>Hamm 3680</t>
  </si>
  <si>
    <t>Hamm 3675</t>
  </si>
  <si>
    <t>Hamm 3670</t>
  </si>
  <si>
    <t>Hamm 3665</t>
  </si>
  <si>
    <t>Hamm 3660</t>
  </si>
  <si>
    <t>Hamm 3655</t>
  </si>
  <si>
    <t>Hamm 3650</t>
  </si>
  <si>
    <t>Hamm 3645</t>
  </si>
  <si>
    <t>Hamm 3640</t>
  </si>
  <si>
    <t>Hamm 3635</t>
  </si>
  <si>
    <t>Hamm 3630</t>
  </si>
  <si>
    <t>Hamm 3625</t>
  </si>
  <si>
    <t>Hamm 3620</t>
  </si>
  <si>
    <t>Hamm 3615</t>
  </si>
  <si>
    <t>Hamm 3610</t>
  </si>
  <si>
    <t>Hamm 3605</t>
  </si>
  <si>
    <t>Hamm 3600</t>
  </si>
  <si>
    <t>Hamm 3595</t>
  </si>
  <si>
    <t>Hamm 3590</t>
  </si>
  <si>
    <t>Hamm 3585</t>
  </si>
  <si>
    <t>Hamm 3580</t>
  </si>
  <si>
    <t>Hamm 3575</t>
  </si>
  <si>
    <t>Hamm 3565</t>
  </si>
  <si>
    <t>Hamm 3555</t>
  </si>
  <si>
    <t>Hamm 3545</t>
  </si>
  <si>
    <t>Hamm 3535</t>
  </si>
  <si>
    <t>Hamm 3525</t>
  </si>
  <si>
    <t>Hamm 3515</t>
  </si>
  <si>
    <t>Hamm 3510</t>
  </si>
  <si>
    <t>Hamm 3505</t>
  </si>
  <si>
    <t>Hamm 3500</t>
  </si>
  <si>
    <t>Hamm 3495</t>
  </si>
  <si>
    <t>Hamm 3490</t>
  </si>
  <si>
    <t>Hamm 3485</t>
  </si>
  <si>
    <t>Hamm 3480</t>
  </si>
  <si>
    <t>Hamm 3475</t>
  </si>
  <si>
    <t>Hamm 3470</t>
  </si>
  <si>
    <t>Hamm 3465</t>
  </si>
  <si>
    <t>Hamm 3460</t>
  </si>
  <si>
    <t>Hamm 3455</t>
  </si>
  <si>
    <t>Hamm 3450</t>
  </si>
  <si>
    <t>Hamm 3445</t>
  </si>
  <si>
    <t>Hamm 3440</t>
  </si>
  <si>
    <t>Hamm 3435</t>
  </si>
  <si>
    <t>Hamm 3430</t>
  </si>
  <si>
    <t>Hamm 3425</t>
  </si>
  <si>
    <t>Hamm 3420</t>
  </si>
  <si>
    <t>Hamm 3416</t>
  </si>
  <si>
    <t>Hamm 3415</t>
  </si>
  <si>
    <t>Hamm 3414</t>
  </si>
  <si>
    <t>Hamm 3413</t>
  </si>
  <si>
    <t>Hamm 3412</t>
  </si>
  <si>
    <t>Hamm 3411</t>
  </si>
  <si>
    <t>Hamm 3410</t>
  </si>
  <si>
    <t xml:space="preserve">Hamm H 16i  </t>
  </si>
  <si>
    <t xml:space="preserve">Hamm H 13i  </t>
  </si>
  <si>
    <t xml:space="preserve">Hamm H 11i  </t>
  </si>
  <si>
    <t xml:space="preserve">Hamm H 9i  </t>
  </si>
  <si>
    <t xml:space="preserve">Hamm H 7i  </t>
  </si>
  <si>
    <t xml:space="preserve">Hamm HD 18 C  </t>
  </si>
  <si>
    <t xml:space="preserve">Hamm HD 16 C  </t>
  </si>
  <si>
    <t xml:space="preserve">Hamm HD 14 C  </t>
  </si>
  <si>
    <t xml:space="preserve">Hamm HD 14 VV  </t>
  </si>
  <si>
    <t xml:space="preserve">Hamm HD 12 VV  </t>
  </si>
  <si>
    <t xml:space="preserve">Hamm HD 10 VV  </t>
  </si>
  <si>
    <t>HAMM</t>
  </si>
  <si>
    <t>Hongyang Genlyon CQ3254HTG384</t>
  </si>
  <si>
    <t xml:space="preserve">Hongyang HJ-CDJ </t>
  </si>
  <si>
    <t xml:space="preserve">Hongyang HJ-GPJ </t>
  </si>
  <si>
    <t>Hongyang HJ-DDJ</t>
  </si>
  <si>
    <t xml:space="preserve">Hongyang NEMA 42 1.8° Stepper Motor  </t>
  </si>
  <si>
    <t xml:space="preserve">Hongyang NEMA 34 1.8° Stepper Motor  </t>
  </si>
  <si>
    <t xml:space="preserve">Hongyang NEMA 23 1.8° Stepper Motor  </t>
  </si>
  <si>
    <t xml:space="preserve">Hongyang VFD-6P-7.5  </t>
  </si>
  <si>
    <t xml:space="preserve">Hongyang VFD-6P-5.5  </t>
  </si>
  <si>
    <t xml:space="preserve">Hongyang VFD-6P-3.0  </t>
  </si>
  <si>
    <t xml:space="preserve">Hongyang 4.5KW 24000RPM  </t>
  </si>
  <si>
    <t xml:space="preserve">Hongyang 3.0KW 24000RPM  </t>
  </si>
  <si>
    <t xml:space="preserve">Hongyang 2.2KW 24000RPM  </t>
  </si>
  <si>
    <t xml:space="preserve">Hongyang GDZ-200-24R/4.5F  </t>
  </si>
  <si>
    <t xml:space="preserve">Hongyang GDZ-150-24R/3.5F  </t>
  </si>
  <si>
    <t xml:space="preserve">Hongyang GDZ-100-24R/3.2F  </t>
  </si>
  <si>
    <t xml:space="preserve">Hongyang D CMD1687SK-GA  </t>
  </si>
  <si>
    <t xml:space="preserve">Hongyang C CMD1687SK-GA  </t>
  </si>
  <si>
    <t xml:space="preserve">Hongyang B1687CMD SK-GA  </t>
  </si>
  <si>
    <t xml:space="preserve">Hongyang HH GA50T2  </t>
  </si>
  <si>
    <t xml:space="preserve">Hongyang HH GA48T2  </t>
  </si>
  <si>
    <t xml:space="preserve">Hongyang HH GA46T2  </t>
  </si>
  <si>
    <t xml:space="preserve">Hongyang HH GA44T2  </t>
  </si>
  <si>
    <t xml:space="preserve">Hongyang H CMD1687SK-GC  </t>
  </si>
  <si>
    <t xml:space="preserve">Hongyang H CMD1687SK-GB  </t>
  </si>
  <si>
    <t xml:space="preserve">Hongyang H CMD1687SK-GA  </t>
  </si>
  <si>
    <t>HONGYANG GENLYON</t>
  </si>
  <si>
    <t>JCB Gallineta</t>
  </si>
  <si>
    <t>JCB 8670</t>
  </si>
  <si>
    <t>JCB 8660</t>
  </si>
  <si>
    <t>JCB 8650</t>
  </si>
  <si>
    <t>JCB 8640</t>
  </si>
  <si>
    <t>JCB 8630</t>
  </si>
  <si>
    <t>JCB 8620</t>
  </si>
  <si>
    <t>JCB 8610</t>
  </si>
  <si>
    <t>JCB 8600</t>
  </si>
  <si>
    <t>JCB 8590</t>
  </si>
  <si>
    <t>JCB 8580</t>
  </si>
  <si>
    <t>JCB 8570</t>
  </si>
  <si>
    <t>JCB 8560</t>
  </si>
  <si>
    <t>JCB 8550</t>
  </si>
  <si>
    <t>JCB 8540</t>
  </si>
  <si>
    <t>JCB 8530</t>
  </si>
  <si>
    <t>JCB 8520</t>
  </si>
  <si>
    <t>JCB 8510</t>
  </si>
  <si>
    <t>JCB 8500</t>
  </si>
  <si>
    <t>JCB 8490</t>
  </si>
  <si>
    <t>JCB 8480</t>
  </si>
  <si>
    <t>JCB 8470</t>
  </si>
  <si>
    <t>JCB 8460</t>
  </si>
  <si>
    <t>JCB 8450</t>
  </si>
  <si>
    <t>JCB 8440</t>
  </si>
  <si>
    <t>JCB 8430</t>
  </si>
  <si>
    <t>JCB 8420</t>
  </si>
  <si>
    <t>JCB 8410</t>
  </si>
  <si>
    <t>JCB 8400</t>
  </si>
  <si>
    <t>JCB 8390</t>
  </si>
  <si>
    <t>JCB 8380</t>
  </si>
  <si>
    <t>JCB 8370</t>
  </si>
  <si>
    <t>JCB 8360</t>
  </si>
  <si>
    <t>JCB 8350</t>
  </si>
  <si>
    <t>JCB 8340</t>
  </si>
  <si>
    <t>JCB 8330</t>
  </si>
  <si>
    <t>JCB 8320</t>
  </si>
  <si>
    <t>JCB 8310</t>
  </si>
  <si>
    <t>JCB 8300</t>
  </si>
  <si>
    <t>JCB 8290</t>
  </si>
  <si>
    <t>JCB 8280</t>
  </si>
  <si>
    <t>JCB 8270</t>
  </si>
  <si>
    <t>JCB 8260</t>
  </si>
  <si>
    <t>JCB 8250</t>
  </si>
  <si>
    <t>JCB 8240</t>
  </si>
  <si>
    <t>JCB 8230</t>
  </si>
  <si>
    <t>JCB 8220</t>
  </si>
  <si>
    <t>JCB 8210</t>
  </si>
  <si>
    <t>JCB 8200</t>
  </si>
  <si>
    <t>JCB 8190</t>
  </si>
  <si>
    <t>JCB 8180</t>
  </si>
  <si>
    <t>JCB 8170</t>
  </si>
  <si>
    <t>JCB 8160</t>
  </si>
  <si>
    <t>JCB 8150</t>
  </si>
  <si>
    <t>JCB 8140</t>
  </si>
  <si>
    <t>JCB 8130</t>
  </si>
  <si>
    <t>JCB 8120</t>
  </si>
  <si>
    <t>JCB 8110</t>
  </si>
  <si>
    <t>JCB 8100</t>
  </si>
  <si>
    <t>JCB 8090</t>
  </si>
  <si>
    <t>JCB 8080</t>
  </si>
  <si>
    <t>JCB 8060</t>
  </si>
  <si>
    <t>JCB 8040</t>
  </si>
  <si>
    <t>JCB 8035</t>
  </si>
  <si>
    <t>JCB 8030</t>
  </si>
  <si>
    <t>JCB 8026</t>
  </si>
  <si>
    <t>JCB 8025</t>
  </si>
  <si>
    <t>JCB 8018</t>
  </si>
  <si>
    <t>JCB 8010</t>
  </si>
  <si>
    <t>JCB 8008</t>
  </si>
  <si>
    <t xml:space="preserve">JCB JS220W  </t>
  </si>
  <si>
    <t xml:space="preserve">JCB JS200W  </t>
  </si>
  <si>
    <t xml:space="preserve">JCB JS175W  </t>
  </si>
  <si>
    <t xml:space="preserve">JCB JS160W  </t>
  </si>
  <si>
    <t xml:space="preserve">JCB JS145W  </t>
  </si>
  <si>
    <t xml:space="preserve">JCB JS130W  </t>
  </si>
  <si>
    <t xml:space="preserve">JCB JS460  </t>
  </si>
  <si>
    <t xml:space="preserve">JCB JS330  </t>
  </si>
  <si>
    <t xml:space="preserve">JCB JS220  </t>
  </si>
  <si>
    <t xml:space="preserve">JCB JS210  </t>
  </si>
  <si>
    <t xml:space="preserve">JCB JS200  </t>
  </si>
  <si>
    <t xml:space="preserve">JCB JS175  </t>
  </si>
  <si>
    <t xml:space="preserve">JCB JS160  </t>
  </si>
  <si>
    <t xml:space="preserve">JCB JS145  </t>
  </si>
  <si>
    <t xml:space="preserve">JCB JS131  </t>
  </si>
  <si>
    <t xml:space="preserve">JCB JS130  </t>
  </si>
  <si>
    <t xml:space="preserve">JCB 214E  </t>
  </si>
  <si>
    <t xml:space="preserve">JCB 4CX  </t>
  </si>
  <si>
    <t xml:space="preserve">JCB 3CX  </t>
  </si>
  <si>
    <t xml:space="preserve">JCB 2CX  </t>
  </si>
  <si>
    <t xml:space="preserve">JCB 1CX  </t>
  </si>
  <si>
    <t>JCB</t>
  </si>
  <si>
    <t xml:space="preserve">Konecranes Heavy Duty Cranes </t>
  </si>
  <si>
    <t>Konecranes Grúas con Carro Abierto</t>
  </si>
  <si>
    <t xml:space="preserve">Konecranes Remote Control Systems  </t>
  </si>
  <si>
    <t xml:space="preserve">Konecranes SASS (Sistema Automático de Almacenamiento de Contenedores)  </t>
  </si>
  <si>
    <t>Konecranes Grúas para la Industria del Petróleo y Gas</t>
  </si>
  <si>
    <t xml:space="preserve">Konecranes Grúas para la Industria de Papel y Pulpa  </t>
  </si>
  <si>
    <t xml:space="preserve">Konecranes Grúas para la Industria Automotriz  </t>
  </si>
  <si>
    <t xml:space="preserve">Konecranes Grúas de Mantenimiento para Aeronaves  </t>
  </si>
  <si>
    <t>Konecranes Pórtico Goliath</t>
  </si>
  <si>
    <t xml:space="preserve">Konecranes CXT Explorer </t>
  </si>
  <si>
    <t xml:space="preserve">Konecranes Jib Crane </t>
  </si>
  <si>
    <t xml:space="preserve">Konecranes CLX  </t>
  </si>
  <si>
    <t>Konecranes CXT Drive</t>
  </si>
  <si>
    <t xml:space="preserve">Konecranes Serie M </t>
  </si>
  <si>
    <t xml:space="preserve">Konecranes CXT NEO </t>
  </si>
  <si>
    <t>Konecranes CXT</t>
  </si>
  <si>
    <t>Konecranes Automated Guided Vehicles (AGV)</t>
  </si>
  <si>
    <t xml:space="preserve">Konecranes Lift Trucks  </t>
  </si>
  <si>
    <t xml:space="preserve">Konecranes Reach Stacker  </t>
  </si>
  <si>
    <t xml:space="preserve">Konecranes Gottwald </t>
  </si>
  <si>
    <t xml:space="preserve">Konecranes Straddle Carrier  </t>
  </si>
  <si>
    <t xml:space="preserve">Konecranes STS (Ship-to-Shore)  </t>
  </si>
  <si>
    <t xml:space="preserve">Konecranes RMG (Rail-Mounted Gantry)  </t>
  </si>
  <si>
    <t xml:space="preserve">Konecranes RTG (Rubber-Tired Gantry)  </t>
  </si>
  <si>
    <t>Konecranes LIFTACE F16-600 C</t>
  </si>
  <si>
    <t>KONECRANES</t>
  </si>
  <si>
    <t>Pioneer WC-30/2</t>
  </si>
  <si>
    <t>Pioneer WC-80</t>
  </si>
  <si>
    <t>Pioneer WC-60</t>
  </si>
  <si>
    <t>Pioneer WC-46</t>
  </si>
  <si>
    <t>Pioneer WC-36</t>
  </si>
  <si>
    <t>Pioneer PF/TF-320</t>
  </si>
  <si>
    <t>Pioneer PF/TF-280</t>
  </si>
  <si>
    <t>Pioneer PF/TF-260</t>
  </si>
  <si>
    <t>Pioneer PF/TF-225</t>
  </si>
  <si>
    <t>Pioneer PF/TF-200</t>
  </si>
  <si>
    <t>Pioneer PF/TF-160</t>
  </si>
  <si>
    <t>Pioneer PH/TH-200</t>
  </si>
  <si>
    <t>Pioneer PH/TH-180</t>
  </si>
  <si>
    <t>Pioneer PH/TH-160</t>
  </si>
  <si>
    <t>Pioneer PH/TH-125</t>
  </si>
  <si>
    <t>Pioneer PH/TH-100</t>
  </si>
  <si>
    <t>Pioneer TS-80</t>
  </si>
  <si>
    <t>Pioneer TS-63</t>
  </si>
  <si>
    <t>Pioneer TS-50</t>
  </si>
  <si>
    <t>Pioneer TS-40</t>
  </si>
  <si>
    <t>Pioneer TA-160E</t>
  </si>
  <si>
    <t>Pioneer TA-125E</t>
  </si>
  <si>
    <t>Pioneer TA-100E</t>
  </si>
  <si>
    <t>Pioneer TA-80E</t>
  </si>
  <si>
    <t>Pioneer TA-63E</t>
  </si>
  <si>
    <t>Pioneer TA-56E</t>
  </si>
  <si>
    <t>Pioneer TA-50E</t>
  </si>
  <si>
    <t>Pioneer TA-80D</t>
  </si>
  <si>
    <t>Pioneer TA-63D</t>
  </si>
  <si>
    <t>Pioneer TA-56D</t>
  </si>
  <si>
    <t>Pioneer TA-50D</t>
  </si>
  <si>
    <t>Pioneer CB-600H</t>
  </si>
  <si>
    <t>Pioneer CB-300H</t>
  </si>
  <si>
    <t>Pioneer CB-250</t>
  </si>
  <si>
    <t>Pioneer CB-200</t>
  </si>
  <si>
    <t>Pioneer CB-150</t>
  </si>
  <si>
    <t>Pioneer CB-100</t>
  </si>
  <si>
    <t>Pioneer CB-75</t>
  </si>
  <si>
    <t>Pioneer NES-80L</t>
  </si>
  <si>
    <t>Pioneer NES-80</t>
  </si>
  <si>
    <t>Pioneer NES-60L</t>
  </si>
  <si>
    <t xml:space="preserve">Pioneer NES-60 </t>
  </si>
  <si>
    <t>Pioneer NM-40H</t>
  </si>
  <si>
    <t>Pioneer NC-60</t>
  </si>
  <si>
    <t>Pioneer NC-50L</t>
  </si>
  <si>
    <t>Pioneer NC-50</t>
  </si>
  <si>
    <t>Pioneer NE-80L</t>
  </si>
  <si>
    <t>Pioneer NE-80</t>
  </si>
  <si>
    <t>Pioneer NE-60L</t>
  </si>
  <si>
    <t>Pioneer NE-60</t>
  </si>
  <si>
    <t>Pioneer SZ-20</t>
  </si>
  <si>
    <t>Pioneer SZ-16</t>
  </si>
  <si>
    <t>Pioneer SP-63</t>
  </si>
  <si>
    <t>Pioneer SP-50</t>
  </si>
  <si>
    <t>Pioneer KP-160</t>
  </si>
  <si>
    <t>Pioneer KP-125</t>
  </si>
  <si>
    <t>Pioneer KP-100</t>
  </si>
  <si>
    <t>Pioneer KW-160</t>
  </si>
  <si>
    <t>Pioneer KW-125</t>
  </si>
  <si>
    <t>Pioneer KW-100</t>
  </si>
  <si>
    <t>Pioneer SS-125</t>
  </si>
  <si>
    <t>Pioneer SS-100</t>
  </si>
  <si>
    <t>Pioneer SS-63</t>
  </si>
  <si>
    <t xml:space="preserve">Pioneer 88B ST 450 </t>
  </si>
  <si>
    <t xml:space="preserve">Pioneer 88B ST 400 </t>
  </si>
  <si>
    <t>Pioneer 80+4 B ST 500</t>
  </si>
  <si>
    <t>Pioneer 80+4 B ST 450</t>
  </si>
  <si>
    <t>Pioneer 80+4 B ST 400</t>
  </si>
  <si>
    <t>Pioneer 72B ST 500</t>
  </si>
  <si>
    <t>Pioneer 72B ST 450</t>
  </si>
  <si>
    <t>Pioneer 72B ST 400</t>
  </si>
  <si>
    <t>Pioneer 48B ST 500</t>
  </si>
  <si>
    <t>Pioneer 48B ST 450</t>
  </si>
  <si>
    <t xml:space="preserve">Pioneer 48B ST 400 </t>
  </si>
  <si>
    <t xml:space="preserve">Pioneer ST80 36B </t>
  </si>
  <si>
    <t xml:space="preserve">Pioneer ST80 30B </t>
  </si>
  <si>
    <t>Pioneer ST80 24B</t>
  </si>
  <si>
    <t>Pioneer ST80 18B</t>
  </si>
  <si>
    <t>Pioneer ST80 12B</t>
  </si>
  <si>
    <t>Pioneer ST80 6B</t>
  </si>
  <si>
    <t>Pioneer ST63 36B</t>
  </si>
  <si>
    <t>Pioneer ST63 30B</t>
  </si>
  <si>
    <t xml:space="preserve">Pioneer ST63 24B </t>
  </si>
  <si>
    <t>Pioneer ST63 18B</t>
  </si>
  <si>
    <t>Pioneer ST63 12B</t>
  </si>
  <si>
    <t xml:space="preserve">Pioneer ST63 6B </t>
  </si>
  <si>
    <t>Pioneer ST50 24B</t>
  </si>
  <si>
    <t>Pioneer ST50 18B</t>
  </si>
  <si>
    <t>Pioneer ST50 12B</t>
  </si>
  <si>
    <t>Pioneer ST50 6B</t>
  </si>
  <si>
    <t>Pioneer CM-100</t>
  </si>
  <si>
    <t>Pioneer CM-90</t>
  </si>
  <si>
    <t>Pioneer SB-200</t>
  </si>
  <si>
    <t>Pioneer SB-160</t>
  </si>
  <si>
    <t>Pioneer SB-125</t>
  </si>
  <si>
    <t>Pioneer SW-63</t>
  </si>
  <si>
    <t>Pioneer SW-56</t>
  </si>
  <si>
    <t>Pioneer SW-50</t>
  </si>
  <si>
    <t>Pioneer SO-63</t>
  </si>
  <si>
    <t>Pioneer SO-56</t>
  </si>
  <si>
    <t>Pioneer SO-50</t>
  </si>
  <si>
    <t>Pioneer SB-80</t>
  </si>
  <si>
    <t>Pioneer SB-63</t>
  </si>
  <si>
    <t>Pioneer SB-50</t>
  </si>
  <si>
    <t>Pioneer DAM-5</t>
  </si>
  <si>
    <t>Pioneer DAM-4</t>
  </si>
  <si>
    <t>Pioneer TB-280</t>
  </si>
  <si>
    <t>Pioneer TB-230</t>
  </si>
  <si>
    <t>Pioneer TB-200</t>
  </si>
  <si>
    <t>Pioneer TB-150</t>
  </si>
  <si>
    <t>Pioneer TB-100</t>
  </si>
  <si>
    <t>Pioneer AC-8000-H</t>
  </si>
  <si>
    <t>Pioneer AC-6000-H</t>
  </si>
  <si>
    <t>Pioneer AC-4500-H/V</t>
  </si>
  <si>
    <t>Pioneer AC-3500-V</t>
  </si>
  <si>
    <t>Pioneer DB-17</t>
  </si>
  <si>
    <t>Pioneer DB-13</t>
  </si>
  <si>
    <t>Pioneer DB-9</t>
  </si>
  <si>
    <t>Pioneer DM-16/22</t>
  </si>
  <si>
    <t>Pioneer DM-8/22</t>
  </si>
  <si>
    <t xml:space="preserve">Pioneer DA-13 </t>
  </si>
  <si>
    <t>Pioneer DA-11</t>
  </si>
  <si>
    <t xml:space="preserve">Pioneer DA-9 </t>
  </si>
  <si>
    <t xml:space="preserve">Pioneer DAM - 15 </t>
  </si>
  <si>
    <t xml:space="preserve">Pioneer DAM - 13 </t>
  </si>
  <si>
    <t>Pioneer DAM - 11</t>
  </si>
  <si>
    <t>Pioneer PRT-SH500/1000</t>
  </si>
  <si>
    <t>Pioneer SSU-90</t>
  </si>
  <si>
    <t>Pioneer SSU-60</t>
  </si>
  <si>
    <t>Pioneer SSU-30</t>
  </si>
  <si>
    <t xml:space="preserve">Pioneer PC 125  </t>
  </si>
  <si>
    <t xml:space="preserve">Pioneer PC 63  </t>
  </si>
  <si>
    <t xml:space="preserve">Pioneer PC 100  </t>
  </si>
  <si>
    <t xml:space="preserve">Pioneer PC 80  </t>
  </si>
  <si>
    <t xml:space="preserve">Pioneer EBR 150 </t>
  </si>
  <si>
    <t>Pioneer EBR 120</t>
  </si>
  <si>
    <t>Pioneer EBR 90</t>
  </si>
  <si>
    <t>Pioneer EBR 75</t>
  </si>
  <si>
    <t xml:space="preserve">Pioneer EBR 60 </t>
  </si>
  <si>
    <t xml:space="preserve">Pioneer EBR 40 </t>
  </si>
  <si>
    <t>Pioneer EBS 150</t>
  </si>
  <si>
    <t xml:space="preserve">Pioneer EBS 120 </t>
  </si>
  <si>
    <t>Pioneer EBS 90</t>
  </si>
  <si>
    <t xml:space="preserve">Pioneer EBS 60 </t>
  </si>
  <si>
    <t xml:space="preserve">Pioneer EBS 40 </t>
  </si>
  <si>
    <t xml:space="preserve">Pioneer EB 180  </t>
  </si>
  <si>
    <t xml:space="preserve">Pioneer EB 90  </t>
  </si>
  <si>
    <t xml:space="preserve">Pioneer EB 120  </t>
  </si>
  <si>
    <t xml:space="preserve">Pioneer EB 150  </t>
  </si>
  <si>
    <t xml:space="preserve">Pioneer EB 100  </t>
  </si>
  <si>
    <t xml:space="preserve">Pioneer PF 280  </t>
  </si>
  <si>
    <t xml:space="preserve">Pioneer PF 200  </t>
  </si>
  <si>
    <t xml:space="preserve">Pioneer PF 260  </t>
  </si>
  <si>
    <t xml:space="preserve">Pioneer PF 225  </t>
  </si>
  <si>
    <t xml:space="preserve">Pioneer ES 50H  </t>
  </si>
  <si>
    <t xml:space="preserve">Pioneer ES 40W  </t>
  </si>
  <si>
    <t xml:space="preserve">Pioneer ES 60H  </t>
  </si>
  <si>
    <t>Pioneer 3042</t>
  </si>
  <si>
    <t>PIONEER</t>
  </si>
  <si>
    <t>Shantui SE360</t>
  </si>
  <si>
    <t>Shantui SR28MR</t>
  </si>
  <si>
    <t>Shantui SR22M</t>
  </si>
  <si>
    <t>Shantui SR20M</t>
  </si>
  <si>
    <t>Shantui SR18M</t>
  </si>
  <si>
    <t>Shantui SR16P</t>
  </si>
  <si>
    <t>Shantui SR16</t>
  </si>
  <si>
    <t>Shantui SR12-B6</t>
  </si>
  <si>
    <t>Shantui SG21-B6</t>
  </si>
  <si>
    <t>Shantui SG18-3</t>
  </si>
  <si>
    <t>Shantui SG18-2</t>
  </si>
  <si>
    <t>Shantui SE470LC</t>
  </si>
  <si>
    <t>Shantui SE370LC</t>
  </si>
  <si>
    <t>Shantui SE220LC</t>
  </si>
  <si>
    <t>Shantui SE135</t>
  </si>
  <si>
    <t>Shantui SE60</t>
  </si>
  <si>
    <t>Shantui LH60-C6</t>
  </si>
  <si>
    <t>Shantui L56-B6</t>
  </si>
  <si>
    <t>Shantui L56-B5</t>
  </si>
  <si>
    <t>Shantui L36-B5</t>
  </si>
  <si>
    <t>Shantui SD42-3</t>
  </si>
  <si>
    <t xml:space="preserve">Shantui SD32D  </t>
  </si>
  <si>
    <t xml:space="preserve">Shantui SD32W  </t>
  </si>
  <si>
    <t xml:space="preserve">Shantui SD16C  </t>
  </si>
  <si>
    <t xml:space="preserve">Shantui SD16F  </t>
  </si>
  <si>
    <t xml:space="preserve">Shantui SD16L  </t>
  </si>
  <si>
    <t xml:space="preserve">Shantui SD16R  </t>
  </si>
  <si>
    <t xml:space="preserve">Shantui SD16T  </t>
  </si>
  <si>
    <t xml:space="preserve">Shantui SD16TL  </t>
  </si>
  <si>
    <t xml:space="preserve">Shantui SD22C  </t>
  </si>
  <si>
    <t xml:space="preserve">Shantui SD22D  </t>
  </si>
  <si>
    <t xml:space="preserve">Shantui SD22E  </t>
  </si>
  <si>
    <t xml:space="preserve">Shantui SD22F  </t>
  </si>
  <si>
    <t xml:space="preserve">Shantui SD22R  </t>
  </si>
  <si>
    <t xml:space="preserve">Shantui SD22S  </t>
  </si>
  <si>
    <t xml:space="preserve">Shantui DH17B2 FL  </t>
  </si>
  <si>
    <t xml:space="preserve">Shantui DH13K  </t>
  </si>
  <si>
    <t xml:space="preserve">Shantui SD42-3  </t>
  </si>
  <si>
    <t xml:space="preserve">Shantui SD32  </t>
  </si>
  <si>
    <t xml:space="preserve">Shantui SD23  </t>
  </si>
  <si>
    <t xml:space="preserve">Shantui SD22  </t>
  </si>
  <si>
    <t xml:space="preserve">Shantui SD16  </t>
  </si>
  <si>
    <t xml:space="preserve">Shantui SD13  </t>
  </si>
  <si>
    <t>SHANTUI</t>
  </si>
  <si>
    <t>Terex XT PRO 60/70</t>
  </si>
  <si>
    <t>Terex XT PRO 60</t>
  </si>
  <si>
    <t>Terex XT PRO 56</t>
  </si>
  <si>
    <t>Terex SC45</t>
  </si>
  <si>
    <t>Terex SC42</t>
  </si>
  <si>
    <t>Terex SCM55</t>
  </si>
  <si>
    <t>Terex HR46</t>
  </si>
  <si>
    <t>Terex HR40</t>
  </si>
  <si>
    <t>Terex HR37</t>
  </si>
  <si>
    <t>Terex HRX60</t>
  </si>
  <si>
    <t>Terex HRX55</t>
  </si>
  <si>
    <t>Terex H5X50</t>
  </si>
  <si>
    <t>Terex HR55</t>
  </si>
  <si>
    <t>Terex HR50</t>
  </si>
  <si>
    <t>Terex Gen90</t>
  </si>
  <si>
    <t>Terex Gen80</t>
  </si>
  <si>
    <t xml:space="preserve">Terex Gen65 </t>
  </si>
  <si>
    <t>Terex C6060</t>
  </si>
  <si>
    <t>Terex C6054</t>
  </si>
  <si>
    <t>Terex C5055</t>
  </si>
  <si>
    <t>Terex C5052</t>
  </si>
  <si>
    <t>Terex C5050</t>
  </si>
  <si>
    <t>Terex C5048</t>
  </si>
  <si>
    <t>Terex C5045</t>
  </si>
  <si>
    <t>Terex C4050</t>
  </si>
  <si>
    <t>Terex C4047</t>
  </si>
  <si>
    <t>Terex C4045</t>
  </si>
  <si>
    <t>Terex C4042</t>
  </si>
  <si>
    <t xml:space="preserve">Terex SUPER 2100-3i IP  </t>
  </si>
  <si>
    <t xml:space="preserve">Terex SUPER 1800-3i SprayJet  </t>
  </si>
  <si>
    <t xml:space="preserve">Terex SUPER 2100-5i  </t>
  </si>
  <si>
    <t xml:space="preserve">Terex SUPER 1900-5i  </t>
  </si>
  <si>
    <t xml:space="preserve">Terex SUPER 2100-3i  </t>
  </si>
  <si>
    <t xml:space="preserve">Terex SUPER 2000-3i  </t>
  </si>
  <si>
    <t xml:space="preserve">Terex SUPER 1803-3i  </t>
  </si>
  <si>
    <t xml:space="preserve">Terex SUPER 1800-5i  </t>
  </si>
  <si>
    <t xml:space="preserve">Terex SUPER 1603-3i  </t>
  </si>
  <si>
    <t xml:space="preserve">Terex SUPER 1600-3i  </t>
  </si>
  <si>
    <t xml:space="preserve">Terex SUPER 1303-3i  </t>
  </si>
  <si>
    <t xml:space="preserve">Terex SUPER 1300-3i  </t>
  </si>
  <si>
    <t xml:space="preserve">Terex SUPER 1003i  </t>
  </si>
  <si>
    <t xml:space="preserve">Terex SUPER 1000i  </t>
  </si>
  <si>
    <t xml:space="preserve">Terex SUPER 800i  </t>
  </si>
  <si>
    <t xml:space="preserve">Terex SUPER 700i  </t>
  </si>
  <si>
    <t>Terex Cono Y Muela</t>
  </si>
  <si>
    <t>TEREX</t>
  </si>
  <si>
    <t>Vogele VISION 5200 2i</t>
  </si>
  <si>
    <t>VOGELE</t>
  </si>
  <si>
    <t xml:space="preserve">Volvo EC950F Crawler </t>
  </si>
  <si>
    <t xml:space="preserve">Volvo SD135B  </t>
  </si>
  <si>
    <t xml:space="preserve">Volvo SD110B  </t>
  </si>
  <si>
    <t xml:space="preserve">Volvo EC950F Crawler  </t>
  </si>
  <si>
    <t xml:space="preserve">Volvo FH 460  </t>
  </si>
  <si>
    <t xml:space="preserve">Volvo FM 420  </t>
  </si>
  <si>
    <t xml:space="preserve">Volvo FMX 500  </t>
  </si>
  <si>
    <t xml:space="preserve">Volvo A45G  </t>
  </si>
  <si>
    <t xml:space="preserve">Volvo A40G  </t>
  </si>
  <si>
    <t xml:space="preserve">Volvo A35G  </t>
  </si>
  <si>
    <t xml:space="preserve">Volvo A30G  </t>
  </si>
  <si>
    <t xml:space="preserve">Volvo A25G  </t>
  </si>
  <si>
    <t xml:space="preserve">Volvo G980  </t>
  </si>
  <si>
    <t xml:space="preserve">Volvo G970  </t>
  </si>
  <si>
    <t xml:space="preserve">Volvo G960  </t>
  </si>
  <si>
    <t xml:space="preserve">Volvo G940  </t>
  </si>
  <si>
    <t xml:space="preserve">Volvo G930  </t>
  </si>
  <si>
    <t xml:space="preserve">Volvo L50H  </t>
  </si>
  <si>
    <t xml:space="preserve">Volvo L45H  </t>
  </si>
  <si>
    <t xml:space="preserve">Volvo L35G  </t>
  </si>
  <si>
    <t xml:space="preserve">Volvo L30G  </t>
  </si>
  <si>
    <t xml:space="preserve">Volvo L25H  </t>
  </si>
  <si>
    <t xml:space="preserve">Volvo L20H  </t>
  </si>
  <si>
    <t xml:space="preserve">Volvo EC950F  </t>
  </si>
  <si>
    <t xml:space="preserve">Volvo EC95F  </t>
  </si>
  <si>
    <t xml:space="preserve">Volvo EC55D  </t>
  </si>
  <si>
    <t xml:space="preserve">Volvo EC35D  </t>
  </si>
  <si>
    <t xml:space="preserve">Volvo EC20E  </t>
  </si>
  <si>
    <t xml:space="preserve">Volvo EC15E  </t>
  </si>
  <si>
    <t>VOLVO</t>
  </si>
  <si>
    <t>Wolverine APL50H</t>
  </si>
  <si>
    <t>Wolverine APL25HN</t>
  </si>
  <si>
    <t>Wolverine APL25H</t>
  </si>
  <si>
    <t>Wolverine WCL 1.2P</t>
  </si>
  <si>
    <t>Wolverine WCL 1.0</t>
  </si>
  <si>
    <t>Wolverine WCE2.8</t>
  </si>
  <si>
    <t>Wolverine WCE2.2</t>
  </si>
  <si>
    <t>Wolverine WCE 1.2</t>
  </si>
  <si>
    <t>Wolverine WCE 1.0</t>
  </si>
  <si>
    <t>Wolverine Concretera</t>
  </si>
  <si>
    <t>WOLVERINE</t>
  </si>
  <si>
    <t xml:space="preserve">Yale MPT 45  </t>
  </si>
  <si>
    <t xml:space="preserve">Yale MPT 40  </t>
  </si>
  <si>
    <t xml:space="preserve">Yale MPT 35  </t>
  </si>
  <si>
    <t xml:space="preserve">Yale MPT 30  </t>
  </si>
  <si>
    <t xml:space="preserve">Yale MPT 25  </t>
  </si>
  <si>
    <t xml:space="preserve">Yale MPT 20  </t>
  </si>
  <si>
    <t xml:space="preserve">Yale MPT 15  </t>
  </si>
  <si>
    <t xml:space="preserve">Yale MPT 12  </t>
  </si>
  <si>
    <t xml:space="preserve">Yale MS100  </t>
  </si>
  <si>
    <t xml:space="preserve">Yale MS80  </t>
  </si>
  <si>
    <t xml:space="preserve">Yale MS70  </t>
  </si>
  <si>
    <t xml:space="preserve">Yale MS60  </t>
  </si>
  <si>
    <t xml:space="preserve">Yale MS55  </t>
  </si>
  <si>
    <t xml:space="preserve">Yale MS50  </t>
  </si>
  <si>
    <t xml:space="preserve">Yale MS45  </t>
  </si>
  <si>
    <t xml:space="preserve">Yale MS40  </t>
  </si>
  <si>
    <t xml:space="preserve">Yale MS35  </t>
  </si>
  <si>
    <t xml:space="preserve">Yale MS30  </t>
  </si>
  <si>
    <t xml:space="preserve">Yale MS25  </t>
  </si>
  <si>
    <t xml:space="preserve">Yale MS20  </t>
  </si>
  <si>
    <t xml:space="preserve">Yale MS18  </t>
  </si>
  <si>
    <t xml:space="preserve">Yale MS16  </t>
  </si>
  <si>
    <t xml:space="preserve">Yale MS14  </t>
  </si>
  <si>
    <t xml:space="preserve">Yale MS12  </t>
  </si>
  <si>
    <t xml:space="preserve">Yale MS10  </t>
  </si>
  <si>
    <t xml:space="preserve">Yale GTP 200 MX  </t>
  </si>
  <si>
    <t xml:space="preserve">Yale GTP 150 MX  </t>
  </si>
  <si>
    <t xml:space="preserve">Yale GTP 135 MX  </t>
  </si>
  <si>
    <t xml:space="preserve">Yale GTP 120 MX  </t>
  </si>
  <si>
    <t xml:space="preserve">Yale GTP 100 MX  </t>
  </si>
  <si>
    <t xml:space="preserve">Yale GTP 80 MX  </t>
  </si>
  <si>
    <t xml:space="preserve">Yale GTP 70 MX  </t>
  </si>
  <si>
    <t xml:space="preserve">Yale GTP 60 MX  </t>
  </si>
  <si>
    <t xml:space="preserve">Yale GTP 50 MX  </t>
  </si>
  <si>
    <t xml:space="preserve">Yale GTP 40 MX  </t>
  </si>
  <si>
    <t xml:space="preserve">Yale GTP 35 MX  </t>
  </si>
  <si>
    <t xml:space="preserve">Yale GTP 30 MX  </t>
  </si>
  <si>
    <t xml:space="preserve">Yale GTP 20 SMX  </t>
  </si>
  <si>
    <t>GAS</t>
  </si>
  <si>
    <t xml:space="preserve">Yale GLP 200 VX  </t>
  </si>
  <si>
    <t xml:space="preserve">Yale GLP 150 VX  </t>
  </si>
  <si>
    <t xml:space="preserve">Yale GLP 135 VX  </t>
  </si>
  <si>
    <t xml:space="preserve">Yale GLP 120 VX  </t>
  </si>
  <si>
    <t xml:space="preserve">Yale GLP 100 VX  </t>
  </si>
  <si>
    <t xml:space="preserve">Yale GLP 80 VX  </t>
  </si>
  <si>
    <t xml:space="preserve">Yale GLP 70 VX  </t>
  </si>
  <si>
    <t xml:space="preserve">Yale GLP 60 VX  </t>
  </si>
  <si>
    <t xml:space="preserve">Yale GLP 50 VX  </t>
  </si>
  <si>
    <t xml:space="preserve">Yale GLP 40 VX  </t>
  </si>
  <si>
    <t xml:space="preserve">Yale GLP 35 VX  </t>
  </si>
  <si>
    <t xml:space="preserve">Yale GLP 30 VX  </t>
  </si>
  <si>
    <t xml:space="preserve">Yale GLP 25 VX  </t>
  </si>
  <si>
    <t xml:space="preserve">Yale GLP 20 VX  </t>
  </si>
  <si>
    <t xml:space="preserve">Yale GLP 16 VX  </t>
  </si>
  <si>
    <t xml:space="preserve">Yale GLC 200 VX  </t>
  </si>
  <si>
    <t xml:space="preserve">Yale GLC 150 VX  </t>
  </si>
  <si>
    <t xml:space="preserve">Yale GLC 135 VX  </t>
  </si>
  <si>
    <t xml:space="preserve">Yale GLC 120 VX  </t>
  </si>
  <si>
    <t xml:space="preserve">Yale GLC 100 VX  </t>
  </si>
  <si>
    <t xml:space="preserve">Yale GLC 80 VX  </t>
  </si>
  <si>
    <t xml:space="preserve">Yale GLC 70 VX  </t>
  </si>
  <si>
    <t xml:space="preserve">Yale GLC 60 VX  </t>
  </si>
  <si>
    <t xml:space="preserve">Yale GLC 50 VX  </t>
  </si>
  <si>
    <t xml:space="preserve">Yale GLC 45 VX  </t>
  </si>
  <si>
    <t xml:space="preserve">Yale GLC 40 VX  </t>
  </si>
  <si>
    <t xml:space="preserve">Yale GLC 35 VX  </t>
  </si>
  <si>
    <t xml:space="preserve">Yale GLC 30 VX  </t>
  </si>
  <si>
    <t xml:space="preserve">Yale GLC 25 VX  </t>
  </si>
  <si>
    <t xml:space="preserve">Yale GLC 20 VX  </t>
  </si>
  <si>
    <t xml:space="preserve">Yale GLC 18 VX  </t>
  </si>
  <si>
    <t xml:space="preserve">Yale GLC 16 VX  </t>
  </si>
  <si>
    <t xml:space="preserve">Yale GLC 15 VX  </t>
  </si>
  <si>
    <t xml:space="preserve">Yale GLC 12 VX  </t>
  </si>
  <si>
    <t xml:space="preserve">Yale GDP 500 VX  </t>
  </si>
  <si>
    <t xml:space="preserve">Yale GDP 400 VX  </t>
  </si>
  <si>
    <t xml:space="preserve">Yale GDP 350 VX  </t>
  </si>
  <si>
    <t xml:space="preserve">Yale GDP 300 VX  </t>
  </si>
  <si>
    <t xml:space="preserve">Yale GDP 250 VX  </t>
  </si>
  <si>
    <t xml:space="preserve">Yale GDP 220 VX  </t>
  </si>
  <si>
    <t xml:space="preserve">Yale GDP 200 VX  </t>
  </si>
  <si>
    <t xml:space="preserve">Yale GDP 190 VX  </t>
  </si>
  <si>
    <t xml:space="preserve">Yale GDP 170 VX  </t>
  </si>
  <si>
    <t xml:space="preserve">Yale GDP 155 VX  </t>
  </si>
  <si>
    <t xml:space="preserve">Yale GDP 135 VX  </t>
  </si>
  <si>
    <t xml:space="preserve">Yale GDP 120 VX  </t>
  </si>
  <si>
    <t xml:space="preserve">Yale GDP 100 VX  </t>
  </si>
  <si>
    <t xml:space="preserve">Yale GDP 80 VX  </t>
  </si>
  <si>
    <t xml:space="preserve">Yale GDP 70 VX  </t>
  </si>
  <si>
    <t xml:space="preserve">Yale GDP 60 VX  </t>
  </si>
  <si>
    <t xml:space="preserve">Yale GDP 50 VX  </t>
  </si>
  <si>
    <t xml:space="preserve">Yale GDP 40 VX  </t>
  </si>
  <si>
    <t xml:space="preserve">Yale GDP 35 VX  </t>
  </si>
  <si>
    <t xml:space="preserve">Yale GDP 25 VX  </t>
  </si>
  <si>
    <t xml:space="preserve">Yale GDP 20 VX  </t>
  </si>
  <si>
    <t xml:space="preserve">Yale GDP 16 VX  </t>
  </si>
  <si>
    <t>Yale GTP 30 TK</t>
  </si>
  <si>
    <t>YALE</t>
  </si>
  <si>
    <t xml:space="preserve">Putzmeister TK 1005 D3A  </t>
  </si>
  <si>
    <t xml:space="preserve">Putzmeister TK 1004 D3A  </t>
  </si>
  <si>
    <t xml:space="preserve">Putzmeister PD-1 GRH </t>
  </si>
  <si>
    <t xml:space="preserve">Putzmeister Geokret 2.0  </t>
  </si>
  <si>
    <t xml:space="preserve">Putzmeister SPM 715 Synchro  </t>
  </si>
  <si>
    <t xml:space="preserve">Putzmeister SPM 4210 Wetkret  </t>
  </si>
  <si>
    <t xml:space="preserve">Putzmeister Wetkret 5  </t>
  </si>
  <si>
    <t xml:space="preserve">Putzmeister Wetkret 4  </t>
  </si>
  <si>
    <t xml:space="preserve">Putzmeister Wetkret 3  </t>
  </si>
  <si>
    <t xml:space="preserve">Putzmeister SPM 500 Wetkret  </t>
  </si>
  <si>
    <t xml:space="preserve">Putzmeister P 720  </t>
  </si>
  <si>
    <t xml:space="preserve">Putzmeister P 715 TD - SD  </t>
  </si>
  <si>
    <t xml:space="preserve">Putzmeister ALIVA 101  </t>
  </si>
  <si>
    <t>BOMBA DE CONCRETO</t>
  </si>
  <si>
    <t xml:space="preserve">Putzmeister TK 150  </t>
  </si>
  <si>
    <t xml:space="preserve">Putzmeister TK 100  </t>
  </si>
  <si>
    <t xml:space="preserve">Putzmeister TK 80  </t>
  </si>
  <si>
    <t xml:space="preserve">Putzmeister TK 70  </t>
  </si>
  <si>
    <t xml:space="preserve">Putzmeister TK 50  </t>
  </si>
  <si>
    <t xml:space="preserve">Putzmeister TK 40  </t>
  </si>
  <si>
    <t xml:space="preserve">Putzmeister TK 30  </t>
  </si>
  <si>
    <t xml:space="preserve">Putzmeister BSF 52Z  </t>
  </si>
  <si>
    <t xml:space="preserve">Putzmeister BSF 46Z  </t>
  </si>
  <si>
    <t xml:space="preserve">Putzmeister BSF 42Z  </t>
  </si>
  <si>
    <t xml:space="preserve">Putzmeister BSF 38Z  </t>
  </si>
  <si>
    <t xml:space="preserve">Putzmeister BSF 36Z  </t>
  </si>
  <si>
    <t xml:space="preserve">Putzmeister BSF 32Z  </t>
  </si>
  <si>
    <t xml:space="preserve">Putzmeister BSF 28Z  </t>
  </si>
  <si>
    <t xml:space="preserve">Putzmeister BSA 2110  </t>
  </si>
  <si>
    <t xml:space="preserve">Putzmeister BSA 120  </t>
  </si>
  <si>
    <t xml:space="preserve">Putzmeister BSA 100  </t>
  </si>
  <si>
    <t>PUTZMEISTER</t>
  </si>
  <si>
    <t>Zhengzhou HZS35</t>
  </si>
  <si>
    <t>ZHENGZHOU</t>
  </si>
  <si>
    <t xml:space="preserve">Mammut Silowalze SK 250H </t>
  </si>
  <si>
    <t xml:space="preserve">Mammut Betongblandare TM 200 L NY </t>
  </si>
  <si>
    <t xml:space="preserve">Mammut PM 2.5 SF </t>
  </si>
  <si>
    <t xml:space="preserve">Mammut Siloverteiler Silo Fox SF 260 KOLOSS </t>
  </si>
  <si>
    <t>Mammut Silourtagare 240</t>
  </si>
  <si>
    <t xml:space="preserve">Mammut Power Cut </t>
  </si>
  <si>
    <t xml:space="preserve">Mammut Overig </t>
  </si>
  <si>
    <t>Mammut Fortuna Voervijzel</t>
  </si>
  <si>
    <t xml:space="preserve">Mammut ST 290 Ceres </t>
  </si>
  <si>
    <t xml:space="preserve">Mammut Schneidzange Mit Hubwerk  </t>
  </si>
  <si>
    <t xml:space="preserve">Mammut Silofox Gigant 280 HSB </t>
  </si>
  <si>
    <t xml:space="preserve">Mammut PBN20 </t>
  </si>
  <si>
    <t xml:space="preserve">Mammut SC195H </t>
  </si>
  <si>
    <t xml:space="preserve">Mammut SC220H  </t>
  </si>
  <si>
    <t xml:space="preserve">Mammut SC220M </t>
  </si>
  <si>
    <t xml:space="preserve">Mammut SC195XL </t>
  </si>
  <si>
    <t>Mammut SC220XL</t>
  </si>
  <si>
    <t xml:space="preserve">Mammut SB195M </t>
  </si>
  <si>
    <t>Mammut SC195M</t>
  </si>
  <si>
    <t>Mammut H30</t>
  </si>
  <si>
    <t>MAMMUT</t>
  </si>
  <si>
    <t>Doosan Mega 250-V</t>
  </si>
  <si>
    <t>DOOSAN</t>
  </si>
  <si>
    <t>CHANGCHAI YZC3</t>
  </si>
  <si>
    <t>CHANGCHAI</t>
  </si>
  <si>
    <t>Bisonte RVH-6201</t>
  </si>
  <si>
    <t>Bisonte RVH-4205</t>
  </si>
  <si>
    <t>Bisonte RVH-4201</t>
  </si>
  <si>
    <t>Bisonte RVH-4201 RC</t>
  </si>
  <si>
    <t>Bisonte VH-1501</t>
  </si>
  <si>
    <t>Bisonte VH-1201</t>
  </si>
  <si>
    <t>Bisonte VH-900</t>
  </si>
  <si>
    <t>Bisonte VH-500</t>
  </si>
  <si>
    <t>Bisonte VH-350</t>
  </si>
  <si>
    <t>Bisonte VH-1201-DTP</t>
  </si>
  <si>
    <t>Bisonte MMIB-20</t>
  </si>
  <si>
    <t>Bisonte MMRB-20</t>
  </si>
  <si>
    <t>Bisonte NVH F series</t>
  </si>
  <si>
    <t>Bisonte 1000RS</t>
  </si>
  <si>
    <t>Bisonte BB-210-1</t>
  </si>
  <si>
    <t>Bisonte RT PLUS 1 1624</t>
  </si>
  <si>
    <t>Bisonte RIB series</t>
  </si>
  <si>
    <t>Bisonte TF-3248</t>
  </si>
  <si>
    <t>Bisonte DB-180</t>
  </si>
  <si>
    <t>Bisonte Desensilador</t>
  </si>
  <si>
    <t>Bisonte ACOL-72 I PLUS</t>
  </si>
  <si>
    <t>Bisonte CU99020000A</t>
  </si>
  <si>
    <t>Bisonte CU99010000A</t>
  </si>
  <si>
    <t>Bisonte CMB-1301-13</t>
  </si>
  <si>
    <t>Bisonte CMB-0802-9</t>
  </si>
  <si>
    <t>Bisonte CMB 1301-13</t>
  </si>
  <si>
    <t>Bisonte CMB 0802-9</t>
  </si>
  <si>
    <t>Bisonte CMB</t>
  </si>
  <si>
    <t>Bisonte RVH 6201</t>
  </si>
  <si>
    <t>Bisonte RVH 4201 T</t>
  </si>
  <si>
    <t>Bisonte RVH 4201 RC</t>
  </si>
  <si>
    <t>Bisonte RVH 4201</t>
  </si>
  <si>
    <t>Bisonte RVH 3000</t>
  </si>
  <si>
    <t>Bisonte BB 210</t>
  </si>
  <si>
    <t>Bisonte CZB 200</t>
  </si>
  <si>
    <t>Bisonte BOB-06</t>
  </si>
  <si>
    <t>Bisonte AVB-H</t>
  </si>
  <si>
    <t>Bisonte AVB 200H</t>
  </si>
  <si>
    <t>Bisonte ADB2-328H2</t>
  </si>
  <si>
    <t>Bisonte ADB1-428H2</t>
  </si>
  <si>
    <t>Bisonte ADB1-328H2</t>
  </si>
  <si>
    <t>Bisonte ACOL 72 I PLUS</t>
  </si>
  <si>
    <t>Bisonte ACOL 72</t>
  </si>
  <si>
    <t>Bisonte ACOL 55</t>
  </si>
  <si>
    <t>Bisonte AB 1301</t>
  </si>
  <si>
    <t>Bisonte VH 1501DTP</t>
  </si>
  <si>
    <t>Bisonte VH 1201DTP</t>
  </si>
  <si>
    <t>Bisonte VH 902DTP</t>
  </si>
  <si>
    <t>Bisonte VH 900P</t>
  </si>
  <si>
    <t>Bisonte VH 500ER</t>
  </si>
  <si>
    <t>Bisonte VH 350ER</t>
  </si>
  <si>
    <t>Bisonte TT 504</t>
  </si>
  <si>
    <t>BISONTE</t>
  </si>
  <si>
    <t>Komatsu FG25</t>
  </si>
  <si>
    <t>Komatsu FG15</t>
  </si>
  <si>
    <t>Komatsu FD70</t>
  </si>
  <si>
    <t>Komatsu FD50</t>
  </si>
  <si>
    <t>Komatsu FD30</t>
  </si>
  <si>
    <t>Komatsu WB97</t>
  </si>
  <si>
    <t>Komatsu WB93</t>
  </si>
  <si>
    <t>Komatsu HD1500-8E0</t>
  </si>
  <si>
    <t>Komatsu HD785-7</t>
  </si>
  <si>
    <t>Komatsu HD605-8</t>
  </si>
  <si>
    <t>Komatsu HD465-7</t>
  </si>
  <si>
    <t>Komatsu D475A-5E0</t>
  </si>
  <si>
    <t>Komatsu D375A-8</t>
  </si>
  <si>
    <t>Komatsu D155AX-8</t>
  </si>
  <si>
    <t>Komatsu D85EX-18</t>
  </si>
  <si>
    <t>Komatsu D65EX-18</t>
  </si>
  <si>
    <t>Komatsu D37EX PX-22</t>
  </si>
  <si>
    <t>Komatsu GD825-7</t>
  </si>
  <si>
    <t>Komatsu GD705-7</t>
  </si>
  <si>
    <t>Komatsu GD675-6</t>
  </si>
  <si>
    <t>Komatsu GD655-6</t>
  </si>
  <si>
    <t>Komatsu GD511A-1</t>
  </si>
  <si>
    <t>Komatsu WA700-8</t>
  </si>
  <si>
    <t>Komatsu WA600</t>
  </si>
  <si>
    <t>Komatsu WA500</t>
  </si>
  <si>
    <t>Komatsu WA480</t>
  </si>
  <si>
    <t>Komatsu WA470</t>
  </si>
  <si>
    <t>Komatsu WA380</t>
  </si>
  <si>
    <t>Komatsu WA320</t>
  </si>
  <si>
    <t>Komatsu WA250</t>
  </si>
  <si>
    <t>Komatsu WA200</t>
  </si>
  <si>
    <t>Komatsu WA100</t>
  </si>
  <si>
    <t>Komatsu PC1800</t>
  </si>
  <si>
    <t>Komatsu PC170</t>
  </si>
  <si>
    <t>Komatsu PC160</t>
  </si>
  <si>
    <t>Komatsu PC150</t>
  </si>
  <si>
    <t>Komatsu PC120</t>
  </si>
  <si>
    <t>Komatsu PC88</t>
  </si>
  <si>
    <t>Komatsu PC80</t>
  </si>
  <si>
    <t>Komatsu PC78</t>
  </si>
  <si>
    <t>Komatsu PC55</t>
  </si>
  <si>
    <t>Komatsu PC50</t>
  </si>
  <si>
    <t>Komatsu PC35</t>
  </si>
  <si>
    <t>Komatsu PC490LC-11</t>
  </si>
  <si>
    <t>Komatsu PC228USLC-8</t>
  </si>
  <si>
    <t>Komatsu PC138USLC-8</t>
  </si>
  <si>
    <t>Komatsu PC1250-11R</t>
  </si>
  <si>
    <t>Komatsu PC800-8E0</t>
  </si>
  <si>
    <t>Komatsu PC600LC-8</t>
  </si>
  <si>
    <t>Komatsu PC500LC-10M0</t>
  </si>
  <si>
    <t>Komatsu PC390LC-8M0</t>
  </si>
  <si>
    <t>Komatsu PC360-8M2</t>
  </si>
  <si>
    <t>Komatsu PC300LC-8</t>
  </si>
  <si>
    <t>Komatsu PC220LC-8M0</t>
  </si>
  <si>
    <t>Komatsu PC210-10M0</t>
  </si>
  <si>
    <t>Komatsu PC200-10M0</t>
  </si>
  <si>
    <t>Komatsu PC130-8</t>
  </si>
  <si>
    <t>Komatsu PC200LC-7</t>
  </si>
  <si>
    <t>Komatsu PC200</t>
  </si>
  <si>
    <t>KOMATSU</t>
  </si>
  <si>
    <t>Hyundai HT103</t>
  </si>
  <si>
    <t>Hyundai HT83</t>
  </si>
  <si>
    <t>Hyundai HT73</t>
  </si>
  <si>
    <t>Hyundai HT63</t>
  </si>
  <si>
    <t>Hyundai HT53</t>
  </si>
  <si>
    <t>Hyundai HT47</t>
  </si>
  <si>
    <t>Hyundai HT43</t>
  </si>
  <si>
    <t>Hyundai HT38</t>
  </si>
  <si>
    <t>Hyundai HT32</t>
  </si>
  <si>
    <t>Hyundai HT28</t>
  </si>
  <si>
    <t>Hyundai HT25</t>
  </si>
  <si>
    <t>Hyundai HT18</t>
  </si>
  <si>
    <t>Hyundai HL980A</t>
  </si>
  <si>
    <t>Hyundai HL975A CVT</t>
  </si>
  <si>
    <t>Hyundai HL975</t>
  </si>
  <si>
    <t>Hyundai HL970A</t>
  </si>
  <si>
    <t>Hyundai HL970</t>
  </si>
  <si>
    <t>Hyundai HL960</t>
  </si>
  <si>
    <t>Hyundai HL955</t>
  </si>
  <si>
    <t>Hyundai HL965</t>
  </si>
  <si>
    <t>Hyundai HL960A</t>
  </si>
  <si>
    <t>Hyundai HL955A</t>
  </si>
  <si>
    <t>Hyundai HL940A</t>
  </si>
  <si>
    <t>Hyundai HL930A</t>
  </si>
  <si>
    <t>Hyundai HX48A Z</t>
  </si>
  <si>
    <t>Hyundai HX40A</t>
  </si>
  <si>
    <t>Hyundai HX35A Z</t>
  </si>
  <si>
    <t>Hyundai HW210A</t>
  </si>
  <si>
    <t>Hyundai HW210</t>
  </si>
  <si>
    <t>Hyundai HW180</t>
  </si>
  <si>
    <t>Hyundai HW170A CR</t>
  </si>
  <si>
    <t>Hyundai HW160A</t>
  </si>
  <si>
    <t>Hyundai HW160</t>
  </si>
  <si>
    <t>Hyundai HW140A</t>
  </si>
  <si>
    <t>Hyundai HW140</t>
  </si>
  <si>
    <t>Hyundai R1200-9</t>
  </si>
  <si>
    <t>Hyundai HX900 L</t>
  </si>
  <si>
    <t>Hyundai HX520 L</t>
  </si>
  <si>
    <t>Hyundai HX480 L</t>
  </si>
  <si>
    <t>Hyundai HX430 L</t>
  </si>
  <si>
    <t>Hyundai HX380 L</t>
  </si>
  <si>
    <t>Hyundai HX330 L</t>
  </si>
  <si>
    <t>Hyundai HX300 L</t>
  </si>
  <si>
    <t>Hyundai HX260 L</t>
  </si>
  <si>
    <t>Hyundai HX235 LCR</t>
  </si>
  <si>
    <t>Hyundai HX235A LCR</t>
  </si>
  <si>
    <t>Hyundai HX220 L</t>
  </si>
  <si>
    <t>Hyundai HX210ANL</t>
  </si>
  <si>
    <t>Hyundai HX210AL</t>
  </si>
  <si>
    <t>Hyundai HX180 L</t>
  </si>
  <si>
    <t>Hyundai HX160 L</t>
  </si>
  <si>
    <t>Hyundai HX145 LCR</t>
  </si>
  <si>
    <t>Hyundai HX140 LC</t>
  </si>
  <si>
    <t>Hyundai HX130 LCR</t>
  </si>
  <si>
    <t>Hyundai R220LC-9S</t>
  </si>
  <si>
    <t>Hyundai R140 9S</t>
  </si>
  <si>
    <t>Hyundai 320LC</t>
  </si>
  <si>
    <t>Hyundai 220LC-9S</t>
  </si>
  <si>
    <t>HYUNDAI</t>
  </si>
  <si>
    <t>Caterpillar 797B</t>
  </si>
  <si>
    <t>Caterpillar 797</t>
  </si>
  <si>
    <t>Caterpillar 793</t>
  </si>
  <si>
    <t>Caterpillar 789</t>
  </si>
  <si>
    <t>Caterpillar 785</t>
  </si>
  <si>
    <t>Caterpillar 740 Ejector</t>
  </si>
  <si>
    <t>Caterpillar 740</t>
  </si>
  <si>
    <t>Caterpillar 735</t>
  </si>
  <si>
    <t>Caterpillar 730</t>
  </si>
  <si>
    <t>Caterpillar 725</t>
  </si>
  <si>
    <t>Caterpillar 450F</t>
  </si>
  <si>
    <t>Caterpillar 432F</t>
  </si>
  <si>
    <t>Caterpillar 430F</t>
  </si>
  <si>
    <t>Caterpillar 420F</t>
  </si>
  <si>
    <t>Caterpillar 420E</t>
  </si>
  <si>
    <t>Caterpillar 12H</t>
  </si>
  <si>
    <t>Caterpillar 14H</t>
  </si>
  <si>
    <t>Caterpillar 16M</t>
  </si>
  <si>
    <t>Caterpillar 14M</t>
  </si>
  <si>
    <t>Caterpillar 12M</t>
  </si>
  <si>
    <t>Caterpillar 160M</t>
  </si>
  <si>
    <t>Caterpillar 140M</t>
  </si>
  <si>
    <t>Caterpillar 120M</t>
  </si>
  <si>
    <t>Caterpillar 983</t>
  </si>
  <si>
    <t>Caterpillar 973</t>
  </si>
  <si>
    <t>Caterpillar 955</t>
  </si>
  <si>
    <t>Caterpillar 953</t>
  </si>
  <si>
    <t>Caterpillar 951</t>
  </si>
  <si>
    <t>Caterpillar 943</t>
  </si>
  <si>
    <t>Caterpillar 941</t>
  </si>
  <si>
    <t>Caterpillar 933</t>
  </si>
  <si>
    <t>Caterpillar 931</t>
  </si>
  <si>
    <t>Caterpillar 994</t>
  </si>
  <si>
    <t>Caterpillar 993</t>
  </si>
  <si>
    <t>Caterpillar 992</t>
  </si>
  <si>
    <t>Caterpillar 990</t>
  </si>
  <si>
    <t>Caterpillar 988</t>
  </si>
  <si>
    <t>Caterpillar 980</t>
  </si>
  <si>
    <t>Caterpillar 972</t>
  </si>
  <si>
    <t>Caterpillar 966</t>
  </si>
  <si>
    <t>Caterpillar 962</t>
  </si>
  <si>
    <t>Caterpillar 950</t>
  </si>
  <si>
    <t>Caterpillar 938</t>
  </si>
  <si>
    <t>Caterpillar 930</t>
  </si>
  <si>
    <t>Caterpillar 924</t>
  </si>
  <si>
    <t>Caterpillar 914</t>
  </si>
  <si>
    <t>Caterpillar 904</t>
  </si>
  <si>
    <t>Caterpillar 390</t>
  </si>
  <si>
    <t>Caterpillar 374</t>
  </si>
  <si>
    <t>Caterpillar 345</t>
  </si>
  <si>
    <t>Caterpillar 336</t>
  </si>
  <si>
    <t>Caterpillar 329</t>
  </si>
  <si>
    <t>Caterpillar 324</t>
  </si>
  <si>
    <t>Caterpillar 321</t>
  </si>
  <si>
    <t>Caterpillar 320</t>
  </si>
  <si>
    <t>Caterpillar 319</t>
  </si>
  <si>
    <t>Caterpillar 315</t>
  </si>
  <si>
    <t>Caterpillar 314</t>
  </si>
  <si>
    <t>Caterpillar 312</t>
  </si>
  <si>
    <t>Caterpillar 311</t>
  </si>
  <si>
    <t>Caterpillar 309</t>
  </si>
  <si>
    <t>Caterpillar 308</t>
  </si>
  <si>
    <t>Caterpillar 307</t>
  </si>
  <si>
    <t>Caterpillar 305</t>
  </si>
  <si>
    <t>Caterpillar 304</t>
  </si>
  <si>
    <t>Caterpillar 303</t>
  </si>
  <si>
    <t>Caterpillar 302</t>
  </si>
  <si>
    <t>Caterpillar 301</t>
  </si>
  <si>
    <t>Caterpillar D11</t>
  </si>
  <si>
    <t>Caterpillar D10T</t>
  </si>
  <si>
    <t>Caterpillar D9T</t>
  </si>
  <si>
    <t>Caterpillar D8T</t>
  </si>
  <si>
    <t>Caterpillar D7</t>
  </si>
  <si>
    <t>Caterpillar D6</t>
  </si>
  <si>
    <t>Caterpillar D5</t>
  </si>
  <si>
    <t xml:space="preserve">Caterpillar Barredora </t>
  </si>
  <si>
    <t>Caterpillar Rodillos</t>
  </si>
  <si>
    <t>Caterpillar Martillo Hydraulico</t>
  </si>
  <si>
    <t>Caterpillar H55DS</t>
  </si>
  <si>
    <t>Caterpillar GP30NNS</t>
  </si>
  <si>
    <t>Caterpillar D6N LGP</t>
  </si>
  <si>
    <t>Caterpillar D6D</t>
  </si>
  <si>
    <t>Caterpillar D5N LGP</t>
  </si>
  <si>
    <t>Caterpillar CS 533E</t>
  </si>
  <si>
    <t>Caterpillar Cama Baja</t>
  </si>
  <si>
    <t>Caterpillar BH - 150</t>
  </si>
  <si>
    <t>Caterpillar 571F</t>
  </si>
  <si>
    <t>Caterpillar 430D</t>
  </si>
  <si>
    <t>Caterpillar 420F2</t>
  </si>
  <si>
    <t>Caterpillar 420D</t>
  </si>
  <si>
    <t>Caterpillar 416E</t>
  </si>
  <si>
    <t>Caterpillar 330DL</t>
  </si>
  <si>
    <t>Caterpillar 320DL</t>
  </si>
  <si>
    <t>Caterpillar 320D</t>
  </si>
  <si>
    <t>Caterpillar 305.5E2</t>
  </si>
  <si>
    <t>Caterpillar 301.8SC</t>
  </si>
  <si>
    <t>Caterpillar 272 D</t>
  </si>
  <si>
    <t>Caterpillar 242D</t>
  </si>
  <si>
    <t>Caterpillar Cucharones</t>
  </si>
  <si>
    <t>Caterpillar 323DL</t>
  </si>
  <si>
    <t>Caterpillar 320 DL</t>
  </si>
  <si>
    <t>Caterpillar 312D</t>
  </si>
  <si>
    <t>Caterpillar 246C</t>
  </si>
  <si>
    <t>Caterpillar Montacarga</t>
  </si>
  <si>
    <t>CATERPILLAR</t>
  </si>
  <si>
    <t>NAKED</t>
  </si>
  <si>
    <t>Zontes V310</t>
  </si>
  <si>
    <t>Zontes X310</t>
  </si>
  <si>
    <t>Zontes T310</t>
  </si>
  <si>
    <t>Zontes R310</t>
  </si>
  <si>
    <t>Zontes 310M</t>
  </si>
  <si>
    <t>Zontes R250</t>
  </si>
  <si>
    <t>Zontes ZT200-Z2</t>
  </si>
  <si>
    <t>Zontes ZT200-U1</t>
  </si>
  <si>
    <t>Zontes ZT200-G1</t>
  </si>
  <si>
    <t>Zontes GK350</t>
  </si>
  <si>
    <t>Zontes GK125 X</t>
  </si>
  <si>
    <t>Zontes GK125</t>
  </si>
  <si>
    <t>SCOOTER</t>
  </si>
  <si>
    <t>Zontes G1-125 X</t>
  </si>
  <si>
    <t>Zontes G1-125</t>
  </si>
  <si>
    <t>Zontes 703RR</t>
  </si>
  <si>
    <t>Zontes 703F</t>
  </si>
  <si>
    <t>Zontes 368F</t>
  </si>
  <si>
    <t>Zontes 368G</t>
  </si>
  <si>
    <t>Zontes 350T</t>
  </si>
  <si>
    <t>Zontes 350S</t>
  </si>
  <si>
    <t>Zontes 350D</t>
  </si>
  <si>
    <t>Zontes 350X</t>
  </si>
  <si>
    <t>Zontes 350V</t>
  </si>
  <si>
    <t>Zontes 350R</t>
  </si>
  <si>
    <t>Zontes 350M</t>
  </si>
  <si>
    <t>Zontes 350E</t>
  </si>
  <si>
    <t>Zontes 300V</t>
  </si>
  <si>
    <t>Zontes 300R</t>
  </si>
  <si>
    <t>Zontes 250V</t>
  </si>
  <si>
    <t>Zontes 250R</t>
  </si>
  <si>
    <t>Zontes 250X</t>
  </si>
  <si>
    <t>Zontes 250S</t>
  </si>
  <si>
    <t>Zontes UI200</t>
  </si>
  <si>
    <t>Zontes U200</t>
  </si>
  <si>
    <t>Zontes 125Z2</t>
  </si>
  <si>
    <t>Zontes 125U1</t>
  </si>
  <si>
    <t>Zontes 125M</t>
  </si>
  <si>
    <t>Zontes 125D</t>
  </si>
  <si>
    <t>Zontes 125C2</t>
  </si>
  <si>
    <t>Zontes 125C</t>
  </si>
  <si>
    <t>Zontes Urban 125</t>
  </si>
  <si>
    <t>Zontes 125U</t>
  </si>
  <si>
    <t>Zontes 125F</t>
  </si>
  <si>
    <t>Zontes 125E</t>
  </si>
  <si>
    <t>Zontes 310T2</t>
  </si>
  <si>
    <t>ZONTES</t>
  </si>
  <si>
    <t>CUSTOM/CRUISER</t>
  </si>
  <si>
    <t>Ural Blackhawk</t>
  </si>
  <si>
    <t>Ural Red October</t>
  </si>
  <si>
    <t>Ural Desert</t>
  </si>
  <si>
    <t>Ural Flat Track</t>
  </si>
  <si>
    <t>Ural Gobi</t>
  </si>
  <si>
    <t>Ural T Outfit</t>
  </si>
  <si>
    <t>Ural T</t>
  </si>
  <si>
    <t>Ural CT</t>
  </si>
  <si>
    <t>Ural Baikal LE</t>
  </si>
  <si>
    <t>Ural Sierra</t>
  </si>
  <si>
    <t>Ural M-67</t>
  </si>
  <si>
    <t>Ural ST Retro</t>
  </si>
  <si>
    <t>Ural ST</t>
  </si>
  <si>
    <t>Ural Custom Retro</t>
  </si>
  <si>
    <t>Ural Custom</t>
  </si>
  <si>
    <t>Ural Wolf Retro</t>
  </si>
  <si>
    <t>Ural Wolf</t>
  </si>
  <si>
    <t>Ural Retro</t>
  </si>
  <si>
    <t>Ural Patrol Military</t>
  </si>
  <si>
    <t>Ural Patrol</t>
  </si>
  <si>
    <t>Ural Gear Up Sahara</t>
  </si>
  <si>
    <t>Ural Gear Up</t>
  </si>
  <si>
    <t>Ural 750 Sidecar</t>
  </si>
  <si>
    <t>Ural 750 Retro</t>
  </si>
  <si>
    <t>Ural 750</t>
  </si>
  <si>
    <t>Ural 745 Retro</t>
  </si>
  <si>
    <t>Ural 745</t>
  </si>
  <si>
    <t>Ural Retro Solo</t>
  </si>
  <si>
    <t>Ural Solo</t>
  </si>
  <si>
    <t>Ural Tourist Retro</t>
  </si>
  <si>
    <t>Ural Tourist</t>
  </si>
  <si>
    <t>Ural M-61</t>
  </si>
  <si>
    <t>Ural M-66</t>
  </si>
  <si>
    <t>Ural M-63B</t>
  </si>
  <si>
    <t>Ural M-63A</t>
  </si>
  <si>
    <t>Ural M-63</t>
  </si>
  <si>
    <t>Ural M-62</t>
  </si>
  <si>
    <t>Ural M-72K-53</t>
  </si>
  <si>
    <t>Ural M-72M</t>
  </si>
  <si>
    <t>Ural M-72K</t>
  </si>
  <si>
    <t>Ural M-72</t>
  </si>
  <si>
    <t>TRAIL/ADVENTURE</t>
  </si>
  <si>
    <t>Ural IMZ81034 Sportsman</t>
  </si>
  <si>
    <t>URAL</t>
  </si>
  <si>
    <t>Tuko TK H1 Sport</t>
  </si>
  <si>
    <t xml:space="preserve">Tuko TK H2 Evo </t>
  </si>
  <si>
    <t>Tuko TK MARK2 Sport</t>
  </si>
  <si>
    <t xml:space="preserve">Tuko TK Force </t>
  </si>
  <si>
    <t>Tuko TK ADV Sport</t>
  </si>
  <si>
    <t xml:space="preserve">Tuko TK Z250 Sport </t>
  </si>
  <si>
    <t>Tuko TK Z250 Deluxe</t>
  </si>
  <si>
    <t xml:space="preserve">Tuko TK Z250 </t>
  </si>
  <si>
    <t>Tuko TK Z200 Sport</t>
  </si>
  <si>
    <t>Tuko TK Z200 Deluxe</t>
  </si>
  <si>
    <t xml:space="preserve">Tuko TK Z200 </t>
  </si>
  <si>
    <t>Tuko TK Z150 Deluxe</t>
  </si>
  <si>
    <t xml:space="preserve">Tuko TK Z150 </t>
  </si>
  <si>
    <t>Tuko TK SX2 Deluxe</t>
  </si>
  <si>
    <t>Tuko TK SX2 Sport</t>
  </si>
  <si>
    <t xml:space="preserve">Tuko TK SX2 </t>
  </si>
  <si>
    <t>Tuko TK ADV Racing</t>
  </si>
  <si>
    <t>Tuko TK ADV Touring</t>
  </si>
  <si>
    <t xml:space="preserve">Tuko TK CR3 Evo </t>
  </si>
  <si>
    <t xml:space="preserve">Tuko TK CR5 Evo </t>
  </si>
  <si>
    <t xml:space="preserve">Tuko TK CR5 GT 4V </t>
  </si>
  <si>
    <t xml:space="preserve">Tuko TK CR5 </t>
  </si>
  <si>
    <t>Tuko TK CR5 Pro</t>
  </si>
  <si>
    <t xml:space="preserve">Tuko TK Racer 250 </t>
  </si>
  <si>
    <t>Tuko TK Racer Sport</t>
  </si>
  <si>
    <t xml:space="preserve">Tuko TK Racer </t>
  </si>
  <si>
    <t>Tuko TK H2 Limited Edition</t>
  </si>
  <si>
    <t xml:space="preserve">Tuko TK H2 </t>
  </si>
  <si>
    <t xml:space="preserve">Tuko TK 7 Explore </t>
  </si>
  <si>
    <t>Tuko TK 7 Advanced</t>
  </si>
  <si>
    <t xml:space="preserve">Tuko TK 7 </t>
  </si>
  <si>
    <t>Tuko TK Trickster Touring</t>
  </si>
  <si>
    <t>Tuko TK Trickster Racing</t>
  </si>
  <si>
    <t xml:space="preserve">Tuko TK Zero Evo </t>
  </si>
  <si>
    <t xml:space="preserve">Tuko TK Zero </t>
  </si>
  <si>
    <t>Tuko TK Zero Pro</t>
  </si>
  <si>
    <t xml:space="preserve">Tuko TK Paseo Evo </t>
  </si>
  <si>
    <t>Tuko TK Paseo Deluxe</t>
  </si>
  <si>
    <t xml:space="preserve">Tuko TK Paseo </t>
  </si>
  <si>
    <t>TUKO</t>
  </si>
  <si>
    <t>ENDURO</t>
  </si>
  <si>
    <t>Sherco 350 Factory</t>
  </si>
  <si>
    <t>Sherco 350 SE</t>
  </si>
  <si>
    <t>MOTOCROSS</t>
  </si>
  <si>
    <t>Sherco Racing 500</t>
  </si>
  <si>
    <t>Sherco Racing 450</t>
  </si>
  <si>
    <t>Sherco Racing 250</t>
  </si>
  <si>
    <t>Sherco Trial 300</t>
  </si>
  <si>
    <t>Sherco Trial 250</t>
  </si>
  <si>
    <t>Sherco Trial 125</t>
  </si>
  <si>
    <t>Sherco Enduro 300</t>
  </si>
  <si>
    <t>Sherco Enduro 250</t>
  </si>
  <si>
    <t>Sherco Enduro 125</t>
  </si>
  <si>
    <t>Sherco X-Ride 500</t>
  </si>
  <si>
    <t>Sherco X-Ride 300</t>
  </si>
  <si>
    <t>Sherco X-Ride 125</t>
  </si>
  <si>
    <t>Sherco 250 X</t>
  </si>
  <si>
    <t>Sherco 250 SEF Factory</t>
  </si>
  <si>
    <t>Sherco 250 SEF</t>
  </si>
  <si>
    <t>Sherco 250 Racing</t>
  </si>
  <si>
    <t>Sherco SE 500</t>
  </si>
  <si>
    <t>Sherco SE 300</t>
  </si>
  <si>
    <t>Sherco SE 125</t>
  </si>
  <si>
    <t>Sherco 500 X</t>
  </si>
  <si>
    <t>Sherco 500 SEF Factory</t>
  </si>
  <si>
    <t>Sherco 500 SEF</t>
  </si>
  <si>
    <t>Sherco 500 Factory</t>
  </si>
  <si>
    <t>Sherco 500 SE</t>
  </si>
  <si>
    <t>Sherco 450 X</t>
  </si>
  <si>
    <t>Sherco 450 SEF Factory</t>
  </si>
  <si>
    <t>Sherco 450 SEF</t>
  </si>
  <si>
    <t>Sherco 450 Factory</t>
  </si>
  <si>
    <t>Sherco 450 SE</t>
  </si>
  <si>
    <t>Sherco 300 X</t>
  </si>
  <si>
    <t>Sherco 300 SEF Factory</t>
  </si>
  <si>
    <t>Sherco 300 SEF</t>
  </si>
  <si>
    <t>Sherco 300 Racing</t>
  </si>
  <si>
    <t>Sherco 300 Factory</t>
  </si>
  <si>
    <t>Sherco 300 SE</t>
  </si>
  <si>
    <t>Sherco 250 Factory</t>
  </si>
  <si>
    <t>Sherco 250 SE</t>
  </si>
  <si>
    <t>Sherco 200 Racing</t>
  </si>
  <si>
    <t>Sherco 200 Factory</t>
  </si>
  <si>
    <t>Sherco 200 SE</t>
  </si>
  <si>
    <t>Sherco 150 Factory</t>
  </si>
  <si>
    <t>Sherco 150 SE</t>
  </si>
  <si>
    <t>Sherco 125 Racing</t>
  </si>
  <si>
    <t>Sherco 125 Factory</t>
  </si>
  <si>
    <t>Sherco 125 SE</t>
  </si>
  <si>
    <t>Sherco SE-SD</t>
  </si>
  <si>
    <t>SHERCO</t>
  </si>
  <si>
    <t>Motor 1 NK 150</t>
  </si>
  <si>
    <t>Motor 1 Brio 125</t>
  </si>
  <si>
    <t>Motor 1 Fatty 150</t>
  </si>
  <si>
    <t>Motor 1 M1-Diavolo 250</t>
  </si>
  <si>
    <t>Motor 1 Diavolo 250</t>
  </si>
  <si>
    <t>Motor 1 Trail 250 Black Series</t>
  </si>
  <si>
    <t>Motor 1 Trail 250 BS</t>
  </si>
  <si>
    <t>Motor 1 Trail 250</t>
  </si>
  <si>
    <t>Motor 1 Trail 200</t>
  </si>
  <si>
    <t>Motor 1 Trail 150</t>
  </si>
  <si>
    <t>Motor 1 GNE 250 M1</t>
  </si>
  <si>
    <t>Motor 1 GNE 200 M1</t>
  </si>
  <si>
    <t>Motor 1 GNE 151 M1</t>
  </si>
  <si>
    <t>Motor 1 FX 200</t>
  </si>
  <si>
    <t>Motor 1 M1R 250</t>
  </si>
  <si>
    <t>Motor 1 M1R 200</t>
  </si>
  <si>
    <t>Motor 1 M1-Fatty 175</t>
  </si>
  <si>
    <t>Motor 1 M1-Nazca 250</t>
  </si>
  <si>
    <t>Motor 1 Nazca 250</t>
  </si>
  <si>
    <t>MOTOR 1</t>
  </si>
  <si>
    <t>Moto Morini Gran Passo 1300</t>
  </si>
  <si>
    <t>Moto Morini Gran Passo 1200</t>
  </si>
  <si>
    <t>Moto Morini Morini 1200 Excalibur</t>
  </si>
  <si>
    <t>Moto Morini Morini 900</t>
  </si>
  <si>
    <t>Moto Morini Morini 500</t>
  </si>
  <si>
    <t>Moto Morini Tre 11½ 500</t>
  </si>
  <si>
    <t>Moto Morini Tre 11½ 350</t>
  </si>
  <si>
    <t>Moto Morini Tre 9½ 500</t>
  </si>
  <si>
    <t>Moto Morini Tre 9½ 350</t>
  </si>
  <si>
    <t>Moto Morini Calibro 250</t>
  </si>
  <si>
    <t>Moto Morini Calibro 125</t>
  </si>
  <si>
    <t>Moto Morini Seiemmezzo 1200</t>
  </si>
  <si>
    <t>Moto Morini Seiemmezzo 600</t>
  </si>
  <si>
    <t>Moto Morini X-Cape 650</t>
  </si>
  <si>
    <t>Moto Morini X-Cape 1000</t>
  </si>
  <si>
    <t>Moto Morini X-Cape 1200</t>
  </si>
  <si>
    <t>Moto Morini Milano 1200</t>
  </si>
  <si>
    <t>Moto Morini Milano 500</t>
  </si>
  <si>
    <t>Moto Morini Milano 350</t>
  </si>
  <si>
    <t>Moto Morini 11½ 1200</t>
  </si>
  <si>
    <t>Moto Morini 11½ 350</t>
  </si>
  <si>
    <t>Moto Morini Super Scrambler 1200</t>
  </si>
  <si>
    <t>Moto Morini Scrambler 1200</t>
  </si>
  <si>
    <t>Moto Morini Scrambler 500</t>
  </si>
  <si>
    <t>Moto Morini Granpasso 1300</t>
  </si>
  <si>
    <t>Moto Morini Granpasso 1200</t>
  </si>
  <si>
    <t>Moto Morini 1200 Rebello Giubileo</t>
  </si>
  <si>
    <t>Moto Morini 1200 Sport</t>
  </si>
  <si>
    <t>Moto Morini 1200 GT</t>
  </si>
  <si>
    <t>Moto Morini 1200</t>
  </si>
  <si>
    <t>Moto Morini 9½</t>
  </si>
  <si>
    <t>Moto Morini 9½ 1200</t>
  </si>
  <si>
    <t>Moto Morini 9½ 350</t>
  </si>
  <si>
    <t>Moto Morini Corsaro 1200 ZT</t>
  </si>
  <si>
    <t>Moto Morini Corsaro 1200 ZZ</t>
  </si>
  <si>
    <t>Moto Morini Corsaro 1200 Avio</t>
  </si>
  <si>
    <t>Moto Morini Corsaro 1200 Veloce</t>
  </si>
  <si>
    <t>Moto Morini Corsaro 1800</t>
  </si>
  <si>
    <t>Moto Morini Corsaro 1200</t>
  </si>
  <si>
    <t>Moto Morini New York 501</t>
  </si>
  <si>
    <t>Moto Morini New York 350</t>
  </si>
  <si>
    <t>Moto Morini New York 250</t>
  </si>
  <si>
    <t>Moto Morini New York 125</t>
  </si>
  <si>
    <t>Moto Morini Coguaro 501</t>
  </si>
  <si>
    <t>Moto Morini Coguaro 350</t>
  </si>
  <si>
    <t>Moto Morini Coguaro 250</t>
  </si>
  <si>
    <t>Moto Morini Coguaro 125</t>
  </si>
  <si>
    <t>Moto Morini Excalibur 501</t>
  </si>
  <si>
    <t>Moto Morini Excalibur 500</t>
  </si>
  <si>
    <t>Moto Morini Excalibur 350</t>
  </si>
  <si>
    <t>Moto Morini Dart 500</t>
  </si>
  <si>
    <t>Moto Morini Dart 400</t>
  </si>
  <si>
    <t>Moto Morini Dart 350</t>
  </si>
  <si>
    <t>Moto Morini Dart 200</t>
  </si>
  <si>
    <t>Moto Morini Dart 125</t>
  </si>
  <si>
    <t>Moto Morini 500 Camel</t>
  </si>
  <si>
    <t>Moto Morini 500 Strada</t>
  </si>
  <si>
    <t>Moto Morini 500 Sport</t>
  </si>
  <si>
    <t>Moto Morini 3½ Turismo</t>
  </si>
  <si>
    <t>Moto Morini 3½ Strada</t>
  </si>
  <si>
    <t>Moto Morini 3½ Sport</t>
  </si>
  <si>
    <t>Moto Morini 350 K2</t>
  </si>
  <si>
    <t>Moto Morini 175 Tresette Sprint</t>
  </si>
  <si>
    <t>Moto Morini 175 Tresette</t>
  </si>
  <si>
    <t>Moto Morini 175 Super Sport</t>
  </si>
  <si>
    <t>Moto Morini 175 GT</t>
  </si>
  <si>
    <t>Moto Morini 175 Settebello</t>
  </si>
  <si>
    <t>Moto Morini 175 Turismo</t>
  </si>
  <si>
    <t>Moto Morini 175 Strada</t>
  </si>
  <si>
    <t>Moto Morini 175 Sport</t>
  </si>
  <si>
    <t>Moto Morini 125 Briscola</t>
  </si>
  <si>
    <t>Moto Morini 125 GT</t>
  </si>
  <si>
    <t>Moto Morini 125 Turismo</t>
  </si>
  <si>
    <t>Moto Morini 125 Strada</t>
  </si>
  <si>
    <t>Moto Morini 125 Sport</t>
  </si>
  <si>
    <t>Moto Morini X-Cape</t>
  </si>
  <si>
    <t>MOTO MORINI</t>
  </si>
  <si>
    <t>UTV</t>
  </si>
  <si>
    <t>Loncin UTV700-5</t>
  </si>
  <si>
    <t>Loncin UTV700-4</t>
  </si>
  <si>
    <t>Loncin UTV700-3</t>
  </si>
  <si>
    <t>Loncin UTV700-2</t>
  </si>
  <si>
    <t>Loncin UTV1000</t>
  </si>
  <si>
    <t>Loncin UTV700</t>
  </si>
  <si>
    <t>Loncin UTV 800</t>
  </si>
  <si>
    <t>Loncin UTV 500</t>
  </si>
  <si>
    <t>ATV</t>
  </si>
  <si>
    <t>Loncin ATV700</t>
  </si>
  <si>
    <t>Loncin ATV550</t>
  </si>
  <si>
    <t>Loncin ATV300</t>
  </si>
  <si>
    <t>Loncin ATV250</t>
  </si>
  <si>
    <t>Loncin ATV230</t>
  </si>
  <si>
    <t>Loncin ATV 200</t>
  </si>
  <si>
    <t>Loncin ATV 110</t>
  </si>
  <si>
    <t>Loncin XG700</t>
  </si>
  <si>
    <t>Loncin XG500</t>
  </si>
  <si>
    <t>Loncin XG300</t>
  </si>
  <si>
    <t>Loncin XG250</t>
  </si>
  <si>
    <t>Loncin LX200GY</t>
  </si>
  <si>
    <t>Loncin LX150GY</t>
  </si>
  <si>
    <t>Loncin LX300-CR6</t>
  </si>
  <si>
    <t>Loncin LX750</t>
  </si>
  <si>
    <t>Loncin LX700</t>
  </si>
  <si>
    <t>Loncin LX500</t>
  </si>
  <si>
    <t>Loncin LX400</t>
  </si>
  <si>
    <t>Loncin LX300</t>
  </si>
  <si>
    <t>Loncin LX250</t>
  </si>
  <si>
    <t>Loncin LX125</t>
  </si>
  <si>
    <t>Loncin LX110</t>
  </si>
  <si>
    <t>Loncin LX 200</t>
  </si>
  <si>
    <t>Loncin LX 150</t>
  </si>
  <si>
    <t>Loncin Panther 110</t>
  </si>
  <si>
    <t>Loncin Panther 150</t>
  </si>
  <si>
    <t>Loncin GN 125</t>
  </si>
  <si>
    <t>Loncin GA500</t>
  </si>
  <si>
    <t>Loncin GA400</t>
  </si>
  <si>
    <t>Loncin GA300PRO</t>
  </si>
  <si>
    <t>Loncin GA300</t>
  </si>
  <si>
    <t>Loncin GA250</t>
  </si>
  <si>
    <t>Loncin GA200</t>
  </si>
  <si>
    <t>Loncin GA 150</t>
  </si>
  <si>
    <t>Loncin DS300</t>
  </si>
  <si>
    <t>Loncin DS250</t>
  </si>
  <si>
    <t>Loncin DS2</t>
  </si>
  <si>
    <t>Loncin DS1</t>
  </si>
  <si>
    <t>Loncin DS 200</t>
  </si>
  <si>
    <t>Loncin DS 125</t>
  </si>
  <si>
    <t>Loncin XWOLF750L</t>
  </si>
  <si>
    <t>Loncin XWOLF700L</t>
  </si>
  <si>
    <t>Loncin XWOLF500</t>
  </si>
  <si>
    <t>Loncin XWOLF300</t>
  </si>
  <si>
    <t>Loncin XWOLF200</t>
  </si>
  <si>
    <t>Loncin XWOLF 250</t>
  </si>
  <si>
    <t>Loncin XWOLF 150</t>
  </si>
  <si>
    <t>Loncin SX3</t>
  </si>
  <si>
    <t>Loncin SX2</t>
  </si>
  <si>
    <t>Loncin SX1</t>
  </si>
  <si>
    <t>Loncin SX 250</t>
  </si>
  <si>
    <t>Loncin SX 125</t>
  </si>
  <si>
    <t>Loncin MSX125</t>
  </si>
  <si>
    <t>Loncin MS300</t>
  </si>
  <si>
    <t>Loncin MS 250</t>
  </si>
  <si>
    <t>Loncin MS 150</t>
  </si>
  <si>
    <t>Loncin GP300</t>
  </si>
  <si>
    <t>Loncin GP250</t>
  </si>
  <si>
    <t>Loncin GP 200</t>
  </si>
  <si>
    <t>Loncin GP 150</t>
  </si>
  <si>
    <t>Loncin CR6</t>
  </si>
  <si>
    <t>Loncin CR5</t>
  </si>
  <si>
    <t>Loncin CR4</t>
  </si>
  <si>
    <t>Loncin CR3</t>
  </si>
  <si>
    <t>Loncin CR1</t>
  </si>
  <si>
    <t>Loncin CR 450</t>
  </si>
  <si>
    <t>Loncin CR 250</t>
  </si>
  <si>
    <t>Loncin LX250 GS</t>
  </si>
  <si>
    <t>LONCIN</t>
  </si>
  <si>
    <t xml:space="preserve">JNEN Cappucino S Electric Scooter </t>
  </si>
  <si>
    <t>JNEN BESO Gas Scooters Deluxe</t>
  </si>
  <si>
    <t>JNEN Classical Scooter Vanilla Vanilla</t>
  </si>
  <si>
    <t>JNEN Cappucino Retro Style Scooter Retro</t>
  </si>
  <si>
    <t>JNEN Cappucino S 50cc</t>
  </si>
  <si>
    <t>JNEN Bravo S 125cc</t>
  </si>
  <si>
    <t>JNEN Matrix RS 200</t>
  </si>
  <si>
    <t>JNEN Matrix RS 150</t>
  </si>
  <si>
    <t>JNEN BravoⅡ Electric Scooter Pro</t>
  </si>
  <si>
    <t xml:space="preserve">JNEN BravoⅡ Electric Scooter </t>
  </si>
  <si>
    <t>JNEN Flamenco Motorcycles Sport</t>
  </si>
  <si>
    <t xml:space="preserve">JNEN Flamenco Motorcycles </t>
  </si>
  <si>
    <t xml:space="preserve">JNEN BESO Gas Scooters </t>
  </si>
  <si>
    <t xml:space="preserve">JNEN Bravo Gasoline Scooter </t>
  </si>
  <si>
    <t>JNEN Arron Naked Gas Scooter Sport</t>
  </si>
  <si>
    <t>JNEN Arron Naked Gas Scooter Naked</t>
  </si>
  <si>
    <t xml:space="preserve">JNEN Classical Scooter </t>
  </si>
  <si>
    <t>JNEN Classical Scooter Retro</t>
  </si>
  <si>
    <t xml:space="preserve">JNEN Mojito EEC Scooter </t>
  </si>
  <si>
    <t>JNEN Mojito EEC Scooter EEC</t>
  </si>
  <si>
    <t>JNEN Cappucino Sport</t>
  </si>
  <si>
    <t xml:space="preserve">JNEN Cappucino </t>
  </si>
  <si>
    <t xml:space="preserve">JNEN Bravo </t>
  </si>
  <si>
    <t>JNEN Matrix RS</t>
  </si>
  <si>
    <t>JNEN</t>
  </si>
  <si>
    <t xml:space="preserve">Hero Xtreme 125 </t>
  </si>
  <si>
    <t xml:space="preserve">Hero Glamour Xtreme </t>
  </si>
  <si>
    <t xml:space="preserve">Hero Xtreme Sports </t>
  </si>
  <si>
    <t xml:space="preserve">Hero Xtreme 160R </t>
  </si>
  <si>
    <t xml:space="preserve">Hero Xtreme 200R </t>
  </si>
  <si>
    <t xml:space="preserve">Hero Honda Achiever </t>
  </si>
  <si>
    <t xml:space="preserve">Hero Honda Ambition </t>
  </si>
  <si>
    <t xml:space="preserve">Hero Honda Joy </t>
  </si>
  <si>
    <t xml:space="preserve">Hero HF 100 </t>
  </si>
  <si>
    <t xml:space="preserve">Hero HF Deluxe iSmart </t>
  </si>
  <si>
    <t>Hero HF Deluxe</t>
  </si>
  <si>
    <t xml:space="preserve">Hero Sprint </t>
  </si>
  <si>
    <t>Hero Destini 125</t>
  </si>
  <si>
    <t xml:space="preserve">Hero Zoom 110S </t>
  </si>
  <si>
    <t xml:space="preserve">Hero Zoom </t>
  </si>
  <si>
    <t xml:space="preserve">Hero Dash </t>
  </si>
  <si>
    <t xml:space="preserve">Hero Xoom 110 </t>
  </si>
  <si>
    <t xml:space="preserve">Hero Xoom </t>
  </si>
  <si>
    <t xml:space="preserve">Hero Hunk 160R </t>
  </si>
  <si>
    <t>Hero Hunk 200R</t>
  </si>
  <si>
    <t xml:space="preserve">Hero Duet </t>
  </si>
  <si>
    <t xml:space="preserve">Hero Xpulse 400 </t>
  </si>
  <si>
    <t xml:space="preserve">Hero XPulse 4V </t>
  </si>
  <si>
    <t xml:space="preserve">Hero Xpulse 250 </t>
  </si>
  <si>
    <t xml:space="preserve">Hero Xpulse 300 </t>
  </si>
  <si>
    <t>Hero Xpulse 200T</t>
  </si>
  <si>
    <t>Hero Xpulse 200</t>
  </si>
  <si>
    <t>Hero Honda HF Deluxe</t>
  </si>
  <si>
    <t>Hero Honda Passion Pro</t>
  </si>
  <si>
    <t xml:space="preserve">Hero Maestro Edge 125 </t>
  </si>
  <si>
    <t xml:space="preserve">Hero Maestro Edge </t>
  </si>
  <si>
    <t xml:space="preserve">Hero Honda Maestro </t>
  </si>
  <si>
    <t>Hero Honda Splendor iSmart</t>
  </si>
  <si>
    <t xml:space="preserve">Hero Pleasure Plus </t>
  </si>
  <si>
    <t xml:space="preserve">Hero Pleasure+ Xtec </t>
  </si>
  <si>
    <t xml:space="preserve">Hero Honda Pleasure </t>
  </si>
  <si>
    <t xml:space="preserve">Hero Honda CBZ Xtreme </t>
  </si>
  <si>
    <t xml:space="preserve">Hero Honda Street </t>
  </si>
  <si>
    <t>Hero Honda Glamour Fi</t>
  </si>
  <si>
    <t xml:space="preserve">Hero Honda Glamour </t>
  </si>
  <si>
    <t>Hero Honda CBZ Xtreme</t>
  </si>
  <si>
    <t xml:space="preserve">Hero Honda CBZ </t>
  </si>
  <si>
    <t>Hero Honda Karizma ZMR</t>
  </si>
  <si>
    <t>Hero Honda Karizma R</t>
  </si>
  <si>
    <t xml:space="preserve">Hero Honda Karizma </t>
  </si>
  <si>
    <t xml:space="preserve">Hero Honda Deluxe </t>
  </si>
  <si>
    <t>Hero Honda Passion iSmart</t>
  </si>
  <si>
    <t>Hero Honda Passion Xpro</t>
  </si>
  <si>
    <t xml:space="preserve">Hero Honda Passion </t>
  </si>
  <si>
    <t xml:space="preserve">Hero Honda Super Splendor </t>
  </si>
  <si>
    <t>Hero Honda Splendor Xtec</t>
  </si>
  <si>
    <t>Hero Honda Splendor Pro</t>
  </si>
  <si>
    <t>Hero Honda Splendor Plus</t>
  </si>
  <si>
    <t xml:space="preserve">Hero Honda Splendor </t>
  </si>
  <si>
    <t>Hero Honda CD100 DX</t>
  </si>
  <si>
    <t xml:space="preserve">Hero Honda CD100 </t>
  </si>
  <si>
    <t>HERO</t>
  </si>
  <si>
    <t>Guzzi Eldorado 1400</t>
  </si>
  <si>
    <t>Guzzi Galletto 192</t>
  </si>
  <si>
    <t>Guzzi Galletto 175</t>
  </si>
  <si>
    <t>Guzzi Galletto 160</t>
  </si>
  <si>
    <t>Guzzi Airone 500</t>
  </si>
  <si>
    <t>Guzzi Airone 250</t>
  </si>
  <si>
    <t>Guzzi Alce 350</t>
  </si>
  <si>
    <t>Guzzi Alce 500</t>
  </si>
  <si>
    <t>Guzzi G.T. 20</t>
  </si>
  <si>
    <t>Guzzi G.T. 17</t>
  </si>
  <si>
    <t>Guzzi G.T. 500 Sport</t>
  </si>
  <si>
    <t>Guzzi G.T. 500</t>
  </si>
  <si>
    <t>Guzzi Otto Cilindri</t>
  </si>
  <si>
    <t>Guzzi Otto Cilindri Sport</t>
  </si>
  <si>
    <t>Guzzi Otto Cilindri 500</t>
  </si>
  <si>
    <t>Guzzi Bialbero (350 cc)</t>
  </si>
  <si>
    <t>Guzzi Bialbero (250 cc)</t>
  </si>
  <si>
    <t>Guzzi Bialbero Sport</t>
  </si>
  <si>
    <t>Guzzi Bialbero 500</t>
  </si>
  <si>
    <t>Guzzi Quattro Cilindri Sport</t>
  </si>
  <si>
    <t>Guzzi Quattro Cilindri 500</t>
  </si>
  <si>
    <t>Guzzi Gambalunghino Sport</t>
  </si>
  <si>
    <t>Guzzi Gambalunghino 125</t>
  </si>
  <si>
    <t>Guzzi Gambalunga Turismo</t>
  </si>
  <si>
    <t>Guzzi Gambalunga 500</t>
  </si>
  <si>
    <t>Guzzi Dondolino Sport</t>
  </si>
  <si>
    <t>Guzzi Dondolino 160</t>
  </si>
  <si>
    <t>Guzzi Bicilindrica Sport</t>
  </si>
  <si>
    <t>Guzzi Bicilindrica 500</t>
  </si>
  <si>
    <t>Guzzi Cicogna Turismo</t>
  </si>
  <si>
    <t>Guzzi Cicogna 175</t>
  </si>
  <si>
    <t>Guzzi Albatros Sport</t>
  </si>
  <si>
    <t>Guzzi Albatros 500</t>
  </si>
  <si>
    <t>Guzzi C4V Sport</t>
  </si>
  <si>
    <t>Guzzi C2V Sport</t>
  </si>
  <si>
    <t>Guzzi G.P. 500 Sport</t>
  </si>
  <si>
    <t>Guzzi Audace 1400 Touring</t>
  </si>
  <si>
    <t>Guzzi Audace 1400</t>
  </si>
  <si>
    <t>Guzzi MGX-21 1400 Touring</t>
  </si>
  <si>
    <t>Guzzi MGX-21 1400</t>
  </si>
  <si>
    <t>Guzzi Norge 1200 GT</t>
  </si>
  <si>
    <t>Guzzi Norge 1200</t>
  </si>
  <si>
    <t>Guzzi Breva 850</t>
  </si>
  <si>
    <t>Guzzi Breva V1200</t>
  </si>
  <si>
    <t>Guzzi Breva 1100</t>
  </si>
  <si>
    <t>Guzzi Breva 750</t>
  </si>
  <si>
    <t>Guzzi Stelvio 1000 NTX</t>
  </si>
  <si>
    <t>Guzzi Stelvio 1000</t>
  </si>
  <si>
    <t>Guzzi Stelvio 1200 NTX</t>
  </si>
  <si>
    <t>Guzzi Stelvio 1200</t>
  </si>
  <si>
    <t>Guzzi Griso 850</t>
  </si>
  <si>
    <t>Guzzi Griso 1200</t>
  </si>
  <si>
    <t>Guzzi Griso 1100</t>
  </si>
  <si>
    <t>Guzzi Bellagio 1100</t>
  </si>
  <si>
    <t>Guzzi Bellagio 940</t>
  </si>
  <si>
    <t>Guzzi Quota 1000 ES</t>
  </si>
  <si>
    <t>Guzzi Quota 1000</t>
  </si>
  <si>
    <t>Guzzi Daytona 1000 IE</t>
  </si>
  <si>
    <t>Guzzi Daytona RS</t>
  </si>
  <si>
    <t>Guzzi Daytona 1000</t>
  </si>
  <si>
    <t>Guzzi Nevada 350</t>
  </si>
  <si>
    <t>Guzzi Nevada 1000</t>
  </si>
  <si>
    <t>Guzzi Nevada 750</t>
  </si>
  <si>
    <t>Guzzi 1000 GT</t>
  </si>
  <si>
    <t>Guzzi 1000 S</t>
  </si>
  <si>
    <t>Guzzi 1000 SP</t>
  </si>
  <si>
    <t>Guzzi 850 T5</t>
  </si>
  <si>
    <t>Guzzi 850 T</t>
  </si>
  <si>
    <t>Guzzi 850 California</t>
  </si>
  <si>
    <t>Guzzi 850 GT</t>
  </si>
  <si>
    <t>Guzzi 250 Compressore</t>
  </si>
  <si>
    <t>Guzzi 250 SS</t>
  </si>
  <si>
    <t>Guzzi California III</t>
  </si>
  <si>
    <t>Guzzi California II</t>
  </si>
  <si>
    <t>Guzzi California 1400 Custom</t>
  </si>
  <si>
    <t>Guzzi California 1400 Touring</t>
  </si>
  <si>
    <t>Guzzi California 1400</t>
  </si>
  <si>
    <t>Guzzi California 1100</t>
  </si>
  <si>
    <t>Guzzi California 850</t>
  </si>
  <si>
    <t>Guzzi Le Mans III</t>
  </si>
  <si>
    <t>Guzzi Le Mans 1000</t>
  </si>
  <si>
    <t>Guzzi Le Mans 850</t>
  </si>
  <si>
    <t>Guzzi V1000 Idroconvert</t>
  </si>
  <si>
    <t>Guzzi V100 Mandello</t>
  </si>
  <si>
    <t>Guzzi V100 Sport</t>
  </si>
  <si>
    <t>Guzzi V100 1000</t>
  </si>
  <si>
    <t>Guzzi V65 Lario</t>
  </si>
  <si>
    <t>Guzzi V65 C</t>
  </si>
  <si>
    <t>Guzzi V65 650</t>
  </si>
  <si>
    <t>Guzzi V35 Custom</t>
  </si>
  <si>
    <t>Guzzi V35 II</t>
  </si>
  <si>
    <t>Guzzi V35 350</t>
  </si>
  <si>
    <t>Guzzi V50 Monza</t>
  </si>
  <si>
    <t>Guzzi V50 II</t>
  </si>
  <si>
    <t>Guzzi V50 350</t>
  </si>
  <si>
    <t>Guzzi V11 Le Mans</t>
  </si>
  <si>
    <t>Guzzi V11 Sport</t>
  </si>
  <si>
    <t>Guzzi V9 Roamer</t>
  </si>
  <si>
    <t>Guzzi V9 Bobber</t>
  </si>
  <si>
    <t>Guzzi V7 Racer</t>
  </si>
  <si>
    <t>Guzzi V7 Special</t>
  </si>
  <si>
    <t>Guzzi V7 Stone</t>
  </si>
  <si>
    <t>Guzzi V7 Sport</t>
  </si>
  <si>
    <t>Guzzi V7 700</t>
  </si>
  <si>
    <t>Guzzi Autoveicolo da montagna 3 X 3</t>
  </si>
  <si>
    <t>Guzzi Airone militare 250 Sport</t>
  </si>
  <si>
    <t>Guzzi Airone militare 250</t>
  </si>
  <si>
    <t>Guzzi Nuovo Falcone</t>
  </si>
  <si>
    <t>Guzzi Falcone Sport</t>
  </si>
  <si>
    <t>Guzzi Falcone 500</t>
  </si>
  <si>
    <t>Guzzi Superalce 500 Sport</t>
  </si>
  <si>
    <t>Guzzi Superalce 500</t>
  </si>
  <si>
    <t>Guzzi Trialce 125 Sport</t>
  </si>
  <si>
    <t>Guzzi Trialce 125</t>
  </si>
  <si>
    <t>Guzzi Trotter Special M</t>
  </si>
  <si>
    <t>Guzzi Trotter 125 Sport</t>
  </si>
  <si>
    <t>Guzzi Trotter 125</t>
  </si>
  <si>
    <t>Guzzi Dingo-3V</t>
  </si>
  <si>
    <t>Guzzi Dingo Cross</t>
  </si>
  <si>
    <t>Guzzi Dingo Super 4v</t>
  </si>
  <si>
    <t>Guzzi Dingo Super 3v</t>
  </si>
  <si>
    <t>Guzzi Dingo GT</t>
  </si>
  <si>
    <t>Guzzi Dingo Super Sport</t>
  </si>
  <si>
    <t>Guzzi Dingo MM</t>
  </si>
  <si>
    <t>Guzzi Dingo M</t>
  </si>
  <si>
    <t>Guzzi Dingo 125 Sport</t>
  </si>
  <si>
    <t>Guzzi Dingo 125</t>
  </si>
  <si>
    <t>Guzzi Stornello 125 Sport</t>
  </si>
  <si>
    <t>Guzzi Stornello 125</t>
  </si>
  <si>
    <t>Guzzi Lodola 175 Sport</t>
  </si>
  <si>
    <t>Guzzi Lodola 175</t>
  </si>
  <si>
    <t>Guzzi Zigolo 110</t>
  </si>
  <si>
    <t>Guzzi Zigolo 150</t>
  </si>
  <si>
    <t>Guzzi Zigolo 125</t>
  </si>
  <si>
    <t>Guzzi Cardellino 125 Sport</t>
  </si>
  <si>
    <t>Guzzi Cardellino 125</t>
  </si>
  <si>
    <t>Guzzi V85STT</t>
  </si>
  <si>
    <t>GUZZI</t>
  </si>
  <si>
    <t>Dukare DK250 R</t>
  </si>
  <si>
    <t>Dukare DK250THR</t>
  </si>
  <si>
    <t xml:space="preserve">Dukare DK250B </t>
  </si>
  <si>
    <t>Dukare DK250 Bomber</t>
  </si>
  <si>
    <t>Dukare DK250L</t>
  </si>
  <si>
    <t xml:space="preserve">Dukare DK250D </t>
  </si>
  <si>
    <t>Dukare DK250X</t>
  </si>
  <si>
    <t>Dukare DK250S</t>
  </si>
  <si>
    <t>Dukare DK200 Lemans</t>
  </si>
  <si>
    <t>Dukare DK200X</t>
  </si>
  <si>
    <t>Dukare DK200L</t>
  </si>
  <si>
    <t xml:space="preserve">Dukare DK200 DKR </t>
  </si>
  <si>
    <t>Dukare DK200 DKR</t>
  </si>
  <si>
    <t>Dukare DK200 KATANA</t>
  </si>
  <si>
    <t xml:space="preserve">Dukare DK200B </t>
  </si>
  <si>
    <t>Dukare DK200S</t>
  </si>
  <si>
    <t xml:space="preserve">Dukare DK125-12 </t>
  </si>
  <si>
    <t xml:space="preserve">Dukare DK125-10 </t>
  </si>
  <si>
    <t>Dukare DK125R</t>
  </si>
  <si>
    <t>Dukare DK125L</t>
  </si>
  <si>
    <t>Dukare DK125X</t>
  </si>
  <si>
    <t>Dukare DK125S</t>
  </si>
  <si>
    <t>Dukare DK150-FALCON</t>
  </si>
  <si>
    <t>Dukare DK150B</t>
  </si>
  <si>
    <t>Dukare DK150-T</t>
  </si>
  <si>
    <t>Dukare DK150-9</t>
  </si>
  <si>
    <t>Dukare DK150R</t>
  </si>
  <si>
    <t>Dukare DK150L</t>
  </si>
  <si>
    <t>Dukare DK150X</t>
  </si>
  <si>
    <t>Dukare DK150S</t>
  </si>
  <si>
    <t>Dukare DK 150</t>
  </si>
  <si>
    <t>DUKARE</t>
  </si>
  <si>
    <t>Daytona Commander 200 CC</t>
  </si>
  <si>
    <t>CAFÉ RACER</t>
  </si>
  <si>
    <t>Daytona Cafe Racer 170 CC</t>
  </si>
  <si>
    <t>Daytona Scorpion 250 CC</t>
  </si>
  <si>
    <t>Daytona Scorpion 200 CC</t>
  </si>
  <si>
    <t>Daytona Eagle 3 150 CC</t>
  </si>
  <si>
    <t>Daytona Adventure R</t>
  </si>
  <si>
    <t>Daytona Adventure 300 CC</t>
  </si>
  <si>
    <t>Daytona Arctic 250 CC</t>
  </si>
  <si>
    <t>Daytona Tekken Evo 250 CC</t>
  </si>
  <si>
    <t>Daytona Force DS 200 CC</t>
  </si>
  <si>
    <t>Daytona Shark 3 200 CC</t>
  </si>
  <si>
    <t>Daytona Shark 2 200 CC</t>
  </si>
  <si>
    <t>Daytona Shark 1 200 CC</t>
  </si>
  <si>
    <t>Daytona Montana 150 CC</t>
  </si>
  <si>
    <t>Daytona Super Wolf 300 CC</t>
  </si>
  <si>
    <t>Daytona XPower 250 CC</t>
  </si>
  <si>
    <t>Daytona GP1 R</t>
  </si>
  <si>
    <t>Daytona GP1 250 CC</t>
  </si>
  <si>
    <t>Daytona Wolf 250 CC</t>
  </si>
  <si>
    <t>Daytona Wolf 200 CC</t>
  </si>
  <si>
    <t>Daytona Crossfire 250 CC</t>
  </si>
  <si>
    <t>Daytona Predator 200 CC</t>
  </si>
  <si>
    <t>Daytona GTR Roadster</t>
  </si>
  <si>
    <t>Daytona GTR 200 CC</t>
  </si>
  <si>
    <t>Daytona Wing Evo 2 150 CC</t>
  </si>
  <si>
    <t>Daytona Agility-X 150 CC</t>
  </si>
  <si>
    <t>Daytona S1 Adventure</t>
  </si>
  <si>
    <t>Daytona S1 125 CC</t>
  </si>
  <si>
    <t>Daytona Dynamic Pro 150 CC</t>
  </si>
  <si>
    <t>Daytona Tanq 150 CC</t>
  </si>
  <si>
    <t>Daytona CX7 EVO 125 CC</t>
  </si>
  <si>
    <t>Daytona Spitfire 250 CC</t>
  </si>
  <si>
    <t>Daytona Spitfire 150 CC</t>
  </si>
  <si>
    <t>Daytona Crucero 200 CC</t>
  </si>
  <si>
    <t>Daytona Crucero 150 CC</t>
  </si>
  <si>
    <t>Daytona Delta 150 CC</t>
  </si>
  <si>
    <t>Daytona WorkForceS 150 CC</t>
  </si>
  <si>
    <t>Daytona WorkForce 150 CC</t>
  </si>
  <si>
    <t>Daytona Speed DY200</t>
  </si>
  <si>
    <t>DAYTONA</t>
  </si>
  <si>
    <t>Citycoco Turbo Max</t>
  </si>
  <si>
    <t xml:space="preserve">Citycoco Turbo  </t>
  </si>
  <si>
    <t>Citycoco Cruiser Deluxe</t>
  </si>
  <si>
    <t xml:space="preserve">Citycoco Cruiser  </t>
  </si>
  <si>
    <t>Citycoco GT Pro</t>
  </si>
  <si>
    <t xml:space="preserve">Citycoco GT  </t>
  </si>
  <si>
    <t>Citycoco V2 Pro</t>
  </si>
  <si>
    <t xml:space="preserve">Citycoco V2  </t>
  </si>
  <si>
    <t>Citycoco E-Maxx Deluxe</t>
  </si>
  <si>
    <t xml:space="preserve">Citycoco E-Maxx  </t>
  </si>
  <si>
    <t>Citycoco V6 Pro</t>
  </si>
  <si>
    <t xml:space="preserve">Citycoco V6  </t>
  </si>
  <si>
    <t>Citycoco Big Pro</t>
  </si>
  <si>
    <t xml:space="preserve">Citycoco Big  </t>
  </si>
  <si>
    <t>Citycoco Xtreme Max</t>
  </si>
  <si>
    <t xml:space="preserve">Citycoco Xtreme  </t>
  </si>
  <si>
    <t>Citycoco V5 Pro</t>
  </si>
  <si>
    <t xml:space="preserve">Citycoco V5  </t>
  </si>
  <si>
    <t>Citycoco Retro Deluxe</t>
  </si>
  <si>
    <t xml:space="preserve">Citycoco Retro  </t>
  </si>
  <si>
    <t>Citycoco V3 Pro</t>
  </si>
  <si>
    <t xml:space="preserve">Citycoco V3  </t>
  </si>
  <si>
    <t>Citycoco Mini Deluxe</t>
  </si>
  <si>
    <t xml:space="preserve">Citycoco Mini  </t>
  </si>
  <si>
    <t>Citycoco Básica Pro</t>
  </si>
  <si>
    <t xml:space="preserve">Citycoco Básica  </t>
  </si>
  <si>
    <t>Citycoco  Custom</t>
  </si>
  <si>
    <t>Citycoco Full Pro</t>
  </si>
  <si>
    <t xml:space="preserve">Citycoco Full  </t>
  </si>
  <si>
    <t>Citycoco Súper Plus</t>
  </si>
  <si>
    <t xml:space="preserve">Citycoco Súper  </t>
  </si>
  <si>
    <t>Citycoco Spidy Deluxe</t>
  </si>
  <si>
    <t xml:space="preserve">Citycoco Spidy  </t>
  </si>
  <si>
    <t>Citycoco HR8 Pro</t>
  </si>
  <si>
    <t xml:space="preserve">Citycoco HR8  </t>
  </si>
  <si>
    <t>Citycoco HR2 Pro</t>
  </si>
  <si>
    <t xml:space="preserve">Citycoco HR2  </t>
  </si>
  <si>
    <t>Citycoco City Sport</t>
  </si>
  <si>
    <t>CITYCOCO</t>
  </si>
  <si>
    <t>Benelli 500 Motocarro</t>
  </si>
  <si>
    <t>Benelli 500 Sport</t>
  </si>
  <si>
    <t>Benelli 500 Turismo</t>
  </si>
  <si>
    <t>Benelli 502C</t>
  </si>
  <si>
    <t>Benelli Imperiale 400</t>
  </si>
  <si>
    <t>Benelli TRK 502 X Rally</t>
  </si>
  <si>
    <t>Benelli TRK 502 X</t>
  </si>
  <si>
    <t>Benelli TRK 502</t>
  </si>
  <si>
    <t>Benelli TNT 1130</t>
  </si>
  <si>
    <t>Benelli TNT Cafe Racer</t>
  </si>
  <si>
    <t>Benelli TNT R</t>
  </si>
  <si>
    <t>Benelli TNT</t>
  </si>
  <si>
    <t>Benelli 750 Sei Touring</t>
  </si>
  <si>
    <t>Benelli 750 Sei Sport</t>
  </si>
  <si>
    <t>Benelli 750 Sei</t>
  </si>
  <si>
    <t>Benelli Quattro 500</t>
  </si>
  <si>
    <t>Benelli Quattro</t>
  </si>
  <si>
    <t>DEPORTIVA</t>
  </si>
  <si>
    <t>Benelli Tornado Tre 900</t>
  </si>
  <si>
    <t>Benelli Tornado 650</t>
  </si>
  <si>
    <t>Benelli Tornado Naked</t>
  </si>
  <si>
    <t>Benelli Tornado Tre</t>
  </si>
  <si>
    <t>Benelli Tornado</t>
  </si>
  <si>
    <t>Benelli Barracuda 250</t>
  </si>
  <si>
    <t>Benelli Barracuda</t>
  </si>
  <si>
    <t>Benelli Leoncino 500</t>
  </si>
  <si>
    <t>Benelli Leoncino 125</t>
  </si>
  <si>
    <t>Benelli Leoncino Trail</t>
  </si>
  <si>
    <t>Benelli Leoncino Enduro</t>
  </si>
  <si>
    <t>Benelli Leoncino Sport</t>
  </si>
  <si>
    <t>Benelli Leoncino</t>
  </si>
  <si>
    <t>Benelli Letizia</t>
  </si>
  <si>
    <t>Benelli 250 Sport</t>
  </si>
  <si>
    <t>Benelli 250 Turismo</t>
  </si>
  <si>
    <t>Benelli 250</t>
  </si>
  <si>
    <t>Benelli 175 Gran Sport Monza</t>
  </si>
  <si>
    <t>Benelli 175 Gran Lusso</t>
  </si>
  <si>
    <t>Benelli 175 Extra Lusso</t>
  </si>
  <si>
    <t>Benelli 175 Turismo</t>
  </si>
  <si>
    <t>Benelli 175 Sport</t>
  </si>
  <si>
    <t>Benelli 175</t>
  </si>
  <si>
    <t>Benelli Motoleggera 125 Extra Lusso</t>
  </si>
  <si>
    <t>Benelli Motoleggera 125 Turismo</t>
  </si>
  <si>
    <t>Benelli Motoleggera 125 Sport</t>
  </si>
  <si>
    <t xml:space="preserve">Benelli Motoleggera 125 </t>
  </si>
  <si>
    <t>Benelli Motoleggera 1,25 H.P.</t>
  </si>
  <si>
    <t>Benelli Motoleggera 1 H.P.</t>
  </si>
  <si>
    <t>Benelli Motoleggera 147</t>
  </si>
  <si>
    <t>Benelli Motoleggera 147 Sport</t>
  </si>
  <si>
    <t>Benelli Velomotore B</t>
  </si>
  <si>
    <t>Benelli Velomotore A</t>
  </si>
  <si>
    <t>Benelli TNT 150</t>
  </si>
  <si>
    <t>BENELLI</t>
  </si>
  <si>
    <t>MV Agusta 750 America</t>
  </si>
  <si>
    <t>MV Agusta 750 S</t>
  </si>
  <si>
    <t>MV Agusta 750 Sport</t>
  </si>
  <si>
    <t>MV Agusta Stradale 800 RC</t>
  </si>
  <si>
    <t>MV Agusta Stradale 800</t>
  </si>
  <si>
    <t>MV Agusta Rivale 800 RR</t>
  </si>
  <si>
    <t>MV Agusta Rivale 800 RC</t>
  </si>
  <si>
    <t>MV Agusta Rivale 800</t>
  </si>
  <si>
    <t>MV Agusta Dragster 800 RC</t>
  </si>
  <si>
    <t>MV Agusta Dragster 800 RR</t>
  </si>
  <si>
    <t>MV Agusta Dragster 800</t>
  </si>
  <si>
    <t>MV Agusta Turismo Veloce Lusso</t>
  </si>
  <si>
    <t>MV Agusta Turismo Veloce RC</t>
  </si>
  <si>
    <t xml:space="preserve">MV Agusta Turismo Veloce </t>
  </si>
  <si>
    <t>MV Agusta Brutale 1000</t>
  </si>
  <si>
    <t>MV Agusta Brutale 800 RR</t>
  </si>
  <si>
    <t>MV Agusta Brutale 800</t>
  </si>
  <si>
    <t>MV Agusta Brutale 675</t>
  </si>
  <si>
    <t>MV Agusta F3 Brutale</t>
  </si>
  <si>
    <t>MV Agusta F3 America</t>
  </si>
  <si>
    <t>MV Agusta F3 RC</t>
  </si>
  <si>
    <t xml:space="preserve">MV Agusta F3 </t>
  </si>
  <si>
    <t>MV Agusta F4 Tamburini</t>
  </si>
  <si>
    <t>MV Agusta F4 R</t>
  </si>
  <si>
    <t>MV Agusta F4 RC</t>
  </si>
  <si>
    <t>MV Agusta F4 Oro</t>
  </si>
  <si>
    <t xml:space="preserve">MV Agusta F4 </t>
  </si>
  <si>
    <t>MV Agusta 250 Racer</t>
  </si>
  <si>
    <t>MV Agusta 250 Sport</t>
  </si>
  <si>
    <t xml:space="preserve">MV Agusta 250 </t>
  </si>
  <si>
    <t>MV Agusta 175 Racer</t>
  </si>
  <si>
    <t>MV Agusta 175 Turismo</t>
  </si>
  <si>
    <t>MV Agusta 175 Sport</t>
  </si>
  <si>
    <t xml:space="preserve">MV Agusta 175 </t>
  </si>
  <si>
    <t>MV Agusta 150 GT</t>
  </si>
  <si>
    <t>MV Agusta 150 Sport</t>
  </si>
  <si>
    <t xml:space="preserve">MV Agusta 150 </t>
  </si>
  <si>
    <t>MV Agusta 125 Turismo</t>
  </si>
  <si>
    <t>MV Agusta 125 Sport</t>
  </si>
  <si>
    <t xml:space="preserve">MV Agusta 125 </t>
  </si>
  <si>
    <t>MV Agusta 98 Sport</t>
  </si>
  <si>
    <t xml:space="preserve">MV Agusta 98 </t>
  </si>
  <si>
    <t>MV Agusta Rivale</t>
  </si>
  <si>
    <t>MV AGUSTA</t>
  </si>
  <si>
    <t>Sukida GNE 45</t>
  </si>
  <si>
    <t>Sukida Brio 125</t>
  </si>
  <si>
    <t>Sukida Brio 150</t>
  </si>
  <si>
    <t>Sukida Ranger 200 DL-2</t>
  </si>
  <si>
    <t>Sukida Ranger 150AT-10</t>
  </si>
  <si>
    <t>Sukida Ranger 250 GY-50</t>
  </si>
  <si>
    <t>Sukida Ranger 200 GY-8</t>
  </si>
  <si>
    <t>Sukida Thunder TGN 200</t>
  </si>
  <si>
    <t>Sukida Thunder TGN 150</t>
  </si>
  <si>
    <t>Sukida Thunder R200</t>
  </si>
  <si>
    <t>Sukida Thunder Falcon</t>
  </si>
  <si>
    <t>Sukida Thunder F16 250</t>
  </si>
  <si>
    <t>Sukida Thunder Bullet 150</t>
  </si>
  <si>
    <t>Sukida Thunder B52</t>
  </si>
  <si>
    <t>Sukida Thunder B21</t>
  </si>
  <si>
    <t>Sukida Stiff 160</t>
  </si>
  <si>
    <t>Sukida Stiff 150</t>
  </si>
  <si>
    <t>Sukida SKS 200</t>
  </si>
  <si>
    <t>Sukida SKS 150</t>
  </si>
  <si>
    <t>Sukida Joy 150</t>
  </si>
  <si>
    <t>Sukida Joy 175</t>
  </si>
  <si>
    <t>Sukida SKR 250</t>
  </si>
  <si>
    <t>Sukida SKR 200</t>
  </si>
  <si>
    <t>Sukida Accona 125</t>
  </si>
  <si>
    <t>Sukida GNE 151 SK</t>
  </si>
  <si>
    <t>SUKIDA</t>
  </si>
  <si>
    <t>Shineray Shineray Lion 250</t>
  </si>
  <si>
    <t>Shineray Shineray TTR 230</t>
  </si>
  <si>
    <t>Shineray Shineray X-Road 150</t>
  </si>
  <si>
    <t>Shineray Shineray XY 500</t>
  </si>
  <si>
    <t>Shineray Shineray XY 125</t>
  </si>
  <si>
    <t>Shineray Shineray XY 50</t>
  </si>
  <si>
    <t>Shineray Sport 250</t>
  </si>
  <si>
    <t>Shineray Sport 200</t>
  </si>
  <si>
    <t>Shineray Sport 150</t>
  </si>
  <si>
    <t>Shineray Lion 250</t>
  </si>
  <si>
    <t>Shineray Lion 200</t>
  </si>
  <si>
    <t>Shineray Lion 150</t>
  </si>
  <si>
    <t>Shineray Hawk 300</t>
  </si>
  <si>
    <t>Shineray Hawk 250</t>
  </si>
  <si>
    <t>Shineray Hawk 150</t>
  </si>
  <si>
    <t>SUPERMOTARD</t>
  </si>
  <si>
    <t>Shineray SM 250</t>
  </si>
  <si>
    <t>Shineray SM 200</t>
  </si>
  <si>
    <t>Shineray SM 150</t>
  </si>
  <si>
    <t>Shineray Enduro 300</t>
  </si>
  <si>
    <t>Shineray Enduro 250</t>
  </si>
  <si>
    <t>Shineray Enduro 150</t>
  </si>
  <si>
    <t>Shineray X-Road 300</t>
  </si>
  <si>
    <t>Shineray X-Road 250</t>
  </si>
  <si>
    <t>Shineray X-Road 200</t>
  </si>
  <si>
    <t>Shineray TR 650</t>
  </si>
  <si>
    <t>Shineray TR 500</t>
  </si>
  <si>
    <t>Shineray TR 300</t>
  </si>
  <si>
    <t>Shineray TR 250</t>
  </si>
  <si>
    <t>Shineray TR 200</t>
  </si>
  <si>
    <t>Shineray TR 150</t>
  </si>
  <si>
    <t>Shineray Tornado 500</t>
  </si>
  <si>
    <t>Shineray Tornado 300</t>
  </si>
  <si>
    <t>Shineray Tornado 250</t>
  </si>
  <si>
    <t>Shineray Tornado 150</t>
  </si>
  <si>
    <t>Shineray XY 250-2</t>
  </si>
  <si>
    <t>Shineray XY 200-2</t>
  </si>
  <si>
    <t>Shineray XY 150-2</t>
  </si>
  <si>
    <t>Shineray XY 150</t>
  </si>
  <si>
    <t>SHINERAY</t>
  </si>
  <si>
    <t>GAS GAS ECR 300</t>
  </si>
  <si>
    <t>GAS GAS SMR 450</t>
  </si>
  <si>
    <t>GAS GAS SMR 250</t>
  </si>
  <si>
    <t>GAS GAS SMR 125</t>
  </si>
  <si>
    <t>GAS GAS FSE 550</t>
  </si>
  <si>
    <t>GAS GAS FSE 450</t>
  </si>
  <si>
    <t>GAS GAS ES 700</t>
  </si>
  <si>
    <t>GAS GAS ES 650</t>
  </si>
  <si>
    <t>GAS GAS SM 450</t>
  </si>
  <si>
    <t>GAS GAS SM 250</t>
  </si>
  <si>
    <t>GAS GAS SM 125</t>
  </si>
  <si>
    <t>GAS GAS SM 70</t>
  </si>
  <si>
    <t>GAS GAS SM 50</t>
  </si>
  <si>
    <t>GAS GAS Contact 300</t>
  </si>
  <si>
    <t>GAS GAS Contact 280</t>
  </si>
  <si>
    <t>GAS GAS Contact 250</t>
  </si>
  <si>
    <t>GAS GAS Contact 200</t>
  </si>
  <si>
    <t>GAS GAS GP 300</t>
  </si>
  <si>
    <t>GAS GAS GP 250</t>
  </si>
  <si>
    <t>TRIAL</t>
  </si>
  <si>
    <t>GAS GAS Raga 300</t>
  </si>
  <si>
    <t>GAS GAS Raga 250</t>
  </si>
  <si>
    <t>GAS GAS EX 450F</t>
  </si>
  <si>
    <t>GAS GAS EX 350F</t>
  </si>
  <si>
    <t>GAS GAS EX 250F</t>
  </si>
  <si>
    <t>GAS GAS EX 300</t>
  </si>
  <si>
    <t>GAS GAS EX 250</t>
  </si>
  <si>
    <t>GAS GAS Trial 300</t>
  </si>
  <si>
    <t>GAS GAS Trial 280</t>
  </si>
  <si>
    <t>GAS GAS Trial 250</t>
  </si>
  <si>
    <t>GAS GAS Trial 125</t>
  </si>
  <si>
    <t>GAS GAS Enduro 300</t>
  </si>
  <si>
    <t>GAS GAS Enduro 250</t>
  </si>
  <si>
    <t>GAS GAS Enduro 125</t>
  </si>
  <si>
    <t xml:space="preserve">GAS GAS TXT Racing  </t>
  </si>
  <si>
    <t>GAS GAS TXT 300</t>
  </si>
  <si>
    <t>GAS GAS TXT 280</t>
  </si>
  <si>
    <t>GAS GAS TXT 250</t>
  </si>
  <si>
    <t>GAS GAS TXT 125</t>
  </si>
  <si>
    <t>GAS GAS MC 450F</t>
  </si>
  <si>
    <t>GAS GAS MC 350F</t>
  </si>
  <si>
    <t>GAS GAS MC 250F</t>
  </si>
  <si>
    <t>GAS GAS MC 250</t>
  </si>
  <si>
    <t>GAS GAS MC 125</t>
  </si>
  <si>
    <t>GAS GAS MC 85</t>
  </si>
  <si>
    <t>GAS GAS MC 65</t>
  </si>
  <si>
    <t>GAS GAS MC 50</t>
  </si>
  <si>
    <t>GAS GAS EC 300</t>
  </si>
  <si>
    <t>GAS GAS EC 250</t>
  </si>
  <si>
    <t>GAS GAS EC 200</t>
  </si>
  <si>
    <t>GAS GAS EC 125</t>
  </si>
  <si>
    <t>GAS GAS EC 250F</t>
  </si>
  <si>
    <t>GAS GAS 85cc</t>
  </si>
  <si>
    <t>GAS GAS</t>
  </si>
  <si>
    <t xml:space="preserve">Galardi Superleggera GL300GP </t>
  </si>
  <si>
    <t xml:space="preserve">Galardi Gina GL200GI </t>
  </si>
  <si>
    <t xml:space="preserve">Galardi Superleggera GL250GP </t>
  </si>
  <si>
    <t>TOURING</t>
  </si>
  <si>
    <t xml:space="preserve">Galardi 400 GT </t>
  </si>
  <si>
    <t xml:space="preserve">Galardi 675 SR-R </t>
  </si>
  <si>
    <t xml:space="preserve">Galardi 675 SR-S </t>
  </si>
  <si>
    <t xml:space="preserve">Galardi 450 SR </t>
  </si>
  <si>
    <t>BRAT STYLE/SCRAMBLER</t>
  </si>
  <si>
    <t xml:space="preserve">Galardi 300 CL-X </t>
  </si>
  <si>
    <t xml:space="preserve">Galardi 250 SR </t>
  </si>
  <si>
    <t xml:space="preserve">Galardi 800 NK </t>
  </si>
  <si>
    <t xml:space="preserve">Galardi 650 NK </t>
  </si>
  <si>
    <t xml:space="preserve">Galardi 450 NK </t>
  </si>
  <si>
    <t xml:space="preserve">Galardi 700 CL-X </t>
  </si>
  <si>
    <t>Galardi 800 MT Adventure</t>
  </si>
  <si>
    <t xml:space="preserve">Galardi 800 MT </t>
  </si>
  <si>
    <t xml:space="preserve">Galardi 700 MT </t>
  </si>
  <si>
    <t xml:space="preserve">Galardi 300 NK </t>
  </si>
  <si>
    <t xml:space="preserve">Galardi 250 NK </t>
  </si>
  <si>
    <t xml:space="preserve">Galardi 150 NK </t>
  </si>
  <si>
    <t xml:space="preserve">Galardi 125 NK </t>
  </si>
  <si>
    <t xml:space="preserve">Galardi 650 MT </t>
  </si>
  <si>
    <t xml:space="preserve">Galardi 450 MT </t>
  </si>
  <si>
    <t xml:space="preserve">Galardi 1250 TR-G </t>
  </si>
  <si>
    <t xml:space="preserve">Galardi 650 GT </t>
  </si>
  <si>
    <t>Galardi Torino300</t>
  </si>
  <si>
    <t>Galardi Caligula 350</t>
  </si>
  <si>
    <t>GALARDI</t>
  </si>
  <si>
    <t xml:space="preserve">CF Moto 300 CL-X </t>
  </si>
  <si>
    <t>CF Moto 700 CL-X Adventure</t>
  </si>
  <si>
    <t>CF Moto 700 CL-X Sport</t>
  </si>
  <si>
    <t>CF Moto 700 CL-X Heritage</t>
  </si>
  <si>
    <t xml:space="preserve">CF Moto 700 CL-X </t>
  </si>
  <si>
    <t>CF Moto 800 MT Explore</t>
  </si>
  <si>
    <t>CF Moto 800 MT Touring</t>
  </si>
  <si>
    <t>CF Moto 800 MT Sport</t>
  </si>
  <si>
    <t>CF Moto 800 MT Adventure</t>
  </si>
  <si>
    <t xml:space="preserve">CF Moto 800 MT </t>
  </si>
  <si>
    <t>CF Moto 700 MT Adventure</t>
  </si>
  <si>
    <t xml:space="preserve">CF Moto 700 MT </t>
  </si>
  <si>
    <t xml:space="preserve">CF Moto 650 MT </t>
  </si>
  <si>
    <t xml:space="preserve">CF Moto 450 MT </t>
  </si>
  <si>
    <t xml:space="preserve">CF Moto 1250 TR-G </t>
  </si>
  <si>
    <t xml:space="preserve">CF Moto 650 GT </t>
  </si>
  <si>
    <t xml:space="preserve">CF Moto 400 GT </t>
  </si>
  <si>
    <t xml:space="preserve">CF Moto 675 SR-R </t>
  </si>
  <si>
    <t xml:space="preserve">CF Moto 675 SR-S </t>
  </si>
  <si>
    <t xml:space="preserve">CF Moto 450 SR </t>
  </si>
  <si>
    <t xml:space="preserve">CF Moto 250 SR </t>
  </si>
  <si>
    <t xml:space="preserve">CF Moto 800 NK </t>
  </si>
  <si>
    <t xml:space="preserve">CF Moto 650 NK </t>
  </si>
  <si>
    <t xml:space="preserve">CF Moto 450 NK </t>
  </si>
  <si>
    <t xml:space="preserve">CF Moto 300 NK </t>
  </si>
  <si>
    <t xml:space="preserve">CF Moto 250 NK </t>
  </si>
  <si>
    <t xml:space="preserve">CF Moto 150 NK </t>
  </si>
  <si>
    <t xml:space="preserve">CF Moto 125 NK </t>
  </si>
  <si>
    <t>CF Moto 640</t>
  </si>
  <si>
    <t>CF Moto 625 C</t>
  </si>
  <si>
    <t>CF MOTO</t>
  </si>
  <si>
    <t>Zongshen ZS 150-A 2024</t>
  </si>
  <si>
    <t>Zongshen SPEX 150 2024</t>
  </si>
  <si>
    <t>Zongshen Triax 200 2024</t>
  </si>
  <si>
    <t>Zongshen BATLLO 2024</t>
  </si>
  <si>
    <t>Zongshen Milano Deluxe 2024</t>
  </si>
  <si>
    <t>Zongshen EVO 125</t>
  </si>
  <si>
    <t>Zongshen ZS 125-67</t>
  </si>
  <si>
    <t>Zongshen Z One S</t>
  </si>
  <si>
    <t>Zongshen ZX 200</t>
  </si>
  <si>
    <t>Zongshen ZS 250-5</t>
  </si>
  <si>
    <t>Zongshen ZS 250 GS</t>
  </si>
  <si>
    <t>Zongshen ZS 200 GS</t>
  </si>
  <si>
    <t>Zongshen ZS 125 T-30</t>
  </si>
  <si>
    <t>Zongshen ZS 250 GY-3</t>
  </si>
  <si>
    <t>Zongshen ZS 200 GY</t>
  </si>
  <si>
    <t>Zongshen ZS 150 GY</t>
  </si>
  <si>
    <t>Zongshen ZS 125 T-8</t>
  </si>
  <si>
    <t>Zongshen ZS 125 T-7</t>
  </si>
  <si>
    <t>Zongshen ZS 125 ST ATV</t>
  </si>
  <si>
    <t>Zongshen ZS 125 GY-A</t>
  </si>
  <si>
    <t>Zongshen ZS 125-4</t>
  </si>
  <si>
    <t>Zongshen ZS 125-2</t>
  </si>
  <si>
    <t>Zongshen ZS 110-26</t>
  </si>
  <si>
    <t>Zongshen ZS 50 GY</t>
  </si>
  <si>
    <t>Zongshen RZ3</t>
  </si>
  <si>
    <t>Zongshen RC3 Cyclone ZS250GS-2</t>
  </si>
  <si>
    <t>Zongshen RX4 Cyclone ZS500GY</t>
  </si>
  <si>
    <t>Zongshen RX3 Cyclone ZS250GY-3</t>
  </si>
  <si>
    <t>Zongshen RX1 Cyclone ZS125-51</t>
  </si>
  <si>
    <t>Zongshen ZII 203</t>
  </si>
  <si>
    <t>Zongshen ZS200GY-9</t>
  </si>
  <si>
    <t>Zongshen ZS 125-15 FLEX</t>
  </si>
  <si>
    <t>Zongshen RZ3S</t>
  </si>
  <si>
    <t>ZONGSHEN</t>
  </si>
  <si>
    <t>Triumph Tiger 800</t>
  </si>
  <si>
    <t>Triumph Tiger 900</t>
  </si>
  <si>
    <t>TRIUMPH</t>
  </si>
  <si>
    <t>Polaris XPEDITION ADV 5 Seater</t>
  </si>
  <si>
    <r>
      <t>Polaris XPEDITION ADV 2 Seater</t>
    </r>
    <r>
      <rPr>
        <sz val="12"/>
        <color theme="1"/>
        <rFont val="Calibri"/>
        <family val="2"/>
        <scheme val="minor"/>
      </rPr>
      <t>​</t>
    </r>
  </si>
  <si>
    <t>Polaris XPEDITION XP 5 Seater</t>
  </si>
  <si>
    <t>Polaris XPEDITION XP 2 Seater</t>
  </si>
  <si>
    <t>Polaris GENERAL XP 1000 Ultimate</t>
  </si>
  <si>
    <r>
      <t>Polaris GENERAL XP 1000 Premium</t>
    </r>
    <r>
      <rPr>
        <sz val="12"/>
        <color theme="1"/>
        <rFont val="Calibri"/>
        <family val="2"/>
        <scheme val="minor"/>
      </rPr>
      <t>​</t>
    </r>
  </si>
  <si>
    <r>
      <t>Polaris GENERAL XP 1000 Sport</t>
    </r>
    <r>
      <rPr>
        <sz val="12"/>
        <color theme="1"/>
        <rFont val="Calibri"/>
        <family val="2"/>
        <scheme val="minor"/>
      </rPr>
      <t>​</t>
    </r>
  </si>
  <si>
    <t>Polaris GENERAL 1000 Deluxe</t>
  </si>
  <si>
    <r>
      <t>Polaris GENERAL 1000 Premium</t>
    </r>
    <r>
      <rPr>
        <sz val="12"/>
        <color theme="1"/>
        <rFont val="Calibri"/>
        <family val="2"/>
        <scheme val="minor"/>
      </rPr>
      <t>​</t>
    </r>
  </si>
  <si>
    <t>Polaris GENERAL 1000 Sport</t>
  </si>
  <si>
    <r>
      <t>Polaris RANGER CREW XP 1000 NorthStar Texas Edition</t>
    </r>
    <r>
      <rPr>
        <sz val="12"/>
        <color theme="1"/>
        <rFont val="Calibri"/>
        <family val="2"/>
        <scheme val="minor"/>
      </rPr>
      <t>​</t>
    </r>
  </si>
  <si>
    <t>Polaris RANGER CREW XP 1000 Texas Edition</t>
  </si>
  <si>
    <t>Polaris RANGER XD 1500 NorthStar Edition</t>
  </si>
  <si>
    <t>Polaris RANGER XD 1500</t>
  </si>
  <si>
    <t>Polaris RANGER XP 1000 NorthStar Edition</t>
  </si>
  <si>
    <r>
      <t>Polaris RANGER XP 1000 Premium</t>
    </r>
    <r>
      <rPr>
        <sz val="12"/>
        <color theme="1"/>
        <rFont val="Calibri"/>
        <family val="2"/>
        <scheme val="minor"/>
      </rPr>
      <t>​</t>
    </r>
  </si>
  <si>
    <r>
      <t>Polaris RANGER XP 1000</t>
    </r>
    <r>
      <rPr>
        <sz val="12"/>
        <color theme="1"/>
        <rFont val="Calibri"/>
        <family val="2"/>
        <scheme val="minor"/>
      </rPr>
      <t>​</t>
    </r>
  </si>
  <si>
    <t>Polaris RANGER 1000 Premium</t>
  </si>
  <si>
    <t>Polaris RANGER SP 570 Premium</t>
  </si>
  <si>
    <t>Polaris RANGER SP 570</t>
  </si>
  <si>
    <t>Polaris RZR 200 EFI</t>
  </si>
  <si>
    <t>Polaris RZR Pro R 4 Ultimate</t>
  </si>
  <si>
    <r>
      <t>Polaris RZR Pro R 4 Sport</t>
    </r>
    <r>
      <rPr>
        <sz val="12"/>
        <color theme="1"/>
        <rFont val="Calibri"/>
        <family val="2"/>
        <scheme val="minor"/>
      </rPr>
      <t>​</t>
    </r>
  </si>
  <si>
    <r>
      <t>Polaris RZR Pro R Ultimate</t>
    </r>
    <r>
      <rPr>
        <sz val="12"/>
        <color theme="1"/>
        <rFont val="Calibri"/>
        <family val="2"/>
        <scheme val="minor"/>
      </rPr>
      <t>​</t>
    </r>
  </si>
  <si>
    <r>
      <t>Polaris RZR Pro R Sport</t>
    </r>
    <r>
      <rPr>
        <sz val="12"/>
        <color theme="1"/>
        <rFont val="Calibri"/>
        <family val="2"/>
        <scheme val="minor"/>
      </rPr>
      <t>​</t>
    </r>
  </si>
  <si>
    <t>Polaris RZR XP 1000 Ultimate</t>
  </si>
  <si>
    <t>Polaris RZR XP 1000 Premium</t>
  </si>
  <si>
    <r>
      <t>Polaris RZR XP 1000 Sport</t>
    </r>
    <r>
      <rPr>
        <sz val="12"/>
        <color theme="1"/>
        <rFont val="Calibri"/>
        <family val="2"/>
        <scheme val="minor"/>
      </rPr>
      <t>​</t>
    </r>
  </si>
  <si>
    <t>Polaris RZR Trail Ultimate</t>
  </si>
  <si>
    <r>
      <t>Polaris RZR Trail Premium</t>
    </r>
    <r>
      <rPr>
        <sz val="12"/>
        <color theme="1"/>
        <rFont val="Calibri"/>
        <family val="2"/>
        <scheme val="minor"/>
      </rPr>
      <t>​</t>
    </r>
  </si>
  <si>
    <r>
      <t>Polaris RZR Trail Sport</t>
    </r>
    <r>
      <rPr>
        <sz val="12"/>
        <color theme="1"/>
        <rFont val="Calibri"/>
        <family val="2"/>
        <scheme val="minor"/>
      </rPr>
      <t>​</t>
    </r>
  </si>
  <si>
    <t>Polaris Sportsman 570 SP</t>
  </si>
  <si>
    <t>Polaris Sportsman 570 EPS</t>
  </si>
  <si>
    <t>Polaris Sportsman 570 Premium</t>
  </si>
  <si>
    <t>Polaris Sportsman 200 X2</t>
  </si>
  <si>
    <t>Polaris Sportsman 200 EFI</t>
  </si>
  <si>
    <t>Polaris Sportsman 110 X2</t>
  </si>
  <si>
    <t>Polaris Sportsman 110 EFI</t>
  </si>
  <si>
    <t>Polaris Sportsman 450 EPS</t>
  </si>
  <si>
    <t>Polaris Sportsman 450 H.O.</t>
  </si>
  <si>
    <t>Polaris Sportsman 1000 Touring</t>
  </si>
  <si>
    <t xml:space="preserve">Polaris Sportsman 1000 XP   </t>
  </si>
  <si>
    <t>Polaris Sportsman 850 SP</t>
  </si>
  <si>
    <t>Polaris Sportsman 850 EPS</t>
  </si>
  <si>
    <t>Polaris Sportsman 850 Premium</t>
  </si>
  <si>
    <t>Polaris Scrambler XP 1000</t>
  </si>
  <si>
    <t>Polaris Sportsman Touring 570</t>
  </si>
  <si>
    <t>Polaris Magnum 325</t>
  </si>
  <si>
    <t>Polaris Predator 500</t>
  </si>
  <si>
    <t>Polaris Hawkeye 300</t>
  </si>
  <si>
    <t>Polaris Trail Boss 325</t>
  </si>
  <si>
    <t>Polaris Phoenix 200</t>
  </si>
  <si>
    <t>Polaris Outlaw 450</t>
  </si>
  <si>
    <t>Polaris Outlaw 525</t>
  </si>
  <si>
    <t>Polaris Scrambler 1000</t>
  </si>
  <si>
    <t>Polaris Scrambler 850</t>
  </si>
  <si>
    <t>Polaris Sportsman Touring</t>
  </si>
  <si>
    <t>Polaris Sportsman 200</t>
  </si>
  <si>
    <t>Polaris Sportsman 110</t>
  </si>
  <si>
    <t>Polaris Sportsman 1000</t>
  </si>
  <si>
    <t>Polaris Sportsman 850</t>
  </si>
  <si>
    <t>Polaris Sportsman 570</t>
  </si>
  <si>
    <t>Polaris Sportsman 450</t>
  </si>
  <si>
    <t>Polaris XPEDITION ADV</t>
  </si>
  <si>
    <t>Polaris XPEDITION XP</t>
  </si>
  <si>
    <t>Polaris GENERAL 1000</t>
  </si>
  <si>
    <t>Polaris RANGER 1000</t>
  </si>
  <si>
    <t>Polaris RANGER XP</t>
  </si>
  <si>
    <t>Polaris RANGER SP  NorthStar Edition</t>
  </si>
  <si>
    <t xml:space="preserve">Polaris RANGER SP </t>
  </si>
  <si>
    <t>Polaris RZR Pro R Factory</t>
  </si>
  <si>
    <t>Polaris RZR Pro R</t>
  </si>
  <si>
    <t>Polaris RZR Pro S</t>
  </si>
  <si>
    <t xml:space="preserve">Polaris RZR Pro </t>
  </si>
  <si>
    <t>Polaris RZR XP</t>
  </si>
  <si>
    <t>Polaris RZR Trail S</t>
  </si>
  <si>
    <t>Polaris RZR Trail</t>
  </si>
  <si>
    <t>Polaris RZR S 800</t>
  </si>
  <si>
    <t>Polaris RZR 1000</t>
  </si>
  <si>
    <t>Polaris CREW 570</t>
  </si>
  <si>
    <t>Polaris RZR 170</t>
  </si>
  <si>
    <t>POLARIS</t>
  </si>
  <si>
    <t xml:space="preserve">Harley-Davidson Street Bob </t>
  </si>
  <si>
    <t xml:space="preserve">Harley-Davidson Night Rod Special </t>
  </si>
  <si>
    <t xml:space="preserve">Harley-Davidson Fat Bob </t>
  </si>
  <si>
    <t xml:space="preserve">Harley-Davidson Low Rider </t>
  </si>
  <si>
    <t xml:space="preserve">Harley-Davidson Breakout </t>
  </si>
  <si>
    <t xml:space="preserve">Harley-Davidson Forty-Eight </t>
  </si>
  <si>
    <t xml:space="preserve">Harley-Davidson Iron 883 </t>
  </si>
  <si>
    <t>Harley-Davidson Fat Boy 107</t>
  </si>
  <si>
    <t>Harley-Davidson Fat Boy 114</t>
  </si>
  <si>
    <t>Harley-Davidson Dyna Super Glide Sport</t>
  </si>
  <si>
    <t>Harley-Davidson Dyna Super Glide Custom</t>
  </si>
  <si>
    <t>Harley-Davidson Dyna Fat Bob</t>
  </si>
  <si>
    <t>Harley-Davidson Dyna Street Bob</t>
  </si>
  <si>
    <t>Harley-Davidson Dyna Wide Glide</t>
  </si>
  <si>
    <t>Harley-Davidson Dyna Low Rider</t>
  </si>
  <si>
    <t>Harley-Davidson Dyna Super Glide</t>
  </si>
  <si>
    <t>Harley-Davidson Sportster Sportster S</t>
  </si>
  <si>
    <t>Harley-Davidson Sportster Nightster Special</t>
  </si>
  <si>
    <t>Harley-Davidson Sportster Nightster</t>
  </si>
  <si>
    <t>Harley-Davidson Sportster SuperLow</t>
  </si>
  <si>
    <t>Harley-Davidson Sportster Roadster</t>
  </si>
  <si>
    <t>Harley-Davidson Sportster 1200 Custom</t>
  </si>
  <si>
    <t>Harley-Davidson Sportster Iron 1200</t>
  </si>
  <si>
    <t>Harley-Davidson Sportster Forty-Eight Special</t>
  </si>
  <si>
    <t>Harley-Davidson Sportster Forty-Eight</t>
  </si>
  <si>
    <t>Harley-Davidson Sportster Iron 883</t>
  </si>
  <si>
    <t>Harley-Davidson Milwaukee-Eight CVO Pan America</t>
  </si>
  <si>
    <t>Harley-Davidson Milwaukee-Eight CVO Road Glide ST</t>
  </si>
  <si>
    <t>Harley-Davidson Milwaukee-Eight CVO Road Glide</t>
  </si>
  <si>
    <t>Harley-Davidson Milwaukee-Eight CVO Street Glide</t>
  </si>
  <si>
    <t>Harley-Davidson Milwaukee-Eight Road King Ultra</t>
  </si>
  <si>
    <t>Harley-Davidson Milwaukee-Eight Electra Glide Ultra Limited</t>
  </si>
  <si>
    <t>Harley-Davidson Milwaukee-Eight Street Glide Ultra</t>
  </si>
  <si>
    <t>Harley-Davidson Milwaukee-Eight Road Glide Ultra</t>
  </si>
  <si>
    <t>Harley-Davidson Milwaukee-Eight Road King Classic</t>
  </si>
  <si>
    <t xml:space="preserve">Harley-Davidson Milwaukee-Eight Electra Glide </t>
  </si>
  <si>
    <t>Harley-Davidson Milwaukee-Eight Street Glide Special</t>
  </si>
  <si>
    <t>Harley-Davidson Milwaukee-Eight Road Glide Special</t>
  </si>
  <si>
    <t>Harley-Davidson Milwaukee-Eight Road King Special</t>
  </si>
  <si>
    <t>Harley-Davidson Twin Cam CVO Ultra Classic Electra Glide</t>
  </si>
  <si>
    <t>Harley-Davidson Twin Cam CVO Road Glide</t>
  </si>
  <si>
    <t>Harley-Davidson Twin Cam CVO Street Glide</t>
  </si>
  <si>
    <t>Harley-Davidson Twin Cam CVO Road King</t>
  </si>
  <si>
    <t>Harley-Davidson Twin Cam Ultra Classic Electra Glide</t>
  </si>
  <si>
    <t>Harley-Davidson Twin Cam Electra Glide</t>
  </si>
  <si>
    <t>Harley-Davidson Twin Cam Street Glide</t>
  </si>
  <si>
    <t>Harley-Davidson Twin Cam Road Glide</t>
  </si>
  <si>
    <t>Harley-Davidson Twin Cam Road King</t>
  </si>
  <si>
    <t>Harley-Davidson Twin Cam Softail Deuce</t>
  </si>
  <si>
    <t>Harley-Davidson Twin Cam Softail Night Train</t>
  </si>
  <si>
    <t>Harley-Davidson Twin Cam Softail Springer</t>
  </si>
  <si>
    <t>Harley-Davidson Twin Cam Softail Deluxe</t>
  </si>
  <si>
    <t>Harley-Davidson Twin Cam Fat Boy</t>
  </si>
  <si>
    <t xml:space="preserve">Harley-Davidson Twin Cam Heritage Softail </t>
  </si>
  <si>
    <t>Harley-Davidson Twin Cam Heritage Softail Classic</t>
  </si>
  <si>
    <t>Harley-Davidson Evolution Sportster 1200</t>
  </si>
  <si>
    <t>Harley-Davidson Evolution Sportster 883</t>
  </si>
  <si>
    <t>Harley-Davidson Evolution Dyna Wide Glide</t>
  </si>
  <si>
    <t>Harley-Davidson Evolution Dyna Low Rider</t>
  </si>
  <si>
    <t>Harley-Davidson Evolution Dyna Super Glide</t>
  </si>
  <si>
    <t>Harley-Davidson Evolution Softail Custom</t>
  </si>
  <si>
    <t xml:space="preserve">Harley-Davidson Evolution Softail </t>
  </si>
  <si>
    <t>Harley-Davidson Evolution FX</t>
  </si>
  <si>
    <t>Harley-Davidson Evolution FL</t>
  </si>
  <si>
    <t>Harley-Davidson Ironhead XLCR</t>
  </si>
  <si>
    <t>Harley-Davidson Ironhead XLT</t>
  </si>
  <si>
    <t>Harley-Davidson Ironhead XLS</t>
  </si>
  <si>
    <t>Harley-Davidson Ironhead XLCH</t>
  </si>
  <si>
    <t>Harley-Davidson Ironhead XLH</t>
  </si>
  <si>
    <t>Harley-Davidson Shovelhead FLT</t>
  </si>
  <si>
    <t>Harley-Davidson Shovelhead FLH</t>
  </si>
  <si>
    <t>Harley-Davidson Shovelhead FXS</t>
  </si>
  <si>
    <t>Harley-Davidson Shovelhead FX</t>
  </si>
  <si>
    <t>Harley-Davidson Shovelhead FL</t>
  </si>
  <si>
    <t>Harley-Davidson JD JDH</t>
  </si>
  <si>
    <t>Harley-Davidson JD JD</t>
  </si>
  <si>
    <t>Harley-Davidson V-Rod VRSCAW</t>
  </si>
  <si>
    <t>Harley-Davidson V-Rod VRSCF</t>
  </si>
  <si>
    <t>Harley-Davidson V-Rod VRSCDX</t>
  </si>
  <si>
    <t>Harley-Davidson V-Rod VRSCA</t>
  </si>
  <si>
    <t>Harley-Davidson Touring CVO Pan America</t>
  </si>
  <si>
    <t>Harley-Davidson Touring CVO Road Glide ST</t>
  </si>
  <si>
    <t>Harley-Davidson Touring CVO Road Glide</t>
  </si>
  <si>
    <t>Harley-Davidson Touring CVO Street Glide</t>
  </si>
  <si>
    <t>Harley-Davidson Touring Road King Ultra</t>
  </si>
  <si>
    <t>Harley-Davidson Touring Electra Glide Ultra Limited</t>
  </si>
  <si>
    <t>Harley-Davidson Touring Street Glide Ultra</t>
  </si>
  <si>
    <t>Harley-Davidson Touring Road Glide Ultra</t>
  </si>
  <si>
    <t>Harley-Davidson Touring Road King Classic</t>
  </si>
  <si>
    <t>Harley-Davidson Touring Ultra Classic Electra Glide</t>
  </si>
  <si>
    <t>Harley-Davidson Touring Electra Glide</t>
  </si>
  <si>
    <t>Harley-Davidson Touring Road Glide</t>
  </si>
  <si>
    <t>Harley-Davidson Touring Ultra Limited</t>
  </si>
  <si>
    <t>Harley-Davidson Touring Street Glide</t>
  </si>
  <si>
    <t>Harley-Davidson Touring Road King</t>
  </si>
  <si>
    <t>Harley-Davidson Softail Deuce</t>
  </si>
  <si>
    <t>Harley-Davidson Softail Low Rider</t>
  </si>
  <si>
    <t>Harley-Davidson Softail Springer Softail</t>
  </si>
  <si>
    <t>Harley-Davidson Softail Cross Bones</t>
  </si>
  <si>
    <t>Harley-Davidson Softail Softail Springer</t>
  </si>
  <si>
    <t>Harley-Davidson Softail Softail Deluxe</t>
  </si>
  <si>
    <t>Harley-Davidson Softail Softail Custom</t>
  </si>
  <si>
    <t xml:space="preserve">Harley-Davidson Softail Softail </t>
  </si>
  <si>
    <t>Harley-Davidson Softail Deluxe</t>
  </si>
  <si>
    <t>Harley-Davidson Softail Night Train</t>
  </si>
  <si>
    <t>Harley-Davidson Softail Springer</t>
  </si>
  <si>
    <t>Harley-Davidson Softail Fat Boy</t>
  </si>
  <si>
    <t>Harley-Davidson Softail Heritage Softail</t>
  </si>
  <si>
    <t>Harley-Davidson Panhead Hydra-Glide</t>
  </si>
  <si>
    <t>Harley-Davidson Panhead Model FL</t>
  </si>
  <si>
    <t>Harley-Davidson Panhead Model F</t>
  </si>
  <si>
    <t xml:space="preserve">Harley-Davidson LiveWire </t>
  </si>
  <si>
    <t>Harley-Davidson Pan America 1250 ST</t>
  </si>
  <si>
    <t>Harley-Davidson Pan America 1250 Special</t>
  </si>
  <si>
    <t>Harley-Davidson Pan America 1250</t>
  </si>
  <si>
    <t>Harley-Davidson Pan America Special</t>
  </si>
  <si>
    <t xml:space="preserve">Harley-Davidson Pan America </t>
  </si>
  <si>
    <t>Harley-Davidson Knucklehead Model FL</t>
  </si>
  <si>
    <t>Harley-Davidson Knucklehead Model EL</t>
  </si>
  <si>
    <t>Harley-Davidson Knucklehead Model E</t>
  </si>
  <si>
    <t>Harley-Davidson V-Twin Racing</t>
  </si>
  <si>
    <t xml:space="preserve">Harley-Davidson V-Twin </t>
  </si>
  <si>
    <t xml:space="preserve">Harley-Davidson Model B </t>
  </si>
  <si>
    <t>Harley-Davidson Model A Deluxe</t>
  </si>
  <si>
    <t xml:space="preserve">Harley-Davidson Model A </t>
  </si>
  <si>
    <t xml:space="preserve">Harley-Davidson FXDR </t>
  </si>
  <si>
    <t xml:space="preserve">Harley-Davidson Roadster </t>
  </si>
  <si>
    <t>Harley-Davidson Street Rod</t>
  </si>
  <si>
    <t>Harley-Davidson Street 750</t>
  </si>
  <si>
    <t>Harley-Davidson Street 500</t>
  </si>
  <si>
    <t>Harley-Davidson FLSTNI SOFTAIL DELUXE</t>
  </si>
  <si>
    <t>Harley-Davidson 4CR2CF</t>
  </si>
  <si>
    <t>HARLEY-DAVIDSON</t>
  </si>
  <si>
    <t>Bajaj Ninja 400 ABS</t>
  </si>
  <si>
    <t xml:space="preserve">Bajaj Chetak </t>
  </si>
  <si>
    <t>Bajaj V 4-stroke</t>
  </si>
  <si>
    <t>Bajaj RE 2-stroke</t>
  </si>
  <si>
    <t>Bajaj Qute 4-stroke</t>
  </si>
  <si>
    <t>Bajaj Boxer 150</t>
  </si>
  <si>
    <t>Bajaj CT 100</t>
  </si>
  <si>
    <t>Bajaj XCD 125</t>
  </si>
  <si>
    <t>Bajaj Avenger NS160</t>
  </si>
  <si>
    <t>Bajaj Avenger 160</t>
  </si>
  <si>
    <t>Bajaj Avenger 200AS</t>
  </si>
  <si>
    <t>Bajaj Dominar 400</t>
  </si>
  <si>
    <t>Bajaj Dominar 250</t>
  </si>
  <si>
    <t>Bajaj Platina 100 ES</t>
  </si>
  <si>
    <t>Bajaj Discover 180 DTS-i</t>
  </si>
  <si>
    <t>Bajaj Discover 150 DTS-i</t>
  </si>
  <si>
    <t>Bajaj Discover 125 DTS-i</t>
  </si>
  <si>
    <t>Bajaj Avenger 220 DTS-i</t>
  </si>
  <si>
    <t>Bajaj Avenger 200 DTS-i</t>
  </si>
  <si>
    <t>Bajaj Avenger 180 DTS-i</t>
  </si>
  <si>
    <t>Bajaj Pulsar 200NS</t>
  </si>
  <si>
    <t>Bajaj Pulsar Cruise 220</t>
  </si>
  <si>
    <t>Bajaj Pulsar Street 220</t>
  </si>
  <si>
    <t>Bajaj Pulsar Street 150</t>
  </si>
  <si>
    <t>Bajaj Pulsar F250</t>
  </si>
  <si>
    <t>Bajaj Pulsar N250</t>
  </si>
  <si>
    <t>Bajaj Pulsar V12</t>
  </si>
  <si>
    <t>Bajaj Pulsar V15</t>
  </si>
  <si>
    <t>Bajaj Pulsar RS</t>
  </si>
  <si>
    <t>Bajaj Pulsar NS</t>
  </si>
  <si>
    <t>Bajaj Pulsar 200</t>
  </si>
  <si>
    <t>Bajaj Pulsar 135</t>
  </si>
  <si>
    <t>Bajaj Pulsar 100</t>
  </si>
  <si>
    <t>Bajaj Pulsar 110</t>
  </si>
  <si>
    <t>Bajaj Pulsar RS200</t>
  </si>
  <si>
    <t>Bajaj Pulsar 220F DTS-Fi</t>
  </si>
  <si>
    <t>Bajaj Pulsar 200 DTS-i</t>
  </si>
  <si>
    <t>Bajaj Pulsar 180 DTS-i</t>
  </si>
  <si>
    <t>Bajaj Pulsar 150 DTS-i</t>
  </si>
  <si>
    <t>Bajaj Pulsar 135LS DTS-i</t>
  </si>
  <si>
    <t>Bajaj Pulsar 180</t>
  </si>
  <si>
    <t>Bajaj Dominar D400</t>
  </si>
  <si>
    <t>BAJAJ</t>
  </si>
  <si>
    <t>Aprilia Pegaso 660</t>
  </si>
  <si>
    <t>Aprilia Pegaso 125</t>
  </si>
  <si>
    <t>Aprilia Pegaso 50</t>
  </si>
  <si>
    <t>Aprilia ETV 1000 Caponord</t>
  </si>
  <si>
    <t>Aprilia Tuareg 250</t>
  </si>
  <si>
    <t>Aprilia Tuareg 125</t>
  </si>
  <si>
    <t>Aprilia Tuareg 50</t>
  </si>
  <si>
    <t>Aprilia RX 250</t>
  </si>
  <si>
    <t>Aprilia RX 125</t>
  </si>
  <si>
    <t>Aprilia RX 50</t>
  </si>
  <si>
    <t>Aprilia MXV 4.5</t>
  </si>
  <si>
    <t>Aprilia SXR 160</t>
  </si>
  <si>
    <t>Aprilia SX 250</t>
  </si>
  <si>
    <t>Aprilia SX 50</t>
  </si>
  <si>
    <t>Aprilia SX 125</t>
  </si>
  <si>
    <t>Aprilia RS-GP</t>
  </si>
  <si>
    <t>Aprilia RS 250 R</t>
  </si>
  <si>
    <t>Aprilia RS 125 R</t>
  </si>
  <si>
    <t>Aprilia RSV 1000 R</t>
  </si>
  <si>
    <t>Aprilia RSV Mille</t>
  </si>
  <si>
    <t>Aprilia AF1</t>
  </si>
  <si>
    <t>Aprilia SL 750 Shiver</t>
  </si>
  <si>
    <t>Aprilia Mana 850</t>
  </si>
  <si>
    <t>Aprilia Shiver 750</t>
  </si>
  <si>
    <t>Aprilia Tuono V4</t>
  </si>
  <si>
    <t>Aprilia Tuono 660</t>
  </si>
  <si>
    <t>Aprilia Tuono 125</t>
  </si>
  <si>
    <t>Aprilia Scarabeo 500</t>
  </si>
  <si>
    <t>Aprilia Scarabeo 200</t>
  </si>
  <si>
    <t>Aprilia Scarabeo 125</t>
  </si>
  <si>
    <t>Aprilia Scarabeo 50</t>
  </si>
  <si>
    <t>Aprilia Sportcity 300</t>
  </si>
  <si>
    <t>Aprilia Sportcity 250</t>
  </si>
  <si>
    <t>Aprilia Sportcity 125</t>
  </si>
  <si>
    <t>Aprilia Mille Factory</t>
  </si>
  <si>
    <t>Aprilia Mille R</t>
  </si>
  <si>
    <t>Aprilia Futura 1000</t>
  </si>
  <si>
    <t>Aprilia Tuareg 660</t>
  </si>
  <si>
    <t>Aprilia RS 660 Factory</t>
  </si>
  <si>
    <t>Aprilia RS 660</t>
  </si>
  <si>
    <t>Aprilia Habana 125</t>
  </si>
  <si>
    <t>Aprilia Habana 50</t>
  </si>
  <si>
    <t>Aprilia SR Max 125</t>
  </si>
  <si>
    <t>Aprilia SR GT 200</t>
  </si>
  <si>
    <t>Aprilia SR 160</t>
  </si>
  <si>
    <t>Aprilia SR 125</t>
  </si>
  <si>
    <t>Aprilia SR 50</t>
  </si>
  <si>
    <t>Aprilia Atlantic 500</t>
  </si>
  <si>
    <t>Aprilia Atlantic 250</t>
  </si>
  <si>
    <t>Aprilia Atlantic 200</t>
  </si>
  <si>
    <t>Aprilia Pegaso 750</t>
  </si>
  <si>
    <t>Aprilia Pegaso 650</t>
  </si>
  <si>
    <t>Aprilia SXV 550</t>
  </si>
  <si>
    <t>Aprilia SXV 450</t>
  </si>
  <si>
    <t>Aprilia RXV 550</t>
  </si>
  <si>
    <t>Aprilia RXV 450</t>
  </si>
  <si>
    <t>Aprilia Mana 850 GT</t>
  </si>
  <si>
    <t>Aprilia Dorsoduro 900</t>
  </si>
  <si>
    <t>Aprilia Dorsoduro 750</t>
  </si>
  <si>
    <t>Aprilia Caponord Rally</t>
  </si>
  <si>
    <t>Aprilia Caponord 1200</t>
  </si>
  <si>
    <t>Aprilia RSV4 RR</t>
  </si>
  <si>
    <t>Aprilia RSV4 Factory</t>
  </si>
  <si>
    <t>Aprilia RSV4 1000</t>
  </si>
  <si>
    <t>Aprilia Shiver 900</t>
  </si>
  <si>
    <t>Aprilia Tuono 1000</t>
  </si>
  <si>
    <t>Aprilia RSV4 R</t>
  </si>
  <si>
    <t>Aprilia RS 750</t>
  </si>
  <si>
    <t>Aprilia RS 250</t>
  </si>
  <si>
    <t>Aprilia RS 457</t>
  </si>
  <si>
    <t>Aprilia RS 125</t>
  </si>
  <si>
    <t>Aprilia RS</t>
  </si>
  <si>
    <t>Aprilia SR 150</t>
  </si>
  <si>
    <t>APRILIA</t>
  </si>
  <si>
    <t>Vespa T50 Special</t>
  </si>
  <si>
    <t>Vespa T50 Sport</t>
  </si>
  <si>
    <t>Vespa T50</t>
  </si>
  <si>
    <t>Vespa 50 Special</t>
  </si>
  <si>
    <t>Vespa 300 GTS</t>
  </si>
  <si>
    <t>Vespa GT 200</t>
  </si>
  <si>
    <t>Vespa GT 125</t>
  </si>
  <si>
    <t>Vespa ET4</t>
  </si>
  <si>
    <t>Vespa ET2</t>
  </si>
  <si>
    <t>Vespa T5</t>
  </si>
  <si>
    <t>Vespa LXV 150</t>
  </si>
  <si>
    <t>Vespa LXV 125</t>
  </si>
  <si>
    <t>Vespa S 125</t>
  </si>
  <si>
    <t>Vespa S 50</t>
  </si>
  <si>
    <t>Vespa LX 150</t>
  </si>
  <si>
    <t>Vespa LX 125</t>
  </si>
  <si>
    <t>Vespa LX 50</t>
  </si>
  <si>
    <t>Vespa P200E</t>
  </si>
  <si>
    <t>Vespa Rally 200</t>
  </si>
  <si>
    <t>Vespa Rally 180</t>
  </si>
  <si>
    <t>Vespa 200</t>
  </si>
  <si>
    <t>Vespa 180</t>
  </si>
  <si>
    <t>Vespa 50</t>
  </si>
  <si>
    <t>Vespa Elettrica</t>
  </si>
  <si>
    <t>Vespa 946</t>
  </si>
  <si>
    <t>Vespa GTV 300</t>
  </si>
  <si>
    <t>Vespa GTV 125</t>
  </si>
  <si>
    <t>Vespa GTS Super</t>
  </si>
  <si>
    <t>Vespa GTS 300</t>
  </si>
  <si>
    <t>Vespa GTS 125</t>
  </si>
  <si>
    <t>Vespa PX 200</t>
  </si>
  <si>
    <t>Vespa PX 125</t>
  </si>
  <si>
    <t>Vespa Primavera 50</t>
  </si>
  <si>
    <t>Vespa Primavera ET3</t>
  </si>
  <si>
    <t>Vespa Primavera</t>
  </si>
  <si>
    <t>Vespa Sprint 125</t>
  </si>
  <si>
    <t>Vespa Sprint Veloce</t>
  </si>
  <si>
    <t>Vespa Sprint</t>
  </si>
  <si>
    <t>Vespa GS 160</t>
  </si>
  <si>
    <t>Vespa GS 150</t>
  </si>
  <si>
    <t>Vespa 150 Super</t>
  </si>
  <si>
    <t>Vespa 150 GL</t>
  </si>
  <si>
    <t>Vespa 150</t>
  </si>
  <si>
    <t>Vespa 125 GT</t>
  </si>
  <si>
    <t>Vespa 125 U</t>
  </si>
  <si>
    <t>Vespa 125</t>
  </si>
  <si>
    <t>Vespa 98</t>
  </si>
  <si>
    <t xml:space="preserve">Vespa Primavera 150 </t>
  </si>
  <si>
    <t>Vespa GTS 300 ABS</t>
  </si>
  <si>
    <t>VESPA</t>
  </si>
  <si>
    <t>Factory Bike KENNY BEL</t>
  </si>
  <si>
    <t xml:space="preserve">Factory Bike T4 250CC </t>
  </si>
  <si>
    <t>Factory Bike MX 55 Pro</t>
  </si>
  <si>
    <t xml:space="preserve">Factory Bike MX 55 </t>
  </si>
  <si>
    <t>Factory Bike M4 250CC Pro</t>
  </si>
  <si>
    <t xml:space="preserve">Factory Bike M4 250CC </t>
  </si>
  <si>
    <t>Factory Bike JOKER 250CC Pro</t>
  </si>
  <si>
    <t xml:space="preserve">Factory Bike JOKER 250CC </t>
  </si>
  <si>
    <t>Factory Bike JASON 250CC Racing</t>
  </si>
  <si>
    <t xml:space="preserve">Factory Bike JASON 250CC </t>
  </si>
  <si>
    <t xml:space="preserve">Factory Bike LA BESTIA </t>
  </si>
  <si>
    <t>Factory Bike KENNY 400 Racing</t>
  </si>
  <si>
    <t xml:space="preserve">Factory Bike KENNY 400 </t>
  </si>
  <si>
    <t>Factory Bike FK370 Pro</t>
  </si>
  <si>
    <t xml:space="preserve">Factory Bike FK370 </t>
  </si>
  <si>
    <t>Factory Bike Drakon F300 Pro</t>
  </si>
  <si>
    <t xml:space="preserve">Factory Bike Drakon F300 </t>
  </si>
  <si>
    <t>Factory Bike DIRTSHARK F370 Racing</t>
  </si>
  <si>
    <t xml:space="preserve">Factory Bike DIRTSHARK F370 </t>
  </si>
  <si>
    <t xml:space="preserve">Factory Bike X6 250CC </t>
  </si>
  <si>
    <t>Factory Bike X5 250CC Pro</t>
  </si>
  <si>
    <t xml:space="preserve">Factory Bike X5 250CC </t>
  </si>
  <si>
    <t>Factory Bike X2 250CC Pro</t>
  </si>
  <si>
    <t xml:space="preserve">Factory Bike X2 250CC </t>
  </si>
  <si>
    <t>Factory Bike WHATT-INN Pro</t>
  </si>
  <si>
    <t xml:space="preserve">Factory Bike WHATT-INN </t>
  </si>
  <si>
    <t>Factory Bike TS 300CC Racing</t>
  </si>
  <si>
    <t xml:space="preserve">Factory Bike TS 300CC </t>
  </si>
  <si>
    <t>Factory Bike RFX 16″</t>
  </si>
  <si>
    <t>Factory Bike RFX 12″ Pro</t>
  </si>
  <si>
    <t xml:space="preserve">Factory Bike RFX 12″ </t>
  </si>
  <si>
    <t>Factory Bike Hummer 150CC Pro</t>
  </si>
  <si>
    <t xml:space="preserve">Factory Bike Hummer 150CC </t>
  </si>
  <si>
    <t>Factory Bike CHIVO E Pro</t>
  </si>
  <si>
    <t>Factory Bike CHIVO E</t>
  </si>
  <si>
    <t>Factory Bike ATV TITÁN 300CC Pro</t>
  </si>
  <si>
    <t xml:space="preserve">Factory Bike ATV TITÁN 300CC </t>
  </si>
  <si>
    <t>Factory Bike ATV MANNY 200CC Pro</t>
  </si>
  <si>
    <t xml:space="preserve">Factory Bike ATV MANNY 200CC </t>
  </si>
  <si>
    <t xml:space="preserve">Factory Bike ATV KOBRA KAI 250CC </t>
  </si>
  <si>
    <t>Factory Bike ATV CHIVO 50CC Pro</t>
  </si>
  <si>
    <t xml:space="preserve">Factory Bike ATV CHIVO 50CC </t>
  </si>
  <si>
    <t>Factory Bike ATV BIGBEAR 200CC Pro</t>
  </si>
  <si>
    <t xml:space="preserve">Factory Bike ATV BIGBEAR 200CC </t>
  </si>
  <si>
    <t>Factory Bike PEPPER 370CC Pro</t>
  </si>
  <si>
    <t xml:space="preserve">Factory Bike PEPPER 370CC </t>
  </si>
  <si>
    <t>Factory Bike SHIFT 500 Racing</t>
  </si>
  <si>
    <t xml:space="preserve">Factory Bike SHIFT 500 </t>
  </si>
  <si>
    <t xml:space="preserve">Factory Bike F125R </t>
  </si>
  <si>
    <t>Factory Bike F125 Pro</t>
  </si>
  <si>
    <t xml:space="preserve">Factory Bike F125 </t>
  </si>
  <si>
    <t>Factory Bike F200 Pro</t>
  </si>
  <si>
    <t xml:space="preserve">Factory Bike F200 </t>
  </si>
  <si>
    <t>Factory Bike F350 Pro</t>
  </si>
  <si>
    <t xml:space="preserve">Factory Bike F350 </t>
  </si>
  <si>
    <t>Factory Bike F250R</t>
  </si>
  <si>
    <t>Factory Bike F250 Pro</t>
  </si>
  <si>
    <t xml:space="preserve">Factory Bike F250 </t>
  </si>
  <si>
    <t>Factory Bike F150R</t>
  </si>
  <si>
    <t>Factory Bike F150 Pro</t>
  </si>
  <si>
    <t xml:space="preserve">Factory Bike F150 </t>
  </si>
  <si>
    <t>Factory Bike F500 Pro</t>
  </si>
  <si>
    <t xml:space="preserve">Factory Bike F500 </t>
  </si>
  <si>
    <t xml:space="preserve">Factory Bike F370 Ninja </t>
  </si>
  <si>
    <t>Factory Bike F370 Pro</t>
  </si>
  <si>
    <t xml:space="preserve">Factory Bike F370 </t>
  </si>
  <si>
    <t>Factory Bike FBK FX 250 Pro</t>
  </si>
  <si>
    <t xml:space="preserve">Factory Bike FBK FX 250 </t>
  </si>
  <si>
    <t>Factory Bike YR-250R</t>
  </si>
  <si>
    <t>Factory Bike YR-250 Sport</t>
  </si>
  <si>
    <t xml:space="preserve">Factory Bike YR-250 </t>
  </si>
  <si>
    <t>Factory Bike YR-150R</t>
  </si>
  <si>
    <t>Factory Bike YR-150 Pro</t>
  </si>
  <si>
    <t xml:space="preserve">Factory Bike YR-150 </t>
  </si>
  <si>
    <t>Factory Bike YR-125 Pro</t>
  </si>
  <si>
    <t xml:space="preserve">Factory Bike YR-125 </t>
  </si>
  <si>
    <t>Factory Bike YR-100 Pro</t>
  </si>
  <si>
    <t xml:space="preserve">Factory Bike YR-100 </t>
  </si>
  <si>
    <t>Factory Bike YR-50 Sport</t>
  </si>
  <si>
    <t xml:space="preserve">Factory Bike YR-50 </t>
  </si>
  <si>
    <t xml:space="preserve">Factory Bike YR-5 </t>
  </si>
  <si>
    <t>Factory Bike YR-10 Sport</t>
  </si>
  <si>
    <t xml:space="preserve">Factory Bike YR-10R </t>
  </si>
  <si>
    <t>Factory Bike YR-10</t>
  </si>
  <si>
    <t>Factory Bike YR-15R</t>
  </si>
  <si>
    <t>Factory Bike YR-15</t>
  </si>
  <si>
    <t xml:space="preserve">Factory Bike GASS-INN 50CC </t>
  </si>
  <si>
    <t>Factory Bike FX 150CC Pro</t>
  </si>
  <si>
    <t xml:space="preserve">Factory Bike FX 110CC </t>
  </si>
  <si>
    <t>Factory Bike AK47-X Pro</t>
  </si>
  <si>
    <t xml:space="preserve">Factory Bike AK47-X </t>
  </si>
  <si>
    <t>Factory Bike AK47 250CC Racing</t>
  </si>
  <si>
    <t xml:space="preserve">Factory Bike AK47 250CC </t>
  </si>
  <si>
    <t>Factory Bike Tracker 300</t>
  </si>
  <si>
    <t>Factory Bike GENTLEMAN 300</t>
  </si>
  <si>
    <t>Factory Bike 250 AKS</t>
  </si>
  <si>
    <t>FACTORY BIKE</t>
  </si>
  <si>
    <t>Husqvarna Norden Rally</t>
  </si>
  <si>
    <t xml:space="preserve">Husqvarna Norden </t>
  </si>
  <si>
    <t>Husqvarna Norden 901 Expedition</t>
  </si>
  <si>
    <t>Husqvarna Norden 901</t>
  </si>
  <si>
    <t>Husqvarna Svartpilen 701</t>
  </si>
  <si>
    <t>Husqvarna Svartpilen 401</t>
  </si>
  <si>
    <t xml:space="preserve">Husqvarna Svartpilen </t>
  </si>
  <si>
    <t>Husqvarna Vitpilen 701</t>
  </si>
  <si>
    <t>Husqvarna Vitpilen 401</t>
  </si>
  <si>
    <t xml:space="preserve">Husqvarna Vitpilen </t>
  </si>
  <si>
    <t>Husqvarna 701 Supermoto</t>
  </si>
  <si>
    <t>Husqvarna 701 Enduro</t>
  </si>
  <si>
    <t>Husqvarna 701 Rally</t>
  </si>
  <si>
    <t>Husqvarna 701</t>
  </si>
  <si>
    <t>Husqvarna 250 FE Racing</t>
  </si>
  <si>
    <t>Husqvarna 250 FE</t>
  </si>
  <si>
    <t>Husqvarna 350 FE Racing</t>
  </si>
  <si>
    <t>Husqvarna 350 FE</t>
  </si>
  <si>
    <t>Husqvarna 450 FE Racing</t>
  </si>
  <si>
    <t>Husqvarna 450 FE</t>
  </si>
  <si>
    <t>Husqvarna 510 TE Racing</t>
  </si>
  <si>
    <t>Husqvarna 510 TE</t>
  </si>
  <si>
    <t>Husqvarna 350 TE Racing</t>
  </si>
  <si>
    <t>Husqvarna 350 TE</t>
  </si>
  <si>
    <t>Husqvarna 500 TC Racing</t>
  </si>
  <si>
    <t>Husqvarna 500 TC</t>
  </si>
  <si>
    <t>Husqvarna 250 TC Racing</t>
  </si>
  <si>
    <t>Husqvarna 250 TC</t>
  </si>
  <si>
    <t>Husqvarna 125 TC Racing</t>
  </si>
  <si>
    <t>Husqvarna 125 TC</t>
  </si>
  <si>
    <t>Husqvarna 400 SM Racing</t>
  </si>
  <si>
    <t>Husqvarna 400 SM</t>
  </si>
  <si>
    <t>Husqvarna 250 SM Racing</t>
  </si>
  <si>
    <t>Husqvarna 250 SM</t>
  </si>
  <si>
    <t>Husqvarna 450 TE Racing</t>
  </si>
  <si>
    <t>Husqvarna 450 TE</t>
  </si>
  <si>
    <t>Husqvarna 250 TE Racing</t>
  </si>
  <si>
    <t>Husqvarna 250 TE</t>
  </si>
  <si>
    <t>Husqvarna 125 TE Racing</t>
  </si>
  <si>
    <t>Husqvarna 125 TE</t>
  </si>
  <si>
    <t>Husqvarna 500 CR Racing</t>
  </si>
  <si>
    <t>Husqvarna 500 CR</t>
  </si>
  <si>
    <t>Husqvarna 250 CR Racing</t>
  </si>
  <si>
    <t>Husqvarna 250 CR</t>
  </si>
  <si>
    <t>Husqvarna 125 CR Racing</t>
  </si>
  <si>
    <t>Husqvarna 125 CR</t>
  </si>
  <si>
    <t>Husqvarna 500 WR Racing</t>
  </si>
  <si>
    <t>Husqvarna 500 WR</t>
  </si>
  <si>
    <t>Husqvarna 400 WR Racing</t>
  </si>
  <si>
    <t>Husqvarna 400 WR</t>
  </si>
  <si>
    <t>Husqvarna 250 WR Racing</t>
  </si>
  <si>
    <t>Husqvarna 250 WR</t>
  </si>
  <si>
    <t>Husqvarna 125 SM Racing</t>
  </si>
  <si>
    <t>Husqvarna 125 SM</t>
  </si>
  <si>
    <t>Husqvarna 500 Enduro Racing</t>
  </si>
  <si>
    <t>Husqvarna 500 Enduro</t>
  </si>
  <si>
    <t>Husqvarna 400 Enduro Racing</t>
  </si>
  <si>
    <t>Husqvarna 400 Enduro</t>
  </si>
  <si>
    <t>Husqvarna 250 Enduro Racing</t>
  </si>
  <si>
    <t xml:space="preserve">Husqvarna 250 Enduro </t>
  </si>
  <si>
    <t xml:space="preserve">Husqvarna 500 Cross </t>
  </si>
  <si>
    <t xml:space="preserve">Husqvarna 400 Cross </t>
  </si>
  <si>
    <t xml:space="preserve">Husqvarna 250 Cross </t>
  </si>
  <si>
    <t>Husqvarna Guldpilen</t>
  </si>
  <si>
    <t>Husqvarna Silverpilen</t>
  </si>
  <si>
    <t>Husqvarna 50 TC</t>
  </si>
  <si>
    <t>Husqvarna FC 350</t>
  </si>
  <si>
    <t>Husqvarna FC 450</t>
  </si>
  <si>
    <t>Husqvarna FC 250</t>
  </si>
  <si>
    <t>HUSQVARNA</t>
  </si>
  <si>
    <t>Bison SRU170Z</t>
  </si>
  <si>
    <t>Bison SRU170RS</t>
  </si>
  <si>
    <r>
      <t>Bison 200P</t>
    </r>
    <r>
      <rPr>
        <sz val="12"/>
        <color theme="1"/>
        <rFont val="Calibri"/>
        <family val="2"/>
        <scheme val="minor"/>
      </rPr>
      <t>​</t>
    </r>
  </si>
  <si>
    <t>Bison 200U</t>
  </si>
  <si>
    <t>Bison 400U XL</t>
  </si>
  <si>
    <t>Bison 400U</t>
  </si>
  <si>
    <t>Bison 500U</t>
  </si>
  <si>
    <t>BISON</t>
  </si>
  <si>
    <t>Suzuki KingQuad 400</t>
  </si>
  <si>
    <r>
      <t>Suzuki KingQuad 500AXi</t>
    </r>
    <r>
      <rPr>
        <sz val="12"/>
        <color theme="1"/>
        <rFont val="Calibri"/>
        <family val="2"/>
        <scheme val="minor"/>
      </rPr>
      <t>​</t>
    </r>
  </si>
  <si>
    <r>
      <t>Suzuki KingQuad 750AXi</t>
    </r>
    <r>
      <rPr>
        <sz val="12"/>
        <color theme="1"/>
        <rFont val="Calibri"/>
        <family val="2"/>
        <scheme val="minor"/>
      </rPr>
      <t>​</t>
    </r>
  </si>
  <si>
    <t>Husqvarna HUV 4210-GXP</t>
  </si>
  <si>
    <t>Husqvarna HUV 4210-G</t>
  </si>
  <si>
    <t>Husqvarna HUV 4210-EXP</t>
  </si>
  <si>
    <t>Husqvarna HUV 4210-E</t>
  </si>
  <si>
    <t>Husqvarna HUV 4421DXP</t>
  </si>
  <si>
    <t>Husqvarna HUV 4421D</t>
  </si>
  <si>
    <t>Husqvarna HUV 4421GXP</t>
  </si>
  <si>
    <t>Husqvarna HUV 4421G</t>
  </si>
  <si>
    <t>Club Car Urban XR</t>
  </si>
  <si>
    <t>Club Car Carryall 1700</t>
  </si>
  <si>
    <t>Club Car Carryall 1500</t>
  </si>
  <si>
    <t>Club Car Carryall 900</t>
  </si>
  <si>
    <t>Club Car Carryall 700</t>
  </si>
  <si>
    <t>Club Car Carryall 550</t>
  </si>
  <si>
    <t>Club Car Carryall 500</t>
  </si>
  <si>
    <t>Club Car Carryall 300</t>
  </si>
  <si>
    <t>Club Car Carryall 100</t>
  </si>
  <si>
    <t>CLUB CAR</t>
  </si>
  <si>
    <t>TOMCAR TX5</t>
  </si>
  <si>
    <t>TOMCAR TX4</t>
  </si>
  <si>
    <t>TOMCAR TX3​</t>
  </si>
  <si>
    <t>TOMCAR</t>
  </si>
  <si>
    <t>Segway Super Villain SX20T Hybrid</t>
  </si>
  <si>
    <t>Segway Super Villain SX20T</t>
  </si>
  <si>
    <t>Segway Villain SX10 WIDE</t>
  </si>
  <si>
    <t>Segway Villain SX10 X</t>
  </si>
  <si>
    <t>Segway Villain SX10 E</t>
  </si>
  <si>
    <t>Segway Fugleman UT10 Crew</t>
  </si>
  <si>
    <t>Segway Fugleman UT10</t>
  </si>
  <si>
    <t>SEGWAY</t>
  </si>
  <si>
    <t>Linhai LH 1100U-D EPS</t>
  </si>
  <si>
    <t>Linhai T-ARCHON 200</t>
  </si>
  <si>
    <t>Linhai T-BOSS 550</t>
  </si>
  <si>
    <t>LINHAI</t>
  </si>
  <si>
    <t>Kubota RTV-XG850 Sidekick</t>
  </si>
  <si>
    <t>Kubota RTV520</t>
  </si>
  <si>
    <t>Kubota RTV500</t>
  </si>
  <si>
    <t>Kubota RTV-X1140</t>
  </si>
  <si>
    <t>Kubota RTV-X1100C</t>
  </si>
  <si>
    <t>Kubota RTV-X1120</t>
  </si>
  <si>
    <t>Kubota RTV-X900</t>
  </si>
  <si>
    <t>KUBOTA</t>
  </si>
  <si>
    <t>Arctic Cat Prowler Pro Crew XT</t>
  </si>
  <si>
    <t>Arctic Cat Prowler Pro Crew LTD</t>
  </si>
  <si>
    <t>Arctic Cat Prowler Pro Ranch Edition</t>
  </si>
  <si>
    <t>Arctic Cat Prowler Pro S</t>
  </si>
  <si>
    <t>Arctic Cat Prowler Pro LTD</t>
  </si>
  <si>
    <t>Arctic Cat Prowler Pro XT</t>
  </si>
  <si>
    <t>Arctic Cat Prowler Pro EPS</t>
  </si>
  <si>
    <t>Arctic Cat Wildcat XX SE</t>
  </si>
  <si>
    <t>Arctic Cat Wildcat XX LTD</t>
  </si>
  <si>
    <t>Arctic Cat Wildcat XX Black Hills Edition</t>
  </si>
  <si>
    <t>Arctic Cat Wildcat XX</t>
  </si>
  <si>
    <t>ARCTIC CAT</t>
  </si>
  <si>
    <t>CFMOTO ZFORCE 800 Trail</t>
  </si>
  <si>
    <t>CFMOTO ZFORCE 950 H.O. EX</t>
  </si>
  <si>
    <r>
      <t>CFMOTO ZFORCE 950 H.O. Sport</t>
    </r>
    <r>
      <rPr>
        <sz val="12"/>
        <color theme="1"/>
        <rFont val="Calibri"/>
        <family val="2"/>
        <scheme val="minor"/>
      </rPr>
      <t>​</t>
    </r>
  </si>
  <si>
    <t>CFMOTO ZFORCE 950 Sport</t>
  </si>
  <si>
    <t>CFMOTO UFORCE 600</t>
  </si>
  <si>
    <t>CFMOTO UFORCE U10 XL Pro</t>
  </si>
  <si>
    <t>CFMOTO UFORCE U10 Pro</t>
  </si>
  <si>
    <t>CFMOTO UFORCE 1000 XL</t>
  </si>
  <si>
    <t>CFMOTO UFORCE 1000</t>
  </si>
  <si>
    <t>CFMOTO</t>
  </si>
  <si>
    <t>Kawasaki MULE PRO-DXT</t>
  </si>
  <si>
    <t>Kawasaki MULE PRO-FXT 1000</t>
  </si>
  <si>
    <t>Kawasaki MULE PRO-FXT 820</t>
  </si>
  <si>
    <t>Kawasaki MULE 4010 TRANS4x4</t>
  </si>
  <si>
    <t>Kawasaki MULE 4000 TRANS</t>
  </si>
  <si>
    <t>Kawasaki MULE PRO-FXR 1000</t>
  </si>
  <si>
    <t>Kawasaki MULE PRO-FXR</t>
  </si>
  <si>
    <t>Kawasaki MULE PRO-FX 1000 HD Edition</t>
  </si>
  <si>
    <t>Kawasaki MULE PRO-FX 820</t>
  </si>
  <si>
    <t>Kawasaki MULE PRO-MX SE</t>
  </si>
  <si>
    <t>Kawasaki MULE PRO-MX LE</t>
  </si>
  <si>
    <t>Kawasaki MULE PRO-MX EPS Camo</t>
  </si>
  <si>
    <t>Kawasaki MULE PRO-MX EPS</t>
  </si>
  <si>
    <t>Kawasaki MULE 4010 4x4 FE</t>
  </si>
  <si>
    <t>Kawasaki MULE 4010 4x4</t>
  </si>
  <si>
    <t>Kawasaki MULE 4000</t>
  </si>
  <si>
    <t>Kawasaki MULE SX</t>
  </si>
  <si>
    <t>Kawasaki Teryx4</t>
  </si>
  <si>
    <t>Kawasaki Teryx</t>
  </si>
  <si>
    <t>Kawasaki Teryx KRX 1000 Lifted Edition</t>
  </si>
  <si>
    <r>
      <t>Kawasaki Teryx KRX 1000 Blackout Edition</t>
    </r>
    <r>
      <rPr>
        <sz val="12"/>
        <color theme="1"/>
        <rFont val="Calibri"/>
        <family val="2"/>
        <scheme val="minor"/>
      </rPr>
      <t>​</t>
    </r>
  </si>
  <si>
    <t>Kawasaki Teryx KRX 1000</t>
  </si>
  <si>
    <t>Yamaha Viking VI EPS Ranch Edition</t>
  </si>
  <si>
    <r>
      <t>Yamaha Viking VI EPS</t>
    </r>
    <r>
      <rPr>
        <sz val="12"/>
        <color theme="1"/>
        <rFont val="Calibri"/>
        <family val="2"/>
        <scheme val="minor"/>
      </rPr>
      <t>​</t>
    </r>
  </si>
  <si>
    <t>Yamaha Viking EPS Ranch Edition</t>
  </si>
  <si>
    <t>Yamaha Viking EPS</t>
  </si>
  <si>
    <t>Yamaha Wolverine X4 850 XT-R</t>
  </si>
  <si>
    <t>Yamaha Wolverine X2 850 XT-R</t>
  </si>
  <si>
    <r>
      <t>Yamaha Wolverine X2 1000 XT-R</t>
    </r>
    <r>
      <rPr>
        <sz val="12"/>
        <color theme="1"/>
        <rFont val="Calibri"/>
        <family val="2"/>
        <scheme val="minor"/>
      </rPr>
      <t>​</t>
    </r>
  </si>
  <si>
    <r>
      <t>Yamaha Wolverine X2 1000 R-SPEC</t>
    </r>
    <r>
      <rPr>
        <sz val="12"/>
        <color theme="1"/>
        <rFont val="Calibri"/>
        <family val="2"/>
        <scheme val="minor"/>
      </rPr>
      <t>​</t>
    </r>
  </si>
  <si>
    <t>Yamaha Wolverine RMAX4 1000 Limited</t>
  </si>
  <si>
    <r>
      <t>Yamaha Wolverine RMAX4 1000 XT-R</t>
    </r>
    <r>
      <rPr>
        <sz val="12"/>
        <color theme="1"/>
        <rFont val="Calibri"/>
        <family val="2"/>
        <scheme val="minor"/>
      </rPr>
      <t>​</t>
    </r>
  </si>
  <si>
    <t>Yamaha Wolverine RMAX4 1000 R-SPEC</t>
  </si>
  <si>
    <t>Yamaha Wolverine RMAX2 1000 Limited</t>
  </si>
  <si>
    <t>Yamaha Wolverine RMAX2 1000 XT-R</t>
  </si>
  <si>
    <t>Yamaha Wolverine RMAX2 1000 Sport</t>
  </si>
  <si>
    <t>Yamaha Wolverine RMAX2 1000 R-SPEC</t>
  </si>
  <si>
    <t>Yamaha YXZ1000R SS XT-R</t>
  </si>
  <si>
    <t>Yamaha YXZ1000R SS</t>
  </si>
  <si>
    <t>Yamaha YXZ1000R</t>
  </si>
  <si>
    <t>Honda Talon 1000R-4 FOX Live Valve</t>
  </si>
  <si>
    <r>
      <t>Honda Talon 1000X-4 FOX Live Valve</t>
    </r>
    <r>
      <rPr>
        <sz val="12"/>
        <color theme="1"/>
        <rFont val="Calibri"/>
        <family val="2"/>
        <scheme val="minor"/>
      </rPr>
      <t>​</t>
    </r>
  </si>
  <si>
    <t>Honda Talon 1000X-4</t>
  </si>
  <si>
    <t>Honda Talon 1000R FOX Live Valve</t>
  </si>
  <si>
    <r>
      <t>Honda Talon 1000R</t>
    </r>
    <r>
      <rPr>
        <sz val="12"/>
        <color theme="1"/>
        <rFont val="Calibri"/>
        <family val="2"/>
        <scheme val="minor"/>
      </rPr>
      <t>​</t>
    </r>
  </si>
  <si>
    <t>Honda Talon 1000X FOX Live Valve</t>
  </si>
  <si>
    <t>Honda Talon 1000X</t>
  </si>
  <si>
    <t>Honda Pioneer 520</t>
  </si>
  <si>
    <t>Honda Pioneer 700 Forest</t>
  </si>
  <si>
    <t>Honda Pioneer 700 Deluxe</t>
  </si>
  <si>
    <t>Honda Pioneer 700</t>
  </si>
  <si>
    <t>Honda Pioneer 1000-6 Deluxe Crew</t>
  </si>
  <si>
    <t>Honda Pioneer 1000-5 Trail Special Edition</t>
  </si>
  <si>
    <t>Honda Pioneer 1000-5 Deluxe</t>
  </si>
  <si>
    <t>Honda Pioneer 1000-5</t>
  </si>
  <si>
    <r>
      <t>Honda Pioneer 1000 Trail</t>
    </r>
    <r>
      <rPr>
        <sz val="12"/>
        <color theme="1"/>
        <rFont val="Calibri"/>
        <family val="2"/>
        <scheme val="minor"/>
      </rPr>
      <t>​</t>
    </r>
  </si>
  <si>
    <t>Honda Pioneer 1000 Forest</t>
  </si>
  <si>
    <r>
      <t>Honda Pioneer 1000 Deluxe</t>
    </r>
    <r>
      <rPr>
        <sz val="12"/>
        <color theme="1"/>
        <rFont val="Calibri"/>
        <family val="2"/>
        <scheme val="minor"/>
      </rPr>
      <t>​</t>
    </r>
  </si>
  <si>
    <t>Honda Pioneer 1000</t>
  </si>
  <si>
    <t>HONDA</t>
  </si>
  <si>
    <t>Can-Am Defender 6x6 XT HD10</t>
  </si>
  <si>
    <r>
      <t>Can-Am Defender 6x6 DPS HD10</t>
    </r>
    <r>
      <rPr>
        <sz val="12"/>
        <color theme="1"/>
        <rFont val="Calibri"/>
        <family val="2"/>
        <scheme val="minor"/>
      </rPr>
      <t>​</t>
    </r>
  </si>
  <si>
    <r>
      <t>Can-Am Defender MAX Lone Star HD10</t>
    </r>
    <r>
      <rPr>
        <sz val="12"/>
        <color theme="1"/>
        <rFont val="Calibri"/>
        <family val="2"/>
        <scheme val="minor"/>
      </rPr>
      <t>​</t>
    </r>
  </si>
  <si>
    <r>
      <t>Can-Am Defender MAX Limited HD10</t>
    </r>
    <r>
      <rPr>
        <sz val="12"/>
        <color theme="1"/>
        <rFont val="Calibri"/>
        <family val="2"/>
        <scheme val="minor"/>
      </rPr>
      <t>​</t>
    </r>
  </si>
  <si>
    <r>
      <t>Can-Am Defender MAX XT HD10</t>
    </r>
    <r>
      <rPr>
        <sz val="12"/>
        <color theme="1"/>
        <rFont val="Calibri"/>
        <family val="2"/>
        <scheme val="minor"/>
      </rPr>
      <t>​</t>
    </r>
  </si>
  <si>
    <r>
      <t>Can-Am Defender MAX DPS HD9</t>
    </r>
    <r>
      <rPr>
        <sz val="12"/>
        <color theme="1"/>
        <rFont val="Calibri"/>
        <family val="2"/>
        <scheme val="minor"/>
      </rPr>
      <t>​</t>
    </r>
  </si>
  <si>
    <t>Can-Am Defender MAX HD7</t>
  </si>
  <si>
    <r>
      <t>Can-Am Defender PRO XT HD10</t>
    </r>
    <r>
      <rPr>
        <sz val="12"/>
        <color theme="1"/>
        <rFont val="Calibri"/>
        <family val="2"/>
        <scheme val="minor"/>
      </rPr>
      <t>​</t>
    </r>
  </si>
  <si>
    <r>
      <t>Can-Am Defender PRO DPS HD10</t>
    </r>
    <r>
      <rPr>
        <sz val="12"/>
        <color theme="1"/>
        <rFont val="Calibri"/>
        <family val="2"/>
        <scheme val="minor"/>
      </rPr>
      <t>​</t>
    </r>
  </si>
  <si>
    <r>
      <t>Can-Am Defender Limited HD10</t>
    </r>
    <r>
      <rPr>
        <sz val="12"/>
        <color theme="1"/>
        <rFont val="Calibri"/>
        <family val="2"/>
        <scheme val="minor"/>
      </rPr>
      <t>​</t>
    </r>
  </si>
  <si>
    <r>
      <t>Can-Am Defender X MR HD10</t>
    </r>
    <r>
      <rPr>
        <sz val="12"/>
        <color theme="1"/>
        <rFont val="Calibri"/>
        <family val="2"/>
        <scheme val="minor"/>
      </rPr>
      <t>​</t>
    </r>
  </si>
  <si>
    <t>Can-Am Defender XT HD9</t>
  </si>
  <si>
    <t>Can-Am Defender DPS HD7</t>
  </si>
  <si>
    <t>Can-Am Defender HD7</t>
  </si>
  <si>
    <t>Can-Am Commander MAX XT 1000R</t>
  </si>
  <si>
    <r>
      <t>Can-Am Commander MAX DPS 1000R</t>
    </r>
    <r>
      <rPr>
        <sz val="12"/>
        <color theme="1"/>
        <rFont val="Calibri"/>
        <family val="2"/>
        <scheme val="minor"/>
      </rPr>
      <t>​</t>
    </r>
  </si>
  <si>
    <t>Can-Am Commander X MR 1000R</t>
  </si>
  <si>
    <r>
      <t>Can-Am Commander XT 1000R</t>
    </r>
    <r>
      <rPr>
        <sz val="12"/>
        <color theme="1"/>
        <rFont val="Calibri"/>
        <family val="2"/>
        <scheme val="minor"/>
      </rPr>
      <t>​</t>
    </r>
  </si>
  <si>
    <t>Can-Am Commander DPS 1000R</t>
  </si>
  <si>
    <r>
      <t>Can-Am Commander XT 700</t>
    </r>
    <r>
      <rPr>
        <sz val="12"/>
        <color theme="1"/>
        <rFont val="Calibri"/>
        <family val="2"/>
        <scheme val="minor"/>
      </rPr>
      <t>​</t>
    </r>
  </si>
  <si>
    <r>
      <t>Can-Am Commander DPS 700</t>
    </r>
    <r>
      <rPr>
        <sz val="12"/>
        <color theme="1"/>
        <rFont val="Calibri"/>
        <family val="2"/>
        <scheme val="minor"/>
      </rPr>
      <t>​</t>
    </r>
  </si>
  <si>
    <t>Can-Am Maverick Trail 1000 DPS</t>
  </si>
  <si>
    <r>
      <t>Can-Am Maverick Trail 1000</t>
    </r>
    <r>
      <rPr>
        <sz val="12"/>
        <color theme="1"/>
        <rFont val="Calibri"/>
        <family val="2"/>
        <scheme val="minor"/>
      </rPr>
      <t>​</t>
    </r>
  </si>
  <si>
    <t>Can-Am Maverick Trail 700 DPS</t>
  </si>
  <si>
    <r>
      <t>Can-Am Maverick Trail 700</t>
    </r>
    <r>
      <rPr>
        <sz val="12"/>
        <color theme="1"/>
        <rFont val="Calibri"/>
        <family val="2"/>
        <scheme val="minor"/>
      </rPr>
      <t>​</t>
    </r>
  </si>
  <si>
    <t>Can-Am Maverick Sport MAX X XC 1000R</t>
  </si>
  <si>
    <r>
      <t>Can-Am Maverick Sport MAX DPS 1000R</t>
    </r>
    <r>
      <rPr>
        <sz val="12"/>
        <color theme="1"/>
        <rFont val="Calibri"/>
        <family val="2"/>
        <scheme val="minor"/>
      </rPr>
      <t>​</t>
    </r>
  </si>
  <si>
    <r>
      <t>Can-Am Maverick Sport X MR 1000R</t>
    </r>
    <r>
      <rPr>
        <sz val="12"/>
        <color theme="1"/>
        <rFont val="Calibri"/>
        <family val="2"/>
        <scheme val="minor"/>
      </rPr>
      <t>​</t>
    </r>
  </si>
  <si>
    <r>
      <t>Can-Am Maverick Sport X XC 1000R</t>
    </r>
    <r>
      <rPr>
        <sz val="12"/>
        <color theme="1"/>
        <rFont val="Calibri"/>
        <family val="2"/>
        <scheme val="minor"/>
      </rPr>
      <t>​</t>
    </r>
  </si>
  <si>
    <t>Can-Am Maverick Sport DPS 1000R</t>
  </si>
  <si>
    <t>Can-Am Maverick R MAX X</t>
  </si>
  <si>
    <t>Can-Am Maverick R MAX</t>
  </si>
  <si>
    <t>Can-Am Maverick R X</t>
  </si>
  <si>
    <t>Can-Am Maverick R</t>
  </si>
  <si>
    <t>Can-Am Maverick X3 MAX X MR TURBO RR</t>
  </si>
  <si>
    <r>
      <t>Can-Am Maverick X3 MAX X RC TURBO RR</t>
    </r>
    <r>
      <rPr>
        <sz val="12"/>
        <color theme="1"/>
        <rFont val="Calibri"/>
        <family val="2"/>
        <scheme val="minor"/>
      </rPr>
      <t>​</t>
    </r>
  </si>
  <si>
    <r>
      <t>Can-Am Maverick X3 MAX X RS TURBO RR</t>
    </r>
    <r>
      <rPr>
        <sz val="12"/>
        <color theme="1"/>
        <rFont val="Calibri"/>
        <family val="2"/>
        <scheme val="minor"/>
      </rPr>
      <t>​</t>
    </r>
  </si>
  <si>
    <r>
      <t>Can-Am Maverick X3 MAX X DS TURBO RR</t>
    </r>
    <r>
      <rPr>
        <sz val="12"/>
        <color theme="1"/>
        <rFont val="Calibri"/>
        <family val="2"/>
        <scheme val="minor"/>
      </rPr>
      <t>​</t>
    </r>
  </si>
  <si>
    <r>
      <t>Can-Am Maverick X3 MAX RS TURBO RR</t>
    </r>
    <r>
      <rPr>
        <sz val="12"/>
        <color theme="1"/>
        <rFont val="Calibri"/>
        <family val="2"/>
        <scheme val="minor"/>
      </rPr>
      <t>​</t>
    </r>
  </si>
  <si>
    <t>Can-Am Maverick X3 MAX DS TURBO RR</t>
  </si>
  <si>
    <t>Can-Am Maverick X3 MAX DS TURBO</t>
  </si>
  <si>
    <t>Can-Am Maverick X3 X MR TURBO RR</t>
  </si>
  <si>
    <r>
      <t>Can-Am Maverick X3 X RC TURBO RR</t>
    </r>
    <r>
      <rPr>
        <sz val="12"/>
        <color theme="1"/>
        <rFont val="Calibri"/>
        <family val="2"/>
        <scheme val="minor"/>
      </rPr>
      <t>​</t>
    </r>
  </si>
  <si>
    <t>Can-Am Maverick X3 X RS TURBO RR</t>
  </si>
  <si>
    <r>
      <t>Can-Am Maverick X3 X DS TURBO RR</t>
    </r>
    <r>
      <rPr>
        <sz val="12"/>
        <color theme="1"/>
        <rFont val="Calibri"/>
        <family val="2"/>
        <scheme val="minor"/>
      </rPr>
      <t>​</t>
    </r>
  </si>
  <si>
    <t>Can-Am Maverick X3 RS TURBO RR</t>
  </si>
  <si>
    <t>Can-Am Maverick X3 DS TURBO RR</t>
  </si>
  <si>
    <t>Can-Am Maverick X3 DS TURBO</t>
  </si>
  <si>
    <t>Can-Am Renegade 1000R</t>
  </si>
  <si>
    <t>Can-Am Renegade 850</t>
  </si>
  <si>
    <t>Can-Am Renegade 800R</t>
  </si>
  <si>
    <t>Can-Am Renegade 570</t>
  </si>
  <si>
    <t>Can-Am Renegade 500</t>
  </si>
  <si>
    <t>Can-Am Outlander 1000R</t>
  </si>
  <si>
    <t>Can-Am Outlander 850</t>
  </si>
  <si>
    <t>Can-Am Outlander 800R</t>
  </si>
  <si>
    <t>Can-Am Outlander 650</t>
  </si>
  <si>
    <t>Can-Am Outlander 570</t>
  </si>
  <si>
    <t>Can-Am Outlander 500</t>
  </si>
  <si>
    <t>Can-Am Outlander 400</t>
  </si>
  <si>
    <t>Can-Am Maverick X3 MAX X RS Turbo</t>
  </si>
  <si>
    <t>Can-Am Maverick X3 MAX X DS Turbo</t>
  </si>
  <si>
    <t>Can-Am Maverick X3 X XC Turbo</t>
  </si>
  <si>
    <t>Can-Am Maverick X3 X MR Turbo</t>
  </si>
  <si>
    <t>Can-Am Maverick X3 X RS Turbo</t>
  </si>
  <si>
    <t>Can-Am Maverick X3 X DS Turbo</t>
  </si>
  <si>
    <t>Can-Am Maverick 1000R X XC</t>
  </si>
  <si>
    <t>Can-Am Maverick 1000R X MR</t>
  </si>
  <si>
    <t>Can-Am Maverick 1000R X DS</t>
  </si>
  <si>
    <t>Can-Am Maverick 1000R X RS</t>
  </si>
  <si>
    <t>Can-Am Maverick 1000R</t>
  </si>
  <si>
    <t>Can-Am Defender X MR HD8</t>
  </si>
  <si>
    <t>Can-Am Defender X MR HD10</t>
  </si>
  <si>
    <t>Can-Am Defender MAX HD5</t>
  </si>
  <si>
    <t>Can-Am Defender MAX HD10</t>
  </si>
  <si>
    <t>Can-Am Defender MAX HD8</t>
  </si>
  <si>
    <t>Can-Am Defender HD5</t>
  </si>
  <si>
    <t>Can-Am Defender HD10</t>
  </si>
  <si>
    <t>Can-Am Defender HD8</t>
  </si>
  <si>
    <t>Can-Am Commander 1000 Limited</t>
  </si>
  <si>
    <t>Can-Am Commander 800R Limited</t>
  </si>
  <si>
    <t>Can-Am Commander 1000 X</t>
  </si>
  <si>
    <t>Can-Am Commander 800R X</t>
  </si>
  <si>
    <t>Can-Am Commander 1000 XT</t>
  </si>
  <si>
    <t>Can-Am Commander 800R XT</t>
  </si>
  <si>
    <t>Can-Am Commander 1000</t>
  </si>
  <si>
    <t>Can-Am Commander 800R</t>
  </si>
  <si>
    <t>Can-Am Maverick X3</t>
  </si>
  <si>
    <t>Can-Am Ryker 600</t>
  </si>
  <si>
    <t>Can-Am Spyder RT-Limited</t>
  </si>
  <si>
    <t>Can-Am Spyder RT</t>
  </si>
  <si>
    <t>Can-Am Spyder F3-Limited</t>
  </si>
  <si>
    <t>Can-Am Spyder F3-T</t>
  </si>
  <si>
    <t>Can-Am Spyder F3-S</t>
  </si>
  <si>
    <t>Can-Am Spyder F3</t>
  </si>
  <si>
    <t>Can-Am Spyder RS</t>
  </si>
  <si>
    <t>CAN-AM</t>
  </si>
  <si>
    <t>Dayun DY 150</t>
  </si>
  <si>
    <t>Dayun DY 125</t>
  </si>
  <si>
    <t>Dayun DY 200-3</t>
  </si>
  <si>
    <t>Dayun 250R</t>
  </si>
  <si>
    <t>Dayun Working 250</t>
  </si>
  <si>
    <t>Dayun 150-29</t>
  </si>
  <si>
    <t>Dayun Mecha</t>
  </si>
  <si>
    <t>Dayun 150-6E</t>
  </si>
  <si>
    <t>Dayun 150-16D</t>
  </si>
  <si>
    <t>Dayun 125-6</t>
  </si>
  <si>
    <t>DAYUN</t>
  </si>
  <si>
    <t>Honda XRE 300</t>
  </si>
  <si>
    <t>Honda CB 500X</t>
  </si>
  <si>
    <t>Honda African Twin</t>
  </si>
  <si>
    <t>Honda Goldwing</t>
  </si>
  <si>
    <t>Honda XR 150L</t>
  </si>
  <si>
    <t>Honda CRF 250</t>
  </si>
  <si>
    <t>Honda CB 125F TWISTER</t>
  </si>
  <si>
    <t>Honda Zoomer/Ruckus Ruckus 50</t>
  </si>
  <si>
    <t>Honda Zoomer/Ruckus Zoomer 50</t>
  </si>
  <si>
    <t>Honda XR 650L</t>
  </si>
  <si>
    <t>Honda XR 400</t>
  </si>
  <si>
    <t>Honda XR 250</t>
  </si>
  <si>
    <t>Honda XR 200</t>
  </si>
  <si>
    <t>Honda Wave 125</t>
  </si>
  <si>
    <t>Honda Wave 100</t>
  </si>
  <si>
    <t>Honda VTR 1000F Firestorm</t>
  </si>
  <si>
    <t>Honda VTR 250</t>
  </si>
  <si>
    <t>Honda VFR 1200F</t>
  </si>
  <si>
    <t>Honda VFR 800F</t>
  </si>
  <si>
    <t>Honda VFR 750F</t>
  </si>
  <si>
    <t xml:space="preserve">Honda Transalp XL 700V </t>
  </si>
  <si>
    <t xml:space="preserve">Honda Transalp XL 650V </t>
  </si>
  <si>
    <t xml:space="preserve">Honda Transalp XL 600V </t>
  </si>
  <si>
    <t>Honda Super Cub C125</t>
  </si>
  <si>
    <t>Honda Super Cub C50</t>
  </si>
  <si>
    <t>Honda ST 1300 Pan European</t>
  </si>
  <si>
    <t>Honda ST 1100 Pan European</t>
  </si>
  <si>
    <t>Honda Silver Wing 600</t>
  </si>
  <si>
    <t>Honda Silver Wing 400</t>
  </si>
  <si>
    <t>Honda Shadow 750</t>
  </si>
  <si>
    <t>Honda Shadow 600 VLX</t>
  </si>
  <si>
    <t xml:space="preserve">Honda Rebel CMX 1100 </t>
  </si>
  <si>
    <t xml:space="preserve">Honda Rebel CMX 500 </t>
  </si>
  <si>
    <t xml:space="preserve">Honda Rebel CMX 250 </t>
  </si>
  <si>
    <t>Honda PCX 150</t>
  </si>
  <si>
    <t>Honda PCX 125</t>
  </si>
  <si>
    <t>Honda NT 700V Deauville</t>
  </si>
  <si>
    <t>Honda NT 650V Deauville</t>
  </si>
  <si>
    <t>Honda NSR 250</t>
  </si>
  <si>
    <t>Honda NSR 125</t>
  </si>
  <si>
    <t xml:space="preserve">Honda Nighthawk CB 750 </t>
  </si>
  <si>
    <t xml:space="preserve">Honda Nighthawk CB 250 </t>
  </si>
  <si>
    <t>Honda NC 750X</t>
  </si>
  <si>
    <t>Honda NC 700X</t>
  </si>
  <si>
    <t>Honda Monkey Monkey 125</t>
  </si>
  <si>
    <t xml:space="preserve">Honda Monkey Z 50 </t>
  </si>
  <si>
    <t xml:space="preserve">Honda Magna VF 500C </t>
  </si>
  <si>
    <t xml:space="preserve">Honda Magna VF 750C </t>
  </si>
  <si>
    <t>Honda Interceptor VFR 800F</t>
  </si>
  <si>
    <t>Honda Interceptor VFR 750F</t>
  </si>
  <si>
    <t xml:space="preserve">Honda Hornet CB750 </t>
  </si>
  <si>
    <t xml:space="preserve">Honda Hornet CB600F </t>
  </si>
  <si>
    <t>Honda Grom 125</t>
  </si>
  <si>
    <t>Honda Gold Wing 1800</t>
  </si>
  <si>
    <t>Honda Gold Wing 1000</t>
  </si>
  <si>
    <t>Honda Forza 350</t>
  </si>
  <si>
    <t>Honda Forza 300</t>
  </si>
  <si>
    <t>Honda Forza 125</t>
  </si>
  <si>
    <t>Honda Elite 110</t>
  </si>
  <si>
    <t>Honda Elite 80</t>
  </si>
  <si>
    <t>Honda Dream Super Dream</t>
  </si>
  <si>
    <t>Honda Dio 110</t>
  </si>
  <si>
    <t>Honda Dio 50</t>
  </si>
  <si>
    <t>Honda CX Series CX650</t>
  </si>
  <si>
    <t>Honda CX Series CX500</t>
  </si>
  <si>
    <t>Honda CTX Series CTX1300</t>
  </si>
  <si>
    <t>Honda CTX Series CTX700</t>
  </si>
  <si>
    <t>Honda CRF 450R</t>
  </si>
  <si>
    <t>Honda CRF 250R</t>
  </si>
  <si>
    <t>Honda CRF 150R</t>
  </si>
  <si>
    <t>Honda CR 250R</t>
  </si>
  <si>
    <t>Honda CR 125R</t>
  </si>
  <si>
    <t>Honda CR 80R</t>
  </si>
  <si>
    <t>Honda CL 450</t>
  </si>
  <si>
    <t>Honda CL 350</t>
  </si>
  <si>
    <t>Honda CL 72</t>
  </si>
  <si>
    <t>Honda CBR 1000RR</t>
  </si>
  <si>
    <t>Honda CBR 600RR</t>
  </si>
  <si>
    <t>Honda CBR 500R</t>
  </si>
  <si>
    <t>Honda CBR 250R</t>
  </si>
  <si>
    <t>Honda CBF 1000</t>
  </si>
  <si>
    <t>HondaCBF 600</t>
  </si>
  <si>
    <t>Honda CBF 500</t>
  </si>
  <si>
    <t>Honda CB 1000R</t>
  </si>
  <si>
    <t>Honda CB 500F</t>
  </si>
  <si>
    <t>Honda CB 750</t>
  </si>
  <si>
    <t>Honda Ape 100</t>
  </si>
  <si>
    <t>Honda Ape 50</t>
  </si>
  <si>
    <t>Honda AirBlade 125</t>
  </si>
  <si>
    <t>Honda AirBlade 110</t>
  </si>
  <si>
    <t>Honda Africa Twin CRF1100L</t>
  </si>
  <si>
    <t>Honda Africa Twin CRF1000L</t>
  </si>
  <si>
    <t>Honda Activa 125</t>
  </si>
  <si>
    <t>Royal Enfield Super Meteor 650 Luxe</t>
  </si>
  <si>
    <t>Royal Enfield Super Meteor 650</t>
  </si>
  <si>
    <t>Royal Enfield 650 Chrome</t>
  </si>
  <si>
    <t>Royal Enfield 650 Standard</t>
  </si>
  <si>
    <t>Royal Enfield Scram 411 Rally</t>
  </si>
  <si>
    <t>Royal Enfield Scram 411</t>
  </si>
  <si>
    <t>Royal Enfield Scram 350</t>
  </si>
  <si>
    <t>Royal Enfield Hunter 500</t>
  </si>
  <si>
    <t>Royal Enfield Hunter 350</t>
  </si>
  <si>
    <t>Royal Enfield 350R</t>
  </si>
  <si>
    <t>Royal Enfield 350X</t>
  </si>
  <si>
    <t>Royal Enfield Roadster 500</t>
  </si>
  <si>
    <t>Royal Enfield Roadster 350</t>
  </si>
  <si>
    <t>Royal Enfield Machismo 500</t>
  </si>
  <si>
    <t>Royal Enfield Machismo 350</t>
  </si>
  <si>
    <t>Royal Enfield Electra 500</t>
  </si>
  <si>
    <t>Royal Enfield Electra 350</t>
  </si>
  <si>
    <t>Royal Enfield Interceptor 650 GT</t>
  </si>
  <si>
    <t>Royal Enfield Interceptor 650 Standard</t>
  </si>
  <si>
    <t>Royal Enfield Interceptor 650 Chrome</t>
  </si>
  <si>
    <t>Royal Enfield Interceptor 650</t>
  </si>
  <si>
    <t>Royal Enfield Trials 500</t>
  </si>
  <si>
    <t>Royal Enfield Trials 350</t>
  </si>
  <si>
    <t>Royal Enfield Himalayan BS6</t>
  </si>
  <si>
    <t>Royal Enfield Himalayan 411</t>
  </si>
  <si>
    <t>Royal Enfield Thunderbird X</t>
  </si>
  <si>
    <t>Royal Enfield Thunderbird X700</t>
  </si>
  <si>
    <t>Royal Enfield Thunderbird X650</t>
  </si>
  <si>
    <t>Royal Enfield Thunderbird X500</t>
  </si>
  <si>
    <t>Royal Enfield Thunderbird X350</t>
  </si>
  <si>
    <t>Royal Enfield Continental GT 650 Chrome</t>
  </si>
  <si>
    <t>Royal Enfield Continental GT 650</t>
  </si>
  <si>
    <t>Royal Enfield Classic 500 Pegasus</t>
  </si>
  <si>
    <t>Royal Enfield Classic 350 Signals</t>
  </si>
  <si>
    <t>Royal Enfield Classic 500</t>
  </si>
  <si>
    <t>Royal Enfield Classic 350</t>
  </si>
  <si>
    <t>Royal Enfield Meteor 350 Supernova</t>
  </si>
  <si>
    <t>Royal Enfield Meteor 350 Stellar</t>
  </si>
  <si>
    <t>Royal Enfield Bullet X</t>
  </si>
  <si>
    <t>Royal Enfield Meteor 350 Fireball</t>
  </si>
  <si>
    <t>Royal Enfield Bullet X500</t>
  </si>
  <si>
    <t>Royal Enfield Bullet X350</t>
  </si>
  <si>
    <t>Royal Enfield Bullet 500</t>
  </si>
  <si>
    <t>Royal Enfield Bullet 350</t>
  </si>
  <si>
    <t>Royal Enfield Himalayan</t>
  </si>
  <si>
    <t>Royal Enfield Continental GT</t>
  </si>
  <si>
    <t>Royal Enfield Bullet 350 EFI</t>
  </si>
  <si>
    <t>ROYAL ENFIELD</t>
  </si>
  <si>
    <t xml:space="preserve">Ducati Supersport 950 S </t>
  </si>
  <si>
    <t>Ducati Supersport 950</t>
  </si>
  <si>
    <t>Ducati Supersport 800</t>
  </si>
  <si>
    <t xml:space="preserve">Ducati Supersport 1000 DS </t>
  </si>
  <si>
    <t>Ducati Multistrada 1260 Enduro</t>
  </si>
  <si>
    <t>Ducati Multistrada V4 Pikes Peak</t>
  </si>
  <si>
    <t>Ducati Multistrada V4 S Sport</t>
  </si>
  <si>
    <t xml:space="preserve">Ducati Multistrada V4 S </t>
  </si>
  <si>
    <t>Ducati Multistrada V4</t>
  </si>
  <si>
    <t xml:space="preserve">Ducati Multistrada V2 S </t>
  </si>
  <si>
    <t>Ducati Multistrada V2</t>
  </si>
  <si>
    <t>Ducati Multistrada 950 S</t>
  </si>
  <si>
    <t>Ducati Multistrada 950</t>
  </si>
  <si>
    <t xml:space="preserve">Ducati Multistrada 1200 Enduro </t>
  </si>
  <si>
    <t>Ducati Multistrada 1200 S</t>
  </si>
  <si>
    <t>Ducati Multistrada 1200</t>
  </si>
  <si>
    <t>Ducati Multistrada 1100</t>
  </si>
  <si>
    <t>Ducati Multistrada 1000</t>
  </si>
  <si>
    <t>Ducati Multistrada 620</t>
  </si>
  <si>
    <t>Ducati Hypermotard 950 RVE</t>
  </si>
  <si>
    <t xml:space="preserve">Ducati Hypermotard 950 SP </t>
  </si>
  <si>
    <t>Ducati Hypermotard 950</t>
  </si>
  <si>
    <t xml:space="preserve">Ducati Hypermotard 821 SP </t>
  </si>
  <si>
    <t>Ducati Hypermotard 821</t>
  </si>
  <si>
    <t>Ducati Hypermotard 796</t>
  </si>
  <si>
    <t xml:space="preserve">Ducati 1000 SS </t>
  </si>
  <si>
    <t xml:space="preserve">Ducati 1000 S2 </t>
  </si>
  <si>
    <t xml:space="preserve">Ducati 1000 MHR </t>
  </si>
  <si>
    <t xml:space="preserve">Ducati 900 MHR </t>
  </si>
  <si>
    <t xml:space="preserve">Ducati 900 SD </t>
  </si>
  <si>
    <t>Ducati 900 SS SS</t>
  </si>
  <si>
    <t xml:space="preserve">Ducati 860 GT </t>
  </si>
  <si>
    <t>Ducati Panigale V4 Superleggera</t>
  </si>
  <si>
    <t>Ducati Panigale V4 SP</t>
  </si>
  <si>
    <t>Ducati Panigale V4 R</t>
  </si>
  <si>
    <t>Ducati Panigale V4 S</t>
  </si>
  <si>
    <t xml:space="preserve">Ducati Panigale V4 </t>
  </si>
  <si>
    <t xml:space="preserve">Ducati Panigale V2 </t>
  </si>
  <si>
    <t>Ducati 1299 Panigale R</t>
  </si>
  <si>
    <t>Ducati 1299 Panigale S</t>
  </si>
  <si>
    <t xml:space="preserve">Ducati 1299 Panigale </t>
  </si>
  <si>
    <t>Ducati 1199 Panigale R</t>
  </si>
  <si>
    <t>Ducati 1199 Panigale S</t>
  </si>
  <si>
    <t xml:space="preserve">Ducati 1199 Panigale </t>
  </si>
  <si>
    <t xml:space="preserve">Ducati 750 GT Paso </t>
  </si>
  <si>
    <t xml:space="preserve">Ducati 750 GT F1 </t>
  </si>
  <si>
    <t xml:space="preserve">Ducati 750 GT SS/ SuperSport </t>
  </si>
  <si>
    <t>Ducati 750 GT Sport</t>
  </si>
  <si>
    <t>Ducati 750 GT GT</t>
  </si>
  <si>
    <t>Ducati 450 Sport</t>
  </si>
  <si>
    <t>Ducati 450 Mark 3</t>
  </si>
  <si>
    <t>Ducati 350 Sport</t>
  </si>
  <si>
    <t>Ducati 350 GT</t>
  </si>
  <si>
    <t>Ducati 250 Mark 3</t>
  </si>
  <si>
    <t>Ducati 250 GT</t>
  </si>
  <si>
    <t>Ducati 200 Sport</t>
  </si>
  <si>
    <t>Ducati 200 Standard</t>
  </si>
  <si>
    <t>Ducati Scrambler 1100 Tribute Pro</t>
  </si>
  <si>
    <t>Ducati Scrambler 1100 Dark Pro</t>
  </si>
  <si>
    <t>Ducati Scrambler 1100 Sport Pro</t>
  </si>
  <si>
    <t>Ducati Scrambler 1100 Pro</t>
  </si>
  <si>
    <t xml:space="preserve">Ducati Scrambler 1100 </t>
  </si>
  <si>
    <t xml:space="preserve">Ducati Scrambler Urban Motard </t>
  </si>
  <si>
    <t xml:space="preserve">Ducati Scrambler Cafe Racer </t>
  </si>
  <si>
    <t xml:space="preserve">Ducati Scrambler Desert Sled </t>
  </si>
  <si>
    <t xml:space="preserve">Ducati Scrambler Nightshift </t>
  </si>
  <si>
    <t xml:space="preserve">Ducati Scrambler Full Throttle </t>
  </si>
  <si>
    <t xml:space="preserve">Ducati Scrambler Sixty2 </t>
  </si>
  <si>
    <t>Ducati Scrambler Icon Dark</t>
  </si>
  <si>
    <t xml:space="preserve">Ducati Scrambler Icon </t>
  </si>
  <si>
    <t>Ducati Streetfighter V4 SP</t>
  </si>
  <si>
    <t>Ducati Streetfighter V4 S</t>
  </si>
  <si>
    <t xml:space="preserve">Ducati Streetfighter V4 </t>
  </si>
  <si>
    <t xml:space="preserve">Ducati Streetfighter V2 </t>
  </si>
  <si>
    <t>Ducati 1198 R</t>
  </si>
  <si>
    <t>Ducati 1198 S</t>
  </si>
  <si>
    <t xml:space="preserve">Ducati 1198 </t>
  </si>
  <si>
    <t>Ducati 1098 R</t>
  </si>
  <si>
    <t>Ducati 1098 S</t>
  </si>
  <si>
    <t xml:space="preserve">Ducati 1098 </t>
  </si>
  <si>
    <t>Ducati 999 S</t>
  </si>
  <si>
    <t>Ducati 999 R</t>
  </si>
  <si>
    <t>Ducati 999 Biposto</t>
  </si>
  <si>
    <t>Ducati 998 S</t>
  </si>
  <si>
    <t>Ducati 998 Biposto</t>
  </si>
  <si>
    <t>Ducati 996 R</t>
  </si>
  <si>
    <t>Ducati 996 SPS</t>
  </si>
  <si>
    <t>Ducati 996 Strada</t>
  </si>
  <si>
    <t>Ducati 916 SPS</t>
  </si>
  <si>
    <t>Ducati 916 SP</t>
  </si>
  <si>
    <t>Ducati 916 Strada</t>
  </si>
  <si>
    <t>Ducati 888 SPO</t>
  </si>
  <si>
    <t>Ducati 888 SPS</t>
  </si>
  <si>
    <t>Ducati 888 Strada</t>
  </si>
  <si>
    <t>Ducati 175 Sport</t>
  </si>
  <si>
    <t>Ducati 175 TS</t>
  </si>
  <si>
    <t>Ducati 160 Turismo</t>
  </si>
  <si>
    <t>Ducati 160 Standard</t>
  </si>
  <si>
    <t>Ducati 125 Sport</t>
  </si>
  <si>
    <t>Ducati 125 TS</t>
  </si>
  <si>
    <t>Ducati 98 Sport</t>
  </si>
  <si>
    <t>Ducati 98 Standard</t>
  </si>
  <si>
    <t xml:space="preserve">Ducati 851  </t>
  </si>
  <si>
    <t xml:space="preserve">Ducati 907  IE </t>
  </si>
  <si>
    <t xml:space="preserve">Ducati 906  Paso </t>
  </si>
  <si>
    <t>Ducati Monster 1200 R</t>
  </si>
  <si>
    <t>Ducati Monster 1200 S</t>
  </si>
  <si>
    <t xml:space="preserve">Ducati Monster 1200 </t>
  </si>
  <si>
    <t>Ducati Monster 821  S</t>
  </si>
  <si>
    <t xml:space="preserve">Ducati Monster 821  </t>
  </si>
  <si>
    <t>Ducati Monster 797 +</t>
  </si>
  <si>
    <t xml:space="preserve">Ducati Monster 797 </t>
  </si>
  <si>
    <t xml:space="preserve">Ducati Monster S24 </t>
  </si>
  <si>
    <t xml:space="preserve">Ducati Monster S2R </t>
  </si>
  <si>
    <t xml:space="preserve">Ducati Monster 900 </t>
  </si>
  <si>
    <t xml:space="preserve">Ducati Monster 750 </t>
  </si>
  <si>
    <t xml:space="preserve">Ducati Monster 695 </t>
  </si>
  <si>
    <t xml:space="preserve">Ducati Monster 600 </t>
  </si>
  <si>
    <t xml:space="preserve">Ducati Monster </t>
  </si>
  <si>
    <t>Ducati Cucciolo Sport</t>
  </si>
  <si>
    <t xml:space="preserve">Ducati Cucciolo </t>
  </si>
  <si>
    <t>Ducati Panigale V4R</t>
  </si>
  <si>
    <t>Ducati Hypermotard SP</t>
  </si>
  <si>
    <t>Ducati Hypermotard</t>
  </si>
  <si>
    <t>Ducati Streetfighter 848</t>
  </si>
  <si>
    <t>Ducati Scrambler</t>
  </si>
  <si>
    <t>Ducati Multistrada 1200 Pikes Peak</t>
  </si>
  <si>
    <t>DUCATI</t>
  </si>
  <si>
    <t>Kawasaki Teryx 750</t>
  </si>
  <si>
    <t>Kawasaki ZX-4R SE</t>
  </si>
  <si>
    <t xml:space="preserve">Kawasaki ZX-4R </t>
  </si>
  <si>
    <t>Kawasaki KLX110</t>
  </si>
  <si>
    <t>Kawasaki KLX250 KLX2S</t>
  </si>
  <si>
    <t>Kawasaki KLX250 KLX2</t>
  </si>
  <si>
    <t>Kawasaki KX450 KX4F</t>
  </si>
  <si>
    <t>Kawasaki KX450 KX4</t>
  </si>
  <si>
    <t>Kawasaki KX250 KX2 F</t>
  </si>
  <si>
    <t xml:space="preserve">Kawasaki KX250 KX2 </t>
  </si>
  <si>
    <t>Kawasaki KLR650 W6</t>
  </si>
  <si>
    <t>Kawasaki KLR650 E1</t>
  </si>
  <si>
    <t>Kawasaki KLR650 C1</t>
  </si>
  <si>
    <t>Kawasaki KLR650 A1</t>
  </si>
  <si>
    <t>Kawasaki KLR650</t>
  </si>
  <si>
    <t>Kawasaki Vulcan 1600</t>
  </si>
  <si>
    <t>Kawasaki Vulcan 900</t>
  </si>
  <si>
    <t>Kawasaki Vulcan 650</t>
  </si>
  <si>
    <t>Kawasaki Vulcan</t>
  </si>
  <si>
    <t>Kawasaki ZZR1100 E1</t>
  </si>
  <si>
    <t>Kawasaki ZZR1100 D1</t>
  </si>
  <si>
    <t>Kawasaki ZZR1100 C1</t>
  </si>
  <si>
    <t>Kawasaki ZX-10R</t>
  </si>
  <si>
    <t>Kawasaki ZX-10R Ninja</t>
  </si>
  <si>
    <t>Kawasaki ZX-6R 636</t>
  </si>
  <si>
    <t>Kawasaki ZX-6R Ninja 2007</t>
  </si>
  <si>
    <t>Kawasaki ZX-6R Ninja</t>
  </si>
  <si>
    <t>Kawasaki GPZ600 S</t>
  </si>
  <si>
    <t>Kawasaki GPZ600 R</t>
  </si>
  <si>
    <t>Kawasaki Z1 A1</t>
  </si>
  <si>
    <t>Kawasaki Z1 900</t>
  </si>
  <si>
    <t>Kawasaki 1100 Z1-R</t>
  </si>
  <si>
    <t>Kawasaki 1000 KZ</t>
  </si>
  <si>
    <t>Kawasaki 1000 Z1-R</t>
  </si>
  <si>
    <t>Kawasaki 900 KZ</t>
  </si>
  <si>
    <t>Kawasaki 900 Z1-R</t>
  </si>
  <si>
    <t>Kawasaki 900 Z1</t>
  </si>
  <si>
    <t>Kawasaki 750 H3</t>
  </si>
  <si>
    <t>Kawasaki 750 H2</t>
  </si>
  <si>
    <t>Kawasaki 750 H1</t>
  </si>
  <si>
    <t>Kawasaki 500 H2</t>
  </si>
  <si>
    <t>Kawasaki 500 H1</t>
  </si>
  <si>
    <t>Kawasaki 350 B1</t>
  </si>
  <si>
    <t>Kawasaki 350 A2</t>
  </si>
  <si>
    <t>Kawasaki 350 A1</t>
  </si>
  <si>
    <t>Kawasaki 250 B1</t>
  </si>
  <si>
    <t>Kawasaki 250 A2</t>
  </si>
  <si>
    <t>Kawasaki 250 A1</t>
  </si>
  <si>
    <t>Kawasaki 125 D1</t>
  </si>
  <si>
    <t>Kawasaki 125 C1</t>
  </si>
  <si>
    <t>Kawasaki 125 B1</t>
  </si>
  <si>
    <t>Kawasaki 50cc</t>
  </si>
  <si>
    <t>Kawasaki 50 2T</t>
  </si>
  <si>
    <t>Kawasaki ZX-6R</t>
  </si>
  <si>
    <t>Kawasaki Vulcan 900 Classic LT</t>
  </si>
  <si>
    <t>Kawasaki Vulcan 650 Sport</t>
  </si>
  <si>
    <t>Kawasaki Ninja 250 R</t>
  </si>
  <si>
    <t>Kawasaki Ninja</t>
  </si>
  <si>
    <t>Kawasaki KX-65</t>
  </si>
  <si>
    <t>Kawasaki Brute Force 750</t>
  </si>
  <si>
    <t>Kawasaki Versys X-300</t>
  </si>
  <si>
    <t>Haojue VS 200</t>
  </si>
  <si>
    <t>Haojue VS 150</t>
  </si>
  <si>
    <t>Haojue VS 125</t>
  </si>
  <si>
    <t>Haojue NK 200</t>
  </si>
  <si>
    <t>Haojue NK 150</t>
  </si>
  <si>
    <t>Haojue KA 150</t>
  </si>
  <si>
    <t>Haojue KA 125</t>
  </si>
  <si>
    <t>Haojue DL 250</t>
  </si>
  <si>
    <t>Haojue DL 160</t>
  </si>
  <si>
    <t>Haojue DL 200</t>
  </si>
  <si>
    <t>Haojue DL 150</t>
  </si>
  <si>
    <t>Haojue DR 300</t>
  </si>
  <si>
    <t>Haojue DR 200</t>
  </si>
  <si>
    <t>Haojue DR 150</t>
  </si>
  <si>
    <t>Haojue HJ 150</t>
  </si>
  <si>
    <t>Haojue HJ Sport</t>
  </si>
  <si>
    <t>Haojue HJ Standard</t>
  </si>
  <si>
    <t>Haojue Xpress</t>
  </si>
  <si>
    <t>Haojue TZ Pro</t>
  </si>
  <si>
    <t>Haojue TR</t>
  </si>
  <si>
    <t>Haojue NK Rally</t>
  </si>
  <si>
    <t>Haojue HJ</t>
  </si>
  <si>
    <t>Haojue EX</t>
  </si>
  <si>
    <t>Haojue EH</t>
  </si>
  <si>
    <t>Haojue DR 160 S</t>
  </si>
  <si>
    <t>Haojue DR</t>
  </si>
  <si>
    <t>Haojue DL</t>
  </si>
  <si>
    <t>HAOJUE</t>
  </si>
  <si>
    <t>BMW S 1000X</t>
  </si>
  <si>
    <t>BMW S 1000 R</t>
  </si>
  <si>
    <t>BMW S 1000 XR</t>
  </si>
  <si>
    <t>BMW S 1000 RR</t>
  </si>
  <si>
    <t>BMW G 310</t>
  </si>
  <si>
    <t>BMW G 310 GS</t>
  </si>
  <si>
    <t>BMW G 310 R</t>
  </si>
  <si>
    <t>BMW F 900</t>
  </si>
  <si>
    <t>BMW F 800</t>
  </si>
  <si>
    <t>BMW F 650</t>
  </si>
  <si>
    <t>BMW F 800 R</t>
  </si>
  <si>
    <t>BMW F 850 GS</t>
  </si>
  <si>
    <t>BMW F 750 GS</t>
  </si>
  <si>
    <t>BMW F 800 GS</t>
  </si>
  <si>
    <t>BMW K 1300</t>
  </si>
  <si>
    <t>BMW K 1200</t>
  </si>
  <si>
    <t>BMW K 100</t>
  </si>
  <si>
    <t>BMW K 1200 RS</t>
  </si>
  <si>
    <t>BMW K 1300 S</t>
  </si>
  <si>
    <t>BMW K 1600 GTL</t>
  </si>
  <si>
    <t>BMW K 1600 GT</t>
  </si>
  <si>
    <t>BMW R 1250</t>
  </si>
  <si>
    <t>BMW R 1200</t>
  </si>
  <si>
    <t>BMW R100</t>
  </si>
  <si>
    <t>BMW R80</t>
  </si>
  <si>
    <t>BMW R69</t>
  </si>
  <si>
    <t>BMW R60</t>
  </si>
  <si>
    <t>BMW R51</t>
  </si>
  <si>
    <t>BMW R5</t>
  </si>
  <si>
    <t>BMW R32</t>
  </si>
  <si>
    <t>BMW R nineT</t>
  </si>
  <si>
    <t>BMW R 1250 RT</t>
  </si>
  <si>
    <t>BMW R 1200 GS</t>
  </si>
  <si>
    <t>BMW S1000 XR</t>
  </si>
  <si>
    <t>BMW R1200GS</t>
  </si>
  <si>
    <t>BMW R1150RT</t>
  </si>
  <si>
    <t>BMW K1200S</t>
  </si>
  <si>
    <t>BMW K 1200 R</t>
  </si>
  <si>
    <t>BMW GS 800</t>
  </si>
  <si>
    <t>BMW G650 GS</t>
  </si>
  <si>
    <t>BMW F650 GS</t>
  </si>
  <si>
    <t>BMW F 700 GS</t>
  </si>
  <si>
    <t>BMW</t>
  </si>
  <si>
    <t>Mitsubishi Silver Pigeon</t>
  </si>
  <si>
    <t>MITSUBISHI</t>
  </si>
  <si>
    <t>Victory Empulse TT Standard</t>
  </si>
  <si>
    <t>Victory Octane 8-Ball</t>
  </si>
  <si>
    <t>Victory Octane Standard</t>
  </si>
  <si>
    <t>Victory Judge 106 LE</t>
  </si>
  <si>
    <t>Victory Judge 8-Ball</t>
  </si>
  <si>
    <t>Victory Judge Standard</t>
  </si>
  <si>
    <t>Victory Vision 8-Ball</t>
  </si>
  <si>
    <t>Victory Vision Tour</t>
  </si>
  <si>
    <t>Victory Vision Street</t>
  </si>
  <si>
    <t>Victory Cross Roads 8-Ball</t>
  </si>
  <si>
    <t>Victory Cross Roads Hard Bagger</t>
  </si>
  <si>
    <t>Victory Cross Roads Classic LE</t>
  </si>
  <si>
    <t>Victory Cross Roads Standard</t>
  </si>
  <si>
    <t>Victory Cross Country 8-Ball</t>
  </si>
  <si>
    <t>Victory Cross Country Tour</t>
  </si>
  <si>
    <t>Victory Cross Country Standard</t>
  </si>
  <si>
    <t>Victory Kingpin 8-Ball</t>
  </si>
  <si>
    <t>Victory Kingpin Tour</t>
  </si>
  <si>
    <t>Victory Kingpin Deluxe</t>
  </si>
  <si>
    <t>Victory Kingpin Standard</t>
  </si>
  <si>
    <t>Victory Hammer S 106 LE</t>
  </si>
  <si>
    <t>Victory Hammer 8-Ball</t>
  </si>
  <si>
    <t>Victory Hammer S</t>
  </si>
  <si>
    <t>Victory Hammer Standard</t>
  </si>
  <si>
    <t>Victory High Ball 8-Ball</t>
  </si>
  <si>
    <t>Victory High Ball Custom</t>
  </si>
  <si>
    <t>Victory High Ball Standard</t>
  </si>
  <si>
    <t>Victory Vegas Vegas High-Ball</t>
  </si>
  <si>
    <t>Victory Vegas Low</t>
  </si>
  <si>
    <t>Victory Vegas Ness Signature Series</t>
  </si>
  <si>
    <t>Victory Vegas Jackpot</t>
  </si>
  <si>
    <t>Victory Vegas 8-Ball</t>
  </si>
  <si>
    <t>Victory Vegas Standard</t>
  </si>
  <si>
    <t>Victory V92C Special Edition</t>
  </si>
  <si>
    <t>Victory V92C Deluxe</t>
  </si>
  <si>
    <t>Victory V92C Touring Cruiser</t>
  </si>
  <si>
    <t>Victory V92C SportCruiser</t>
  </si>
  <si>
    <t>Victory V92C Custom</t>
  </si>
  <si>
    <t>Victory V92C Standard</t>
  </si>
  <si>
    <t>Victory V2</t>
  </si>
  <si>
    <t>Victory V1</t>
  </si>
  <si>
    <t>VICTORY</t>
  </si>
  <si>
    <t>Suzuki SV 1000 N</t>
  </si>
  <si>
    <t>Suzuki SV 1000 S</t>
  </si>
  <si>
    <t>Suzuki SV 1000</t>
  </si>
  <si>
    <t>Suzuki SV 650 X</t>
  </si>
  <si>
    <t>Suzuki SV 650 S</t>
  </si>
  <si>
    <t>Suzuki SV 650</t>
  </si>
  <si>
    <t>Suzuki Katana 1000</t>
  </si>
  <si>
    <t>Suzuki Katana 1100</t>
  </si>
  <si>
    <t>Suzuki Katana 750</t>
  </si>
  <si>
    <t>Suzuki Katana 600</t>
  </si>
  <si>
    <t>Suzuki Burgman 200</t>
  </si>
  <si>
    <t>Suzuki Burgman 125</t>
  </si>
  <si>
    <t>Suzuki Burgman 650</t>
  </si>
  <si>
    <t>Suzuki Burgman 400</t>
  </si>
  <si>
    <t>Suzuki RMX 250</t>
  </si>
  <si>
    <t>Suzuki RM-Z 450</t>
  </si>
  <si>
    <t>Suzuki RM-Z 250</t>
  </si>
  <si>
    <t>Suzuki RMX 450 Z</t>
  </si>
  <si>
    <t>Suzuki RM 500</t>
  </si>
  <si>
    <t>Suzuki RM 250</t>
  </si>
  <si>
    <t>Suzuki RM 125</t>
  </si>
  <si>
    <t>Suzuki DRZ 400SM</t>
  </si>
  <si>
    <t>Suzuki DR 200</t>
  </si>
  <si>
    <t>Suzuki DRZ 400</t>
  </si>
  <si>
    <t>Suzuki DR 650</t>
  </si>
  <si>
    <t>Suzuki Bandit 1200</t>
  </si>
  <si>
    <t>Suzuki Bandit 600</t>
  </si>
  <si>
    <t>Suzuki Intruder M 1800 R</t>
  </si>
  <si>
    <t>Suzuki Intruder M 800</t>
  </si>
  <si>
    <t>Suzuki Boulevard M 50</t>
  </si>
  <si>
    <t>Suzuki V-Strom 1000</t>
  </si>
  <si>
    <t>Suzuki V-Strom 650</t>
  </si>
  <si>
    <t>Suzuki Hayabusa</t>
  </si>
  <si>
    <t>Suzuki GSX-S 1000</t>
  </si>
  <si>
    <t>Suzuki GSX-R 1000</t>
  </si>
  <si>
    <t>Suzuki GSX-R 750</t>
  </si>
  <si>
    <t>Suzuki GS1000</t>
  </si>
  <si>
    <t>Suzuki GS750</t>
  </si>
  <si>
    <t>Suzuki GS 500</t>
  </si>
  <si>
    <t>Suzuki GS 400</t>
  </si>
  <si>
    <t>Suzuki GT1000</t>
  </si>
  <si>
    <t>Suzuki GT 750</t>
  </si>
  <si>
    <t>Suzuki GT 550</t>
  </si>
  <si>
    <t>Suzuki GT 380</t>
  </si>
  <si>
    <t>Suzuki T 500 R</t>
  </si>
  <si>
    <t>Suzuki T 500</t>
  </si>
  <si>
    <t>Suzuki GSX 150</t>
  </si>
  <si>
    <t>Suzuki GN 125 F</t>
  </si>
  <si>
    <t>Suzuki V-Strom 650 ABS</t>
  </si>
  <si>
    <t>Suzuki DL 650 V-Strom</t>
  </si>
  <si>
    <t>Yamaha Tenere 500</t>
  </si>
  <si>
    <t>Yamaha Tenere 700</t>
  </si>
  <si>
    <t>Yamaha WR 125 R</t>
  </si>
  <si>
    <t>Yamaha WR 450 F</t>
  </si>
  <si>
    <t>Yamaha WR 250 F</t>
  </si>
  <si>
    <t>Yamaha Tracer 900 GT</t>
  </si>
  <si>
    <t>Yamaha Tracer 900</t>
  </si>
  <si>
    <t>Yamaha Tracer 700</t>
  </si>
  <si>
    <t>Yamaha SR 500</t>
  </si>
  <si>
    <t>Yamaha SR 400</t>
  </si>
  <si>
    <t>Yamaha Bolt C-Spec</t>
  </si>
  <si>
    <t>Yamaha Bolt R-Spec</t>
  </si>
  <si>
    <t>Yamaha Raptor 350</t>
  </si>
  <si>
    <t>Yamaha Raptor 90</t>
  </si>
  <si>
    <t>Yamaha Raptor 700</t>
  </si>
  <si>
    <t>Yamaha XSR 155</t>
  </si>
  <si>
    <t>Yamaha XSR 900</t>
  </si>
  <si>
    <t>Yamaha XSR 700</t>
  </si>
  <si>
    <t>Yamaha TMAX SX</t>
  </si>
  <si>
    <t>Yamaha TMAX 530</t>
  </si>
  <si>
    <t>Yamaha TMAX 500</t>
  </si>
  <si>
    <t>Yamaha V-Star 1300</t>
  </si>
  <si>
    <t>Yamaha V-Star 1100</t>
  </si>
  <si>
    <t>Yamaha V-Star 650</t>
  </si>
  <si>
    <t>Yamaha VMAX 1700</t>
  </si>
  <si>
    <t>Yamaha VMAX</t>
  </si>
  <si>
    <t>Yamaha R1 World GP 60th Anniversary</t>
  </si>
  <si>
    <t>Yamaha R1 LE</t>
  </si>
  <si>
    <t>Yamaha R1S</t>
  </si>
  <si>
    <t>Yamaha R1M</t>
  </si>
  <si>
    <t>Yamaha R1</t>
  </si>
  <si>
    <t>Yamaha MT-03</t>
  </si>
  <si>
    <t>Yamaha MT-10</t>
  </si>
  <si>
    <t>Yamaha MT-09</t>
  </si>
  <si>
    <t>Yamaha MT-07</t>
  </si>
  <si>
    <t>Yamaha FJR 1300 AE</t>
  </si>
  <si>
    <t>Yamaha FJR 1300 A</t>
  </si>
  <si>
    <t>Yamaha FJR 1300</t>
  </si>
  <si>
    <t>Yamaha FZ8</t>
  </si>
  <si>
    <t>Yamaha FZ6</t>
  </si>
  <si>
    <t>Yamaha FZ1</t>
  </si>
  <si>
    <t>Yamaha YZF-R15</t>
  </si>
  <si>
    <t>Yamaha YZF-R7</t>
  </si>
  <si>
    <t>Yamaha YZF-R3</t>
  </si>
  <si>
    <t>Yamaha YZF-R6</t>
  </si>
  <si>
    <t>Yamaha YZF-R1</t>
  </si>
  <si>
    <t>Yamaha YZ 450</t>
  </si>
  <si>
    <t>Yamaha YZ 426</t>
  </si>
  <si>
    <t>Yamaha YZ 400</t>
  </si>
  <si>
    <t>Yamaha YZ 250</t>
  </si>
  <si>
    <t>Yamaha YZ 125</t>
  </si>
  <si>
    <t>Yamaha YZ 80</t>
  </si>
  <si>
    <t>Yamaha YA-1B</t>
  </si>
  <si>
    <t>Yamaha YA-1</t>
  </si>
  <si>
    <t>Yamaha YZ 450 FX</t>
  </si>
  <si>
    <t>Yamaha YXZ 100 R</t>
  </si>
  <si>
    <t>Yamaha YXZ 1000 RS</t>
  </si>
  <si>
    <t>Yamaha YD110</t>
  </si>
  <si>
    <t>Yamaha Super Tenere</t>
  </si>
  <si>
    <t>Yamaha SZR 150</t>
  </si>
  <si>
    <t>Yamaha Kodiak 450</t>
  </si>
  <si>
    <t>Yamaha Kodiak 700 ULTRAMATIC</t>
  </si>
  <si>
    <t>Yamaha Grizzly 450</t>
  </si>
  <si>
    <t>Yamaha FZN 250</t>
  </si>
  <si>
    <t>Yamaha FJ 1100</t>
  </si>
  <si>
    <t>Yamaha YZ 85</t>
  </si>
  <si>
    <t>Yamaha YZ 450 F</t>
  </si>
  <si>
    <t xml:space="preserve">Thunder Caballito 180 </t>
  </si>
  <si>
    <t xml:space="preserve">Thunder Caballito 150 </t>
  </si>
  <si>
    <t>Thunder Caballito Special</t>
  </si>
  <si>
    <t>Thunder Caballito Extreme</t>
  </si>
  <si>
    <t>Thunder Venom Pro</t>
  </si>
  <si>
    <t>CHOPPER</t>
  </si>
  <si>
    <t>Thunder Bolt Custom</t>
  </si>
  <si>
    <t>Thunder Bullet Sport</t>
  </si>
  <si>
    <t>Thunder Bullet Custom</t>
  </si>
  <si>
    <t>Thunder P61 Off-road Special</t>
  </si>
  <si>
    <t>Thunder P61 Pro</t>
  </si>
  <si>
    <t>Thunder P61 Custom</t>
  </si>
  <si>
    <t>Thunder TGN Custom</t>
  </si>
  <si>
    <t>Thunder B52 Limited</t>
  </si>
  <si>
    <t>Thunder B52 Pro</t>
  </si>
  <si>
    <t>Thunder RT Touring</t>
  </si>
  <si>
    <t>Thunder RT Off-road</t>
  </si>
  <si>
    <t>Thunder TRX Racing</t>
  </si>
  <si>
    <t>Thunder TRX Sport Special</t>
  </si>
  <si>
    <t>Thunder TRX Touring Pro</t>
  </si>
  <si>
    <t>Thunder Falcon Turbo</t>
  </si>
  <si>
    <t>Thunder Falcon Ultimate</t>
  </si>
  <si>
    <t>Thunder MIG25 Special</t>
  </si>
  <si>
    <t>Thunder MIG25 Ultimate</t>
  </si>
  <si>
    <t>Thunder F16 Off-road</t>
  </si>
  <si>
    <t>Thunder R200 Adventure</t>
  </si>
  <si>
    <t>Thunder MVA200 Touring</t>
  </si>
  <si>
    <t>Thunder B21 Racing</t>
  </si>
  <si>
    <t>Thunder F16 Racing</t>
  </si>
  <si>
    <t>Thunder R200 Racing</t>
  </si>
  <si>
    <t>Thunder MVA200 Sport</t>
  </si>
  <si>
    <t>Thunder B21 Sport</t>
  </si>
  <si>
    <t xml:space="preserve">Thunder F16 </t>
  </si>
  <si>
    <t xml:space="preserve">Thunder R200 </t>
  </si>
  <si>
    <t xml:space="preserve">Thunder MVA200 </t>
  </si>
  <si>
    <t xml:space="preserve">Thunder B21 </t>
  </si>
  <si>
    <t>Thunder TRS250</t>
  </si>
  <si>
    <t>Thunder TGN200</t>
  </si>
  <si>
    <t>Thunder Cargomax Full</t>
  </si>
  <si>
    <t>Thunder Venom</t>
  </si>
  <si>
    <t>Thunder TRX200</t>
  </si>
  <si>
    <t>Thunder TGN150</t>
  </si>
  <si>
    <t>Thunder RT150</t>
  </si>
  <si>
    <t>Thunder P61</t>
  </si>
  <si>
    <t>Thunder Mamut</t>
  </si>
  <si>
    <t>Thunder MVA200</t>
  </si>
  <si>
    <t>Thunder F16</t>
  </si>
  <si>
    <t>Thunder Bolt M21</t>
  </si>
  <si>
    <t>Thunder Bolt M2</t>
  </si>
  <si>
    <t>Thunder B52 M21</t>
  </si>
  <si>
    <t>Thunder B52 M2 180</t>
  </si>
  <si>
    <t>Thunder B52</t>
  </si>
  <si>
    <t>Thunder Bullet</t>
  </si>
  <si>
    <t>THUNDER</t>
  </si>
  <si>
    <t>KTM SX-E 2 Factory</t>
  </si>
  <si>
    <t xml:space="preserve">KTM SX-E 2 </t>
  </si>
  <si>
    <t>KTM SX-E 5 Factory</t>
  </si>
  <si>
    <t>KTM SX-E 5</t>
  </si>
  <si>
    <t>KTM Freeride 350 Factory</t>
  </si>
  <si>
    <t xml:space="preserve">KTM Freeride 350 </t>
  </si>
  <si>
    <t>KTM Freeride250 R  Factory</t>
  </si>
  <si>
    <t>KTM Freeride 250 R</t>
  </si>
  <si>
    <t>KTM 1290 Super Duke GT R</t>
  </si>
  <si>
    <t>KTM 1290 Super Duke GT</t>
  </si>
  <si>
    <t>KTM 1290 Super Adventure R</t>
  </si>
  <si>
    <t>KTM 1290 Super Adventure</t>
  </si>
  <si>
    <t>KTM 890 Adventure R</t>
  </si>
  <si>
    <t>KTM 890 Adventure</t>
  </si>
  <si>
    <t>KTM 790 Adventure R</t>
  </si>
  <si>
    <t>KTM 790 Adventure</t>
  </si>
  <si>
    <t>KTM 390 Adventure R</t>
  </si>
  <si>
    <t>KTM 390 Adventure</t>
  </si>
  <si>
    <t>KTM RC 390 Factory</t>
  </si>
  <si>
    <t>KTM RC 390</t>
  </si>
  <si>
    <t>KTM RC 250 Factory</t>
  </si>
  <si>
    <t>KTM RC 250</t>
  </si>
  <si>
    <t>KTM RC 200 Factory</t>
  </si>
  <si>
    <t>KTM RC 200</t>
  </si>
  <si>
    <t>KTM RC 125 Factory</t>
  </si>
  <si>
    <t>KTM RC 125</t>
  </si>
  <si>
    <t>KTM 1290 Super Duke R Factory</t>
  </si>
  <si>
    <t>KTM 1290 Super Duke R</t>
  </si>
  <si>
    <t>KTM 790 Duke GT</t>
  </si>
  <si>
    <t>KTM 790 Duke</t>
  </si>
  <si>
    <t>KTM 690 Duke GT</t>
  </si>
  <si>
    <t>KTM 690 Duke</t>
  </si>
  <si>
    <t>KTM 390 Duke R</t>
  </si>
  <si>
    <t>KTM 390 Duke</t>
  </si>
  <si>
    <t>KTM 250 Duke R</t>
  </si>
  <si>
    <t>KTM 250 Duke</t>
  </si>
  <si>
    <t>KTM 200 Duke R</t>
  </si>
  <si>
    <t>KTM 200 Duke</t>
  </si>
  <si>
    <t>KTM 125 Duke R</t>
  </si>
  <si>
    <t>KTM 125 Duke</t>
  </si>
  <si>
    <t>KTM 690 SMC R Factory</t>
  </si>
  <si>
    <t>KTM 690 SMC R</t>
  </si>
  <si>
    <t>KTM 450 SMR Factory</t>
  </si>
  <si>
    <t>KTM 450 SMR</t>
  </si>
  <si>
    <t>KTM 450 XC-F Factory</t>
  </si>
  <si>
    <t>KTM 450 XC-F</t>
  </si>
  <si>
    <t>KTM 350 XC-F Factory</t>
  </si>
  <si>
    <t>KTM 350 XC-F</t>
  </si>
  <si>
    <t>KTM 250 XC-F Six Days</t>
  </si>
  <si>
    <t>KTM 250 XC-F</t>
  </si>
  <si>
    <t>KTM 300 XC Six Days</t>
  </si>
  <si>
    <t>KTM 300 XC</t>
  </si>
  <si>
    <t>KTM 250 XC Six Days</t>
  </si>
  <si>
    <t>KTM 250 XC</t>
  </si>
  <si>
    <t>KTM 150 XC</t>
  </si>
  <si>
    <t>KTM 500 EXC-F Six Days</t>
  </si>
  <si>
    <t>KTM 500 EXC-F</t>
  </si>
  <si>
    <t>KTM 450 EXC-F Six Days</t>
  </si>
  <si>
    <t>KTM 350 EXC-F Six Days</t>
  </si>
  <si>
    <t>KTM 300 EXC Six Days</t>
  </si>
  <si>
    <t>KTM 250 EXC Six Days</t>
  </si>
  <si>
    <t>KTM 200 EXC Six Days</t>
  </si>
  <si>
    <t>KTM 450 EXC-F</t>
  </si>
  <si>
    <t>KTM 350 EXC-F</t>
  </si>
  <si>
    <t>KTM 300 EXC</t>
  </si>
  <si>
    <t>KTM 250 EXC</t>
  </si>
  <si>
    <t>KTM 200 EXC</t>
  </si>
  <si>
    <t>KTM 125 EXC</t>
  </si>
  <si>
    <t>KTM 450 SX-F Factory</t>
  </si>
  <si>
    <t>KTM 450 SX-F</t>
  </si>
  <si>
    <t>KTM 350 SX-F Factory</t>
  </si>
  <si>
    <t>KTM 350 SX-F</t>
  </si>
  <si>
    <t>KTM 250 SX Factory</t>
  </si>
  <si>
    <t>KTM 250 SX</t>
  </si>
  <si>
    <t>KTM 150 SX Factory</t>
  </si>
  <si>
    <t>KTM 150 SX</t>
  </si>
  <si>
    <t>KTM 125 SX</t>
  </si>
  <si>
    <t>KTM 85 SX 17/14 Factory</t>
  </si>
  <si>
    <t>KTM 85 SX 17/14</t>
  </si>
  <si>
    <t>KTM 85 SX 19/16 Factory</t>
  </si>
  <si>
    <t>KTM 85 SX 19/16</t>
  </si>
  <si>
    <t>KTM 65 SX Mini</t>
  </si>
  <si>
    <t>KTM 65 SX</t>
  </si>
  <si>
    <t>KTM 50 SX Mini</t>
  </si>
  <si>
    <t>KTM 50 SX</t>
  </si>
  <si>
    <t>KTM Cross Country XC-F</t>
  </si>
  <si>
    <t>KTM 1290 Super Duke</t>
  </si>
  <si>
    <t>KTM 990 Adventure</t>
  </si>
  <si>
    <t>KTM 300 XC-W</t>
  </si>
  <si>
    <t>KTM 1190 Adventure S</t>
  </si>
  <si>
    <t>KTM 1090 Adventure R</t>
  </si>
  <si>
    <t>KTM 950 Adventure</t>
  </si>
  <si>
    <t>KTM 690 Enduro</t>
  </si>
  <si>
    <t>KTM 85 SX</t>
  </si>
  <si>
    <t>KTM 250 SX-F</t>
  </si>
  <si>
    <t>KTM</t>
  </si>
  <si>
    <t>Golden Dragon XML6700</t>
  </si>
  <si>
    <t>Golden Dragon Kast City Bus Series</t>
  </si>
  <si>
    <t>Golden Dragon Kast Series</t>
  </si>
  <si>
    <t>Golden Dragon Kast Plus Series</t>
  </si>
  <si>
    <t>Golden Dragon XML6857</t>
  </si>
  <si>
    <t>Golden Dragon XML6807</t>
  </si>
  <si>
    <t>Golden Dragon XML6127D53</t>
  </si>
  <si>
    <t>Golden Dragon XML6127D52</t>
  </si>
  <si>
    <t>Golden Dragon XML6121E51G</t>
  </si>
  <si>
    <t>Golden Dragon XML6103J92</t>
  </si>
  <si>
    <t>Golden Dragon XML6129J18 "Navigator"</t>
  </si>
  <si>
    <t>Golden Dragon XML6125J23 "Explorer"</t>
  </si>
  <si>
    <t>Golden Dragon XML6129E5G "Grand Cruiser"</t>
  </si>
  <si>
    <t>Golden Dragon XML6126 "Superstar"</t>
  </si>
  <si>
    <t>Golden Dragon XML6122 "Triumph"</t>
  </si>
  <si>
    <t>Golden Dragon XML6103 "Phoenix"</t>
  </si>
  <si>
    <t>Golden Dragon XML6925J13CN</t>
  </si>
  <si>
    <t>Golden Dragon XML6845</t>
  </si>
  <si>
    <t>Golden Dragon XML6180J</t>
  </si>
  <si>
    <t>Golden Dragon XML6155</t>
  </si>
  <si>
    <t>Golden Dragon XML6125CL</t>
  </si>
  <si>
    <t>Golden Dragon XML6125CR</t>
  </si>
  <si>
    <t>Golden Dragon XML6125</t>
  </si>
  <si>
    <t>Golden Dragon XML6115CK</t>
  </si>
  <si>
    <t>Golden Dragon XML6115</t>
  </si>
  <si>
    <t>Golden Dragon XML6125CLE</t>
  </si>
  <si>
    <t>Golden Dragon XML6125CC</t>
  </si>
  <si>
    <t>Golden Dragon  Z4</t>
  </si>
  <si>
    <t>Golden Dragon  X5</t>
  </si>
  <si>
    <t>Golden Dragon  V4</t>
  </si>
  <si>
    <t>Golden Dragon  XML6532</t>
  </si>
  <si>
    <t>Golden Dragon  XML6901</t>
  </si>
  <si>
    <t>Golden Dragon  XML6723</t>
  </si>
  <si>
    <t>Golden Dragon  XML6700</t>
  </si>
  <si>
    <t>Golden Dragon  XML6127D53</t>
  </si>
  <si>
    <t>Golden Dragon  XML6127D52</t>
  </si>
  <si>
    <t>Golden Dragon  XML6121E51G</t>
  </si>
  <si>
    <t>Golden Dragon  XML6103J92</t>
  </si>
  <si>
    <t>Golden Dragon  XML6129J18</t>
  </si>
  <si>
    <t>Golden Dragon  XML6125J23</t>
  </si>
  <si>
    <t>Golden Dragon  XML6102</t>
  </si>
  <si>
    <t>Golden Dragon  XML6957</t>
  </si>
  <si>
    <t>Golden Dragon  XML6907</t>
  </si>
  <si>
    <t>Golden Dragon  XML6857</t>
  </si>
  <si>
    <t>Golden Dragon  XML6807</t>
  </si>
  <si>
    <t>Golden Dragon  XML6852</t>
  </si>
  <si>
    <t>Golden Dragon  XML6129E5G Grand Cruiser</t>
  </si>
  <si>
    <t>Golden Dragon  XML6126 Superstar</t>
  </si>
  <si>
    <t>Golden Dragon  XML6122 Triumph</t>
  </si>
  <si>
    <t>Golden Dragon  XML6103 Phoenix</t>
  </si>
  <si>
    <t>Golden Dragon  XML6925J13CN</t>
  </si>
  <si>
    <t>Golden Dragon  XML6845</t>
  </si>
  <si>
    <t>Golden Dragon  XML6180J</t>
  </si>
  <si>
    <t>Golden Dragon  XML6155</t>
  </si>
  <si>
    <t>Golden Dragon  XML6115 CK</t>
  </si>
  <si>
    <t>Golden Dragon  XML6115</t>
  </si>
  <si>
    <t>Golden Dragon  XML6125 J</t>
  </si>
  <si>
    <t>Golden Dragon  XML6125 CLE</t>
  </si>
  <si>
    <t>Golden Dragon  XML6609</t>
  </si>
  <si>
    <t>GOLDEN DRAGON</t>
  </si>
  <si>
    <t>Isuzu Serie N</t>
  </si>
  <si>
    <t xml:space="preserve">Isuzu Super Cruiser </t>
  </si>
  <si>
    <t>Isuzu Super Cruiser   5.0</t>
  </si>
  <si>
    <t>Isuzu Super Cruiser  4.0</t>
  </si>
  <si>
    <t>Isuzu Journey   3.5</t>
  </si>
  <si>
    <t xml:space="preserve">Isuzu Journey </t>
  </si>
  <si>
    <t>Isuzu Journey  3.0</t>
  </si>
  <si>
    <t>Isuzu Giga   10.0</t>
  </si>
  <si>
    <t xml:space="preserve">Isuzu Giga </t>
  </si>
  <si>
    <t>Isuzu Giga  7.0</t>
  </si>
  <si>
    <t>Isuzu Forward   6.0</t>
  </si>
  <si>
    <t>Isuzu Forward   5.0</t>
  </si>
  <si>
    <t xml:space="preserve">Isuzu Forward </t>
  </si>
  <si>
    <t>Isuzu Forward  4.0</t>
  </si>
  <si>
    <t>Isuzu Elf   4.0</t>
  </si>
  <si>
    <t>Isuzu Elf   3.0</t>
  </si>
  <si>
    <t xml:space="preserve">Isuzu Elf </t>
  </si>
  <si>
    <t>Isuzu Elf  2.0</t>
  </si>
  <si>
    <t>ISUZU</t>
  </si>
  <si>
    <t>JMC V80 Premium</t>
  </si>
  <si>
    <t>JMC V80 Standard</t>
  </si>
  <si>
    <t>JMC H200 Executive</t>
  </si>
  <si>
    <t>JMC H200 Deluxe</t>
  </si>
  <si>
    <t>JMC V60 Comfort</t>
  </si>
  <si>
    <t>JMC V60 Luxury</t>
  </si>
  <si>
    <t>JMC M100 Executive</t>
  </si>
  <si>
    <t>JMC M100 Deluxe</t>
  </si>
  <si>
    <t>JMC N350 Sport</t>
  </si>
  <si>
    <t>JMC N350 Comfort</t>
  </si>
  <si>
    <t>JMC N350 Luxury</t>
  </si>
  <si>
    <t>JMC Carrying Advanced</t>
  </si>
  <si>
    <t>JMC Carrying Premium</t>
  </si>
  <si>
    <t>JMC Carrying 4x4</t>
  </si>
  <si>
    <t>JMC Carrying Standard</t>
  </si>
  <si>
    <t>JMC Camio 3.5 toneladas</t>
  </si>
  <si>
    <t>JMC</t>
  </si>
  <si>
    <t xml:space="preserve">Toyota Corona Crown Crossover </t>
  </si>
  <si>
    <t>Toyota ToyoAce</t>
  </si>
  <si>
    <t>Toyota Dyna</t>
  </si>
  <si>
    <t>TOYOTA</t>
  </si>
  <si>
    <t>DAYUN N8V 8×4 Electric Dumper</t>
  </si>
  <si>
    <t>DAYUN N8V 8×4 Electric Dumper(Charging &amp; Battery Pack Replacing)</t>
  </si>
  <si>
    <t>DAYUN N8C New Energy Tractor Head(Charging &amp; Battery Pack Replacing)</t>
  </si>
  <si>
    <t>DAYUN N8V series 6x4 dump truck</t>
  </si>
  <si>
    <t>DAYUN N8V series 8x4 dump truck</t>
  </si>
  <si>
    <t>DAYUN N6 series cargo truck</t>
  </si>
  <si>
    <t>DAYUN V9 series tractor</t>
  </si>
  <si>
    <t>DAYUN N9H YuanHang Tractor Head</t>
  </si>
  <si>
    <t>DAYUN N8V 3.0 ZHIHUI Tractor Head</t>
  </si>
  <si>
    <t>DAYUN N8E JUYING 3.0 TRAILER TRACTOR</t>
  </si>
  <si>
    <t>IVECO EuroTrakker 8x6</t>
  </si>
  <si>
    <t>IVECO EuroTrakker 6x6</t>
  </si>
  <si>
    <t>IVECO EuroTrakker 4x4</t>
  </si>
  <si>
    <t>IVECO EuroTrakker 4x2</t>
  </si>
  <si>
    <t>IVECO EuroTrakker 8x4</t>
  </si>
  <si>
    <t>IVECO EuroTrakker 6x4</t>
  </si>
  <si>
    <t>IVECO PowerStar 680</t>
  </si>
  <si>
    <t>IVECO PowerStar 580</t>
  </si>
  <si>
    <t>IVECO PowerStar 480</t>
  </si>
  <si>
    <t>IVECO S-Way Hi-Way</t>
  </si>
  <si>
    <t>IVECO S-Way AT</t>
  </si>
  <si>
    <t>IVECO S-Way AD</t>
  </si>
  <si>
    <t>IVECO X-Way 4x2</t>
  </si>
  <si>
    <t>IVECO X-Way 8x4</t>
  </si>
  <si>
    <t>IVECO X-Way 6x2</t>
  </si>
  <si>
    <t>IVECO T-Way 8x8</t>
  </si>
  <si>
    <t>IVECO T-Way 6x6</t>
  </si>
  <si>
    <t>IVECO T-Way 4x4</t>
  </si>
  <si>
    <t>IVECO Trakker AD</t>
  </si>
  <si>
    <t>IVECO Trakker 8x4</t>
  </si>
  <si>
    <t>IVECO Trakker 6x4</t>
  </si>
  <si>
    <t>IVECO Trakker 4x2</t>
  </si>
  <si>
    <t>IVECO Stralis Hi-Way</t>
  </si>
  <si>
    <t>IVECO Stralis XP</t>
  </si>
  <si>
    <t>IVECO Stralis AT</t>
  </si>
  <si>
    <t>IVECO Stralis AD</t>
  </si>
  <si>
    <t>IVECO Eurostar 480</t>
  </si>
  <si>
    <t>IVECO Eurostar 420</t>
  </si>
  <si>
    <t>IVECO Eurostar 500</t>
  </si>
  <si>
    <t>IVECO Eurotech 330E</t>
  </si>
  <si>
    <t>IVECO Eurotech 260E</t>
  </si>
  <si>
    <t>IVECO Eurotech 190E</t>
  </si>
  <si>
    <t>IVECO Eurocargo 18-26t</t>
  </si>
  <si>
    <t>IVECO Eurocargo 12-18t</t>
  </si>
  <si>
    <t>IVECO Eurocargo 6x2</t>
  </si>
  <si>
    <t>IVECO Eurocargo 4x2</t>
  </si>
  <si>
    <t>IVECO Eurocargo 8x4</t>
  </si>
  <si>
    <t>IVECO TurboCity 12M CNG</t>
  </si>
  <si>
    <t>IVECO TurboCity 18M</t>
  </si>
  <si>
    <t>IVECO TurboCity 12M</t>
  </si>
  <si>
    <t>IVECO</t>
  </si>
  <si>
    <t>Scania L 4x2</t>
  </si>
  <si>
    <t>Scania L 6x4</t>
  </si>
  <si>
    <t>Scania S 4x2</t>
  </si>
  <si>
    <t>Scania S 6x4</t>
  </si>
  <si>
    <t>Scania R 4x2</t>
  </si>
  <si>
    <t>Scania R 6x4</t>
  </si>
  <si>
    <t>Scania G 4x2</t>
  </si>
  <si>
    <t>Scania G 6x4</t>
  </si>
  <si>
    <t>Scania P 4x2</t>
  </si>
  <si>
    <t>Scania P 6x4</t>
  </si>
  <si>
    <t>Scania T 4x2</t>
  </si>
  <si>
    <t>Scania T 6x4</t>
  </si>
  <si>
    <t>Scania L164 4x2</t>
  </si>
  <si>
    <t>Scania L164 6x4</t>
  </si>
  <si>
    <t>Scania L143 4x2</t>
  </si>
  <si>
    <t>Scania L143 6x4</t>
  </si>
  <si>
    <t>Scania L141 4x2</t>
  </si>
  <si>
    <t>Scania L141 6x4</t>
  </si>
  <si>
    <t>Scania L111 4x2</t>
  </si>
  <si>
    <t>Scania L111 6x4</t>
  </si>
  <si>
    <t>Scania L110 4x2</t>
  </si>
  <si>
    <t>Scania L110 6x4</t>
  </si>
  <si>
    <t>Scania L76 4x2</t>
  </si>
  <si>
    <t>Scania L76 6x4</t>
  </si>
  <si>
    <t>Scania L75 4x2</t>
  </si>
  <si>
    <t>Scania L75 6x4</t>
  </si>
  <si>
    <t>Scania L71 4x2</t>
  </si>
  <si>
    <t>Scania L71 6x4</t>
  </si>
  <si>
    <t>Scania L80 4x2</t>
  </si>
  <si>
    <t>Scania L80 6x4</t>
  </si>
  <si>
    <t>Scania A1 4x2</t>
  </si>
  <si>
    <t>Scania A1 6x4</t>
  </si>
  <si>
    <t>Scania K124ib 400</t>
  </si>
  <si>
    <t>SCANIA</t>
  </si>
  <si>
    <t>Mazda Scrum Truck DH64T</t>
  </si>
  <si>
    <t>Mazda Scrum Truck DG64T</t>
  </si>
  <si>
    <t>Mazda Titan SZ</t>
  </si>
  <si>
    <t>Mazda Titan SY</t>
  </si>
  <si>
    <t>Mazda E3000</t>
  </si>
  <si>
    <t>Mazda E2200</t>
  </si>
  <si>
    <t>Mazda Porter T2000</t>
  </si>
  <si>
    <t>Mazda Porter T1500</t>
  </si>
  <si>
    <t>Mazda Go</t>
  </si>
  <si>
    <t>Mazda T</t>
  </si>
  <si>
    <t>MAZDA</t>
  </si>
  <si>
    <t>Recam Plataforma</t>
  </si>
  <si>
    <t>Plataforma Cama Baja 3 Ejes</t>
  </si>
  <si>
    <t>PLATAFORMA</t>
  </si>
  <si>
    <t>Hongyan Genlyon 6x4 Tractor Truck</t>
  </si>
  <si>
    <t>Hongyan Genlyon 6x4</t>
  </si>
  <si>
    <t>Hongyan Genlyon 8x4</t>
  </si>
  <si>
    <t>Hongyan Genlyon 682</t>
  </si>
  <si>
    <t>Hongyan Genlyon S100</t>
  </si>
  <si>
    <t>Hongyan Genlyon M100</t>
  </si>
  <si>
    <t>Hongyan Genlyon</t>
  </si>
  <si>
    <t>Hongyan Genlyon CQ4184HTVG351V</t>
  </si>
  <si>
    <t>HONGYAN GENLYON</t>
  </si>
  <si>
    <t>Volkswagen Delivery 9.170</t>
  </si>
  <si>
    <t>Volkswagen 17210</t>
  </si>
  <si>
    <t>VOLKSWAGEN</t>
  </si>
  <si>
    <t>Mitsubishi FUSO Canter 611</t>
  </si>
  <si>
    <t>Mitsubishi Canter Fuso 5.5Tn.</t>
  </si>
  <si>
    <t>Mack Junior II-2</t>
  </si>
  <si>
    <t>Mack Junior II-1</t>
  </si>
  <si>
    <t>Mack AK2</t>
  </si>
  <si>
    <t>Mack AK1</t>
  </si>
  <si>
    <t>Mack AC2</t>
  </si>
  <si>
    <t>Mack AC1</t>
  </si>
  <si>
    <t>Mack AB2</t>
  </si>
  <si>
    <t>Mack AB1</t>
  </si>
  <si>
    <t>Mack Junior2</t>
  </si>
  <si>
    <t>Mack Junior1</t>
  </si>
  <si>
    <t>Mack Manhattan2</t>
  </si>
  <si>
    <t>Mack Manhattan1</t>
  </si>
  <si>
    <t>Mack Old#1</t>
  </si>
  <si>
    <t>Mack M123/125-2</t>
  </si>
  <si>
    <t>Mack M123/125-1</t>
  </si>
  <si>
    <t>Mack M52/54A1-2</t>
  </si>
  <si>
    <t>Mack M52/54A1-1</t>
  </si>
  <si>
    <t>Mack NR2</t>
  </si>
  <si>
    <t>Mack NR1</t>
  </si>
  <si>
    <t>Mack NO2</t>
  </si>
  <si>
    <t>Mack NO1</t>
  </si>
  <si>
    <t>Mack NM2</t>
  </si>
  <si>
    <t>Mack NM1</t>
  </si>
  <si>
    <t>Mack NJ2</t>
  </si>
  <si>
    <t>Mack NJ1</t>
  </si>
  <si>
    <t>Mack CF2</t>
  </si>
  <si>
    <t>Mack CF1</t>
  </si>
  <si>
    <t>Mack C2</t>
  </si>
  <si>
    <t>Mack C1</t>
  </si>
  <si>
    <t>Mack Bigfoot 2</t>
  </si>
  <si>
    <t>Mack Bigfoot 1</t>
  </si>
  <si>
    <t>Mack M2</t>
  </si>
  <si>
    <t>Mack M1</t>
  </si>
  <si>
    <t>Mack NW2</t>
  </si>
  <si>
    <t>Mack NW1</t>
  </si>
  <si>
    <t>Mack FSCW2</t>
  </si>
  <si>
    <t>Mack FSCW1</t>
  </si>
  <si>
    <t>Mack AP2</t>
  </si>
  <si>
    <t>Mack AP1</t>
  </si>
  <si>
    <t>Mack Premium 2</t>
  </si>
  <si>
    <t>Mack Premium 1</t>
  </si>
  <si>
    <t>Mack Qantum 2</t>
  </si>
  <si>
    <t>Mack Qantum 1</t>
  </si>
  <si>
    <t>Mack Granite 2</t>
  </si>
  <si>
    <t>Mack Granite 1</t>
  </si>
  <si>
    <t>Mack Fleet2</t>
  </si>
  <si>
    <t>Mack Fleet1</t>
  </si>
  <si>
    <t>Mack Valueliner2</t>
  </si>
  <si>
    <t>Mack Valueliner1</t>
  </si>
  <si>
    <t>Mack Trident2</t>
  </si>
  <si>
    <t>Mack Trident1</t>
  </si>
  <si>
    <t>Mack Metro2</t>
  </si>
  <si>
    <t>Mack Metro1</t>
  </si>
  <si>
    <t>Mack Titan2</t>
  </si>
  <si>
    <t>Mack Titan1</t>
  </si>
  <si>
    <t>Mack GU2</t>
  </si>
  <si>
    <t>Mack GU1</t>
  </si>
  <si>
    <t>Mack CXU2</t>
  </si>
  <si>
    <t>Mack CXU1</t>
  </si>
  <si>
    <t>Mack CHU2</t>
  </si>
  <si>
    <t>Mack CHU1</t>
  </si>
  <si>
    <t>Mack CXP2</t>
  </si>
  <si>
    <t>Mack CXP1</t>
  </si>
  <si>
    <t>Mack CXN2</t>
  </si>
  <si>
    <t>Mack CXN1</t>
  </si>
  <si>
    <t>Mack CHN2</t>
  </si>
  <si>
    <t>Mack CHN1</t>
  </si>
  <si>
    <t>Mack RW2</t>
  </si>
  <si>
    <t>Mack RW1</t>
  </si>
  <si>
    <t>Mack U2</t>
  </si>
  <si>
    <t>Mack U1</t>
  </si>
  <si>
    <t>Mack R3</t>
  </si>
  <si>
    <t>Mack R2</t>
  </si>
  <si>
    <t>Mack R1</t>
  </si>
  <si>
    <t>Mack E3</t>
  </si>
  <si>
    <t>Mack E2</t>
  </si>
  <si>
    <t>Mack E1</t>
  </si>
  <si>
    <t>Mack CX2</t>
  </si>
  <si>
    <t>Mack CX1</t>
  </si>
  <si>
    <t>Mack CV2</t>
  </si>
  <si>
    <t>Mack CV1</t>
  </si>
  <si>
    <t>Mack CT2</t>
  </si>
  <si>
    <t>Mack CT1</t>
  </si>
  <si>
    <t>Mack CL2</t>
  </si>
  <si>
    <t>Mack CL1</t>
  </si>
  <si>
    <t>Mack CH2</t>
  </si>
  <si>
    <t>Mack CH1</t>
  </si>
  <si>
    <t>Mack B3</t>
  </si>
  <si>
    <t>Mack B2</t>
  </si>
  <si>
    <t>Mack B1</t>
  </si>
  <si>
    <t>Mack L3</t>
  </si>
  <si>
    <t>Mack L2</t>
  </si>
  <si>
    <t>Mack L1</t>
  </si>
  <si>
    <t>Mack A3</t>
  </si>
  <si>
    <t>Mack A2</t>
  </si>
  <si>
    <t>Mack A1</t>
  </si>
  <si>
    <t>Mack MC3</t>
  </si>
  <si>
    <t>Mack MC2</t>
  </si>
  <si>
    <t>Mack MC1</t>
  </si>
  <si>
    <t>Mack MB3</t>
  </si>
  <si>
    <t>Mack MB2</t>
  </si>
  <si>
    <t>Mack MB1</t>
  </si>
  <si>
    <t>Mack MS3</t>
  </si>
  <si>
    <t>Mack MS2</t>
  </si>
  <si>
    <t>Mack MS1</t>
  </si>
  <si>
    <t>Mack MH2</t>
  </si>
  <si>
    <t>Mack MH1</t>
  </si>
  <si>
    <t>Mack F3</t>
  </si>
  <si>
    <t>Mack F2</t>
  </si>
  <si>
    <t>Mack F1</t>
  </si>
  <si>
    <t>Mack H3</t>
  </si>
  <si>
    <t>Mack H2</t>
  </si>
  <si>
    <t>Mack H1</t>
  </si>
  <si>
    <t>Mack W3</t>
  </si>
  <si>
    <t>Mack W2</t>
  </si>
  <si>
    <t>Mack W1</t>
  </si>
  <si>
    <t>Mack N3</t>
  </si>
  <si>
    <t>Mack N2</t>
  </si>
  <si>
    <t>Mack N1</t>
  </si>
  <si>
    <t>Mack D3</t>
  </si>
  <si>
    <t>Mack D2</t>
  </si>
  <si>
    <t>Mack D1</t>
  </si>
  <si>
    <t>Mack G5</t>
  </si>
  <si>
    <t>Mack G4</t>
  </si>
  <si>
    <t>Mack G3</t>
  </si>
  <si>
    <t>Mack RD 688S</t>
  </si>
  <si>
    <t>Mack CV 713</t>
  </si>
  <si>
    <t>MACK</t>
  </si>
  <si>
    <t>Freightliner C2 200</t>
  </si>
  <si>
    <t>Freightliner S2 112</t>
  </si>
  <si>
    <t>Freightliner S2 106</t>
  </si>
  <si>
    <t>Freightliner FS-65 24ft</t>
  </si>
  <si>
    <t>Freightliner FS-65 16ft</t>
  </si>
  <si>
    <t>Freightliner Sprinter 3500</t>
  </si>
  <si>
    <t>Freightliner Sprinter 2500</t>
  </si>
  <si>
    <t>Freightliner MT50e 6x4</t>
  </si>
  <si>
    <t>Freightliner MT50e 4x2</t>
  </si>
  <si>
    <t>Freightliner MT-55</t>
  </si>
  <si>
    <t>Freightliner MT-45</t>
  </si>
  <si>
    <t>Freightliner 114SD 6x4</t>
  </si>
  <si>
    <t>Freightliner 114SD 4x2</t>
  </si>
  <si>
    <t>Freightliner 108SD 6x4</t>
  </si>
  <si>
    <t>Freightliner 108SD 4x2</t>
  </si>
  <si>
    <t>Freightliner M2 112 Plus 6x4</t>
  </si>
  <si>
    <t>Freightliner M2 112 Plus 4x2</t>
  </si>
  <si>
    <t>Freightliner M2 112V 6x4</t>
  </si>
  <si>
    <t>Freightliner M2 112V 4x2</t>
  </si>
  <si>
    <t>Freightliner M2 106V 6x4</t>
  </si>
  <si>
    <t>Freightliner M2 106V 4x2</t>
  </si>
  <si>
    <t>Freightliner M2 112 6x4</t>
  </si>
  <si>
    <t>Freightliner M2 112 4x2</t>
  </si>
  <si>
    <t>Freightliner M2 106 6x4</t>
  </si>
  <si>
    <t>Freightliner M2 106 4x2</t>
  </si>
  <si>
    <t>Freightliner M2 112</t>
  </si>
  <si>
    <t>Freightliner M2 106</t>
  </si>
  <si>
    <t>Freightliner Cargo 814</t>
  </si>
  <si>
    <t>Freightliner Cargo 614</t>
  </si>
  <si>
    <t>Freightliner Condor 122</t>
  </si>
  <si>
    <t>Freightliner Condor 111</t>
  </si>
  <si>
    <t>Freightliner Business Class FL106</t>
  </si>
  <si>
    <t>Freightliner Business Class FL70</t>
  </si>
  <si>
    <t>Freightliner EconicSD 6x4</t>
  </si>
  <si>
    <t>Freightliner EconicSD 4x2</t>
  </si>
  <si>
    <t>Freightliner 122SD 4x2</t>
  </si>
  <si>
    <t>Freightliner 122SD 6x4</t>
  </si>
  <si>
    <t>Freightliner Coronado SD 122</t>
  </si>
  <si>
    <t>Freightliner Coronado SD 114</t>
  </si>
  <si>
    <t>Freightliner Coronado 122</t>
  </si>
  <si>
    <t>Freightliner Coronado 114</t>
  </si>
  <si>
    <t>Freightliner Argosy 126</t>
  </si>
  <si>
    <t>Freightliner Argosy 116</t>
  </si>
  <si>
    <t>Freightliner eCascadia 126</t>
  </si>
  <si>
    <t>Freightliner eCascadia 116</t>
  </si>
  <si>
    <t>Freightliner New Cascadia 126</t>
  </si>
  <si>
    <t>Freightliner New Cascadia 116</t>
  </si>
  <si>
    <t>Freightliner Cascadia Evolution 125</t>
  </si>
  <si>
    <t>Freightliner Cascadia Evolution 113</t>
  </si>
  <si>
    <t>Freightliner Cascadia 125</t>
  </si>
  <si>
    <t>Freightliner Cascadia 113</t>
  </si>
  <si>
    <t>Freightliner C130</t>
  </si>
  <si>
    <t>Freightliner C120</t>
  </si>
  <si>
    <t>Freightliner Classic 150</t>
  </si>
  <si>
    <t>Freightliner Classic 120</t>
  </si>
  <si>
    <t>Freightliner FLD 150</t>
  </si>
  <si>
    <t>Freightliner FLD 120</t>
  </si>
  <si>
    <t>Freightliner FLC 150</t>
  </si>
  <si>
    <t>Freightliner FLC 120</t>
  </si>
  <si>
    <t>Freightliner FLT 150</t>
  </si>
  <si>
    <t>Freightliner FLT 120</t>
  </si>
  <si>
    <t>Freightliner FLB 150</t>
  </si>
  <si>
    <t>Freightliner FLB 120</t>
  </si>
  <si>
    <t>Freightliner FLA 150</t>
  </si>
  <si>
    <t>Freightliner FLA 120</t>
  </si>
  <si>
    <t>Freightliner WFC 900</t>
  </si>
  <si>
    <t>Freightliner WFC 700</t>
  </si>
  <si>
    <t>Freightliner WFT 900</t>
  </si>
  <si>
    <t>Freightliner WFT 700</t>
  </si>
  <si>
    <t>Freightliner CL120</t>
  </si>
  <si>
    <t>FREIGHTLINER</t>
  </si>
  <si>
    <t>Beiben Tiema 8x4</t>
  </si>
  <si>
    <t>Beiben Tiema 6x4</t>
  </si>
  <si>
    <t>Beiben KK 8x4</t>
  </si>
  <si>
    <t>Beiben KK 6x4</t>
  </si>
  <si>
    <t>Beiben NG80 8x4</t>
  </si>
  <si>
    <t>Beiben NG80 6x4</t>
  </si>
  <si>
    <t>Beiben V3 8x4</t>
  </si>
  <si>
    <t>Beiben V3 6x4</t>
  </si>
  <si>
    <t>Beiben 2548S</t>
  </si>
  <si>
    <t>Beiben 1634</t>
  </si>
  <si>
    <t>BEIBEN</t>
  </si>
  <si>
    <t>International DuraStar</t>
  </si>
  <si>
    <t>International FE1900</t>
  </si>
  <si>
    <t>International FE1800</t>
  </si>
  <si>
    <t>International FE1700</t>
  </si>
  <si>
    <t>International SC1900</t>
  </si>
  <si>
    <t>International SC1800</t>
  </si>
  <si>
    <t>International SC1700</t>
  </si>
  <si>
    <t>International EMV2000</t>
  </si>
  <si>
    <t>International EMV1800</t>
  </si>
  <si>
    <t>International EMV1600</t>
  </si>
  <si>
    <t>International Scout II 2000</t>
  </si>
  <si>
    <t>International Scout II 1000</t>
  </si>
  <si>
    <t>International Scout 1000</t>
  </si>
  <si>
    <t>International Scout 800</t>
  </si>
  <si>
    <t>International CT2000</t>
  </si>
  <si>
    <t>International CT1800</t>
  </si>
  <si>
    <t>International CT1600</t>
  </si>
  <si>
    <t>International CargoStar 1800</t>
  </si>
  <si>
    <t>International CargoStar 1600</t>
  </si>
  <si>
    <t>International LoadStar 1800</t>
  </si>
  <si>
    <t>International LoadStar 1700</t>
  </si>
  <si>
    <t>International MV1900</t>
  </si>
  <si>
    <t>International MV1800</t>
  </si>
  <si>
    <t>International MV1700</t>
  </si>
  <si>
    <t>International Z1900</t>
  </si>
  <si>
    <t>International Z1800</t>
  </si>
  <si>
    <t>International Z1700</t>
  </si>
  <si>
    <t>International Y1900</t>
  </si>
  <si>
    <t>International Y1800</t>
  </si>
  <si>
    <t>International Y1700</t>
  </si>
  <si>
    <t>International X1900</t>
  </si>
  <si>
    <t>International X1800</t>
  </si>
  <si>
    <t>International X1700</t>
  </si>
  <si>
    <t>International W1900</t>
  </si>
  <si>
    <t>International W1800</t>
  </si>
  <si>
    <t>International W1700</t>
  </si>
  <si>
    <t>International U1900</t>
  </si>
  <si>
    <t>International U1800</t>
  </si>
  <si>
    <t>International U1700</t>
  </si>
  <si>
    <t>International T1900</t>
  </si>
  <si>
    <t>International T1800</t>
  </si>
  <si>
    <t>International T1700</t>
  </si>
  <si>
    <t>International Q1900</t>
  </si>
  <si>
    <t>International Q1800</t>
  </si>
  <si>
    <t>International Q1700</t>
  </si>
  <si>
    <t>International P2000</t>
  </si>
  <si>
    <t>International P1800</t>
  </si>
  <si>
    <t>International P1700</t>
  </si>
  <si>
    <t>International O1900</t>
  </si>
  <si>
    <t>International O1800</t>
  </si>
  <si>
    <t>International O1700</t>
  </si>
  <si>
    <t>International N2200</t>
  </si>
  <si>
    <t>International N2000</t>
  </si>
  <si>
    <t>International N1800</t>
  </si>
  <si>
    <t>International M1900</t>
  </si>
  <si>
    <t>International M1800</t>
  </si>
  <si>
    <t>International M1700</t>
  </si>
  <si>
    <t>International L3000</t>
  </si>
  <si>
    <t>International L2000</t>
  </si>
  <si>
    <t>International L1000</t>
  </si>
  <si>
    <t>International K400</t>
  </si>
  <si>
    <t>International K300</t>
  </si>
  <si>
    <t>International K200</t>
  </si>
  <si>
    <t>International V900</t>
  </si>
  <si>
    <t>International V800</t>
  </si>
  <si>
    <t>International V700</t>
  </si>
  <si>
    <t>International R1900</t>
  </si>
  <si>
    <t>International R1800</t>
  </si>
  <si>
    <t>International R1700</t>
  </si>
  <si>
    <t>International C2000</t>
  </si>
  <si>
    <t>International C1800</t>
  </si>
  <si>
    <t>International C1700</t>
  </si>
  <si>
    <t>International B2000</t>
  </si>
  <si>
    <t>International B1900</t>
  </si>
  <si>
    <t>International B1700</t>
  </si>
  <si>
    <t>International A1900</t>
  </si>
  <si>
    <t>International A1800</t>
  </si>
  <si>
    <t>International A1700</t>
  </si>
  <si>
    <t>International D4000</t>
  </si>
  <si>
    <t>International D3000</t>
  </si>
  <si>
    <t>International D2000</t>
  </si>
  <si>
    <t>International S2200</t>
  </si>
  <si>
    <t>International S2000</t>
  </si>
  <si>
    <t>International S1700</t>
  </si>
  <si>
    <t>International ProStar 2000</t>
  </si>
  <si>
    <t>International ProStar 1200</t>
  </si>
  <si>
    <t>International ProStar 1000</t>
  </si>
  <si>
    <t>International LoneStar 9700</t>
  </si>
  <si>
    <t>International LoneStar 8600</t>
  </si>
  <si>
    <t>International 9900ix Eagle</t>
  </si>
  <si>
    <t>International 9900ix Premium</t>
  </si>
  <si>
    <t>International 9900ix</t>
  </si>
  <si>
    <t>International 9000i Standard</t>
  </si>
  <si>
    <t>International 9000i Premium</t>
  </si>
  <si>
    <t>International 9000i</t>
  </si>
  <si>
    <t>International CO9000i</t>
  </si>
  <si>
    <t>International CO9000</t>
  </si>
  <si>
    <t>International CO4070B</t>
  </si>
  <si>
    <t>International CO4070</t>
  </si>
  <si>
    <t>International CO9670T</t>
  </si>
  <si>
    <t>International CO9670E</t>
  </si>
  <si>
    <t>International FleetStar 2050</t>
  </si>
  <si>
    <t>International FleetStar 1800</t>
  </si>
  <si>
    <t>International FleetStar 1675</t>
  </si>
  <si>
    <t>International FleetStar 1674</t>
  </si>
  <si>
    <t>International TranStar 9500</t>
  </si>
  <si>
    <t>International TranStar 9400</t>
  </si>
  <si>
    <t>International TranStar 9300</t>
  </si>
  <si>
    <t>International TranStar 8600</t>
  </si>
  <si>
    <t>International PayStar 5900i Premium</t>
  </si>
  <si>
    <t>International PayStar 5900i</t>
  </si>
  <si>
    <t>International PayStar 5000</t>
  </si>
  <si>
    <t>International HX760</t>
  </si>
  <si>
    <t>International HX700</t>
  </si>
  <si>
    <t>International HX620</t>
  </si>
  <si>
    <t>International HX520</t>
  </si>
  <si>
    <t>International RH813S</t>
  </si>
  <si>
    <t>International RH813</t>
  </si>
  <si>
    <t>International RH713S</t>
  </si>
  <si>
    <t>International RH713</t>
  </si>
  <si>
    <t>International RH613</t>
  </si>
  <si>
    <t>International LT850</t>
  </si>
  <si>
    <t>International LT750</t>
  </si>
  <si>
    <t>International LT625S</t>
  </si>
  <si>
    <t>International LT625</t>
  </si>
  <si>
    <t>International Prostar Low Roof</t>
  </si>
  <si>
    <t>International 7600 Workstar</t>
  </si>
  <si>
    <t>INTERNATIONAL</t>
  </si>
  <si>
    <t>Sinotruk Yellow River 8x4</t>
  </si>
  <si>
    <t>Sinotruk Yellow River 6x4</t>
  </si>
  <si>
    <t>Sinotruk Steyr 8x4</t>
  </si>
  <si>
    <t>Sinotruk Steyr 6x4</t>
  </si>
  <si>
    <t>Sinotruk HOWO A7 8x4</t>
  </si>
  <si>
    <t>Sinotruk HOWO A7 6x4</t>
  </si>
  <si>
    <t>Sinotruk SITRAK C7H 8x4</t>
  </si>
  <si>
    <t>Sinotruk SITRAK C7H 6x4</t>
  </si>
  <si>
    <t>Sinotruk HOHAN 8x4</t>
  </si>
  <si>
    <t>Sinotruk HOHAN 6x4</t>
  </si>
  <si>
    <t>Sinotruk HOWO-TX 8x4</t>
  </si>
  <si>
    <t>Sinotruk HOWO-TX 6x4</t>
  </si>
  <si>
    <t>Sinotruk HOWO-T7H 8x4</t>
  </si>
  <si>
    <t>Sinotruk HOWO-T7H 6x4</t>
  </si>
  <si>
    <t>Sinotruk HOWO 8x4</t>
  </si>
  <si>
    <t>Sinotruk HOWO 6x4</t>
  </si>
  <si>
    <t>Sinotruk T5G-1167 13 Ton</t>
  </si>
  <si>
    <t>Sinotruk HOWO</t>
  </si>
  <si>
    <t>Sinotruk C7H-540 48 Ton</t>
  </si>
  <si>
    <t>Sinotruk 1157 3.5 Ton</t>
  </si>
  <si>
    <t>SINOTRUK</t>
  </si>
  <si>
    <t>Nissan NV400 Heavy Duty</t>
  </si>
  <si>
    <t>Nissan Caball C340</t>
  </si>
  <si>
    <t>Nissan Caball C240</t>
  </si>
  <si>
    <t>Nissan UD</t>
  </si>
  <si>
    <t>NISSAN</t>
  </si>
  <si>
    <t>Tesla Semi 300 miles range</t>
  </si>
  <si>
    <t>Tesla Semi 500 miles range</t>
  </si>
  <si>
    <t>TESLA</t>
  </si>
  <si>
    <t>Faw Jiefang T80</t>
  </si>
  <si>
    <t>Faw Jiefang JH6</t>
  </si>
  <si>
    <t>Faw Jiefang J7</t>
  </si>
  <si>
    <t>Faw Jiefang J6V</t>
  </si>
  <si>
    <t>Faw Jiefang Hu V (Tiger V)</t>
  </si>
  <si>
    <t>Faw Jiefang J6M</t>
  </si>
  <si>
    <t>Faw Jiefang J6L</t>
  </si>
  <si>
    <t>Faw Jiefang HAN V</t>
  </si>
  <si>
    <t>Faw Jiefang J5K</t>
  </si>
  <si>
    <t>Faw Jiefang J4R</t>
  </si>
  <si>
    <t>Faw tigre</t>
  </si>
  <si>
    <t>Faw Tiger VH</t>
  </si>
  <si>
    <t>Faw TIGER - VR</t>
  </si>
  <si>
    <t>Faw CA1041</t>
  </si>
  <si>
    <t>Faw CA1010</t>
  </si>
  <si>
    <t>FAW</t>
  </si>
  <si>
    <t>Kia Granbird</t>
  </si>
  <si>
    <t>Kia K3000 TM</t>
  </si>
  <si>
    <t>Kia K3000 S</t>
  </si>
  <si>
    <t>Kia K2700</t>
  </si>
  <si>
    <t>Kia K3000</t>
  </si>
  <si>
    <t>KIA</t>
  </si>
  <si>
    <t>Kenworth T880S Hybrid Electric FCEV Sleeper</t>
  </si>
  <si>
    <t>Kenworth T880S Hybrid Electric FCEV Day Cab</t>
  </si>
  <si>
    <t>Kenworth T880S Hybrid Electric Sleeper</t>
  </si>
  <si>
    <t>Kenworth T880S Hybrid Electric Day Cab</t>
  </si>
  <si>
    <t>Kenworth T880S Hybrid FCEV Sleeper</t>
  </si>
  <si>
    <t>Kenworth T880S Hybrid FCEV Day Cab</t>
  </si>
  <si>
    <t>Kenworth T880S FCEV Sleeper</t>
  </si>
  <si>
    <t>Kenworth T880S FCEV Day Cab</t>
  </si>
  <si>
    <t>Kenworth T880S Electric Sleeper</t>
  </si>
  <si>
    <t>Kenworth T880S Electric Day Cab</t>
  </si>
  <si>
    <t>Kenworth T880S Hybrid Sleeper</t>
  </si>
  <si>
    <t>Kenworth T880S Hybrid Day Cab</t>
  </si>
  <si>
    <t>Kenworth T880 Hybrid Sleeper</t>
  </si>
  <si>
    <t>Kenworth T880 Hybrid Day Cab</t>
  </si>
  <si>
    <t>Kenworth T680 Hybrid Sleeper</t>
  </si>
  <si>
    <t>Kenworth T680 Hybrid Day Cab</t>
  </si>
  <si>
    <t>Kenworth T680 FCEV Sleeper</t>
  </si>
  <si>
    <t>Kenworth T680 FCEV Day Cab</t>
  </si>
  <si>
    <t>Kenworth T680E Sleeper</t>
  </si>
  <si>
    <t>Kenworth T680E Day Cab</t>
  </si>
  <si>
    <t>Kenworth T680 Next Gen Sleeper</t>
  </si>
  <si>
    <t>Kenworth T680 Next Gen Day Cab</t>
  </si>
  <si>
    <t>Kenworth T880S Dump Truck</t>
  </si>
  <si>
    <t>Kenworth T880S Sleeper</t>
  </si>
  <si>
    <t>Kenworth T880S Day Cab</t>
  </si>
  <si>
    <t>Kenworth T370 Sleeper</t>
  </si>
  <si>
    <t>Kenworth T370 Day Cab</t>
  </si>
  <si>
    <t>Kenworth T270 Sleeper</t>
  </si>
  <si>
    <t>Kenworth T270 Day Cab</t>
  </si>
  <si>
    <t>Kenworth T170 Sleeper</t>
  </si>
  <si>
    <t>Kenworth T170 Day Cab</t>
  </si>
  <si>
    <t>Kenworth T470 Sleeper</t>
  </si>
  <si>
    <t>Kenworth T470 Day Cab</t>
  </si>
  <si>
    <t>Kenworth T440 Sleeper</t>
  </si>
  <si>
    <t>Kenworth T440 Day Cab</t>
  </si>
  <si>
    <t>Kenworth T450 Sleeper</t>
  </si>
  <si>
    <t>Kenworth T450 Day Cab</t>
  </si>
  <si>
    <t>Kenworth T400 Sleeper</t>
  </si>
  <si>
    <t>Kenworth T400 Day Cab</t>
  </si>
  <si>
    <t>Kenworth T600 Sleeper</t>
  </si>
  <si>
    <t>Kenworth T600 Day Cab</t>
  </si>
  <si>
    <t>Kenworth T660 Sleeper</t>
  </si>
  <si>
    <t>Kenworth T660 Day Cab</t>
  </si>
  <si>
    <t>Kenworth T880 Dump Truck</t>
  </si>
  <si>
    <t>Kenworth T880S</t>
  </si>
  <si>
    <t>Kenworth T880 Day Cab</t>
  </si>
  <si>
    <t>Kenworth T800 Sleeper</t>
  </si>
  <si>
    <t>Kenworth T800 Day Cab</t>
  </si>
  <si>
    <t>Kenworth W990 Sleeper</t>
  </si>
  <si>
    <t>Kenworth W990 Day Cab</t>
  </si>
  <si>
    <t>Kenworth W900 Day Cab</t>
  </si>
  <si>
    <t>Kenworth W900B</t>
  </si>
  <si>
    <t>Kenworth W900S</t>
  </si>
  <si>
    <t>Kenworth W900L</t>
  </si>
  <si>
    <t>Kenworth T460</t>
  </si>
  <si>
    <t>Kenworth T370</t>
  </si>
  <si>
    <t>Kenworth T800 Classic</t>
  </si>
  <si>
    <t>Kenworth T800</t>
  </si>
  <si>
    <t>KENWORTH</t>
  </si>
  <si>
    <t>Hyundai R 55-3</t>
  </si>
  <si>
    <t>Hyundai HD68</t>
  </si>
  <si>
    <t>Hyundai HD65</t>
  </si>
  <si>
    <t>Hyundai HD55</t>
  </si>
  <si>
    <t>Hyundai HD36L CKD</t>
  </si>
  <si>
    <t>Hyundai HD170</t>
  </si>
  <si>
    <t>Hyundai HD 270</t>
  </si>
  <si>
    <t>Hyundai County</t>
  </si>
  <si>
    <t>Hyundai Sportman</t>
  </si>
  <si>
    <t>Hyundai HD78</t>
  </si>
  <si>
    <t>Renault Trucks T</t>
  </si>
  <si>
    <t>Renault Premium Long Distance</t>
  </si>
  <si>
    <t>Renault Premium Lander</t>
  </si>
  <si>
    <t>Renault Premium Distribution</t>
  </si>
  <si>
    <t>Renault Maxity</t>
  </si>
  <si>
    <t>Renault Mascott</t>
  </si>
  <si>
    <t>Renault Magnum</t>
  </si>
  <si>
    <t>Renault Kerax</t>
  </si>
  <si>
    <t>RENAULT</t>
  </si>
  <si>
    <t>Dodge VC-3</t>
  </si>
  <si>
    <t>Dodge VC-2</t>
  </si>
  <si>
    <t>Dodge VC-1</t>
  </si>
  <si>
    <t>Dodge T202</t>
  </si>
  <si>
    <t>Dodge 30-35</t>
  </si>
  <si>
    <t>DODGE</t>
  </si>
  <si>
    <t>Ssanyong  Transstar Standard</t>
  </si>
  <si>
    <t>Ssanyong  SY Truck Luxury</t>
  </si>
  <si>
    <t xml:space="preserve">Ssanyong  DA Truck </t>
  </si>
  <si>
    <t>SSANYONG</t>
  </si>
  <si>
    <t>Mercedes Benz T2</t>
  </si>
  <si>
    <t>Mercedes Benz L3000</t>
  </si>
  <si>
    <t>Mercedes Benz Econic</t>
  </si>
  <si>
    <t>Mercedes Benz Actros</t>
  </si>
  <si>
    <t>AMBULANCIA</t>
  </si>
  <si>
    <t xml:space="preserve">Mercedes Benz 170 V Ambulancia </t>
  </si>
  <si>
    <t>Mercedes-Benz L/LS 337</t>
  </si>
  <si>
    <t>Mercedes-Benz LP 608</t>
  </si>
  <si>
    <t>Mercedes-Benz NG 73</t>
  </si>
  <si>
    <t>Mercedes-Benz SK 1824</t>
  </si>
  <si>
    <t>Mercedes-Benz Atron 1634</t>
  </si>
  <si>
    <t>Mercedes-Benz Accelo 1016</t>
  </si>
  <si>
    <t>Mercedes-Benz Accelo 815</t>
  </si>
  <si>
    <t>Mercedes-Benz Antos 2645 L</t>
  </si>
  <si>
    <t>Mercedes-Benz Antos 1827 L</t>
  </si>
  <si>
    <t>Mercedes-Benz Zetros 4043 AS 8x8</t>
  </si>
  <si>
    <t>Mercedes-Benz Zetros 3643 AS 6x6</t>
  </si>
  <si>
    <t>Mercedes-Benz Zetros 2733 A 6x6</t>
  </si>
  <si>
    <t>Mercedes-Benz Zetros 1833 A 4x4</t>
  </si>
  <si>
    <t>Mercedes-Benz Unimog UGE (U216-U530)</t>
  </si>
  <si>
    <t>Mercedes-Benz Unimog 437 (U3000-U5000)</t>
  </si>
  <si>
    <t>Mercedes-Benz Unimog 404</t>
  </si>
  <si>
    <t>Mercedes-Benz Unimog 2010</t>
  </si>
  <si>
    <t>Mercedes Benz Econic eEconic</t>
  </si>
  <si>
    <t>Mercedes Benz Econic 1828 NGT</t>
  </si>
  <si>
    <t>Mercedes Benz Econic 1829 LL</t>
  </si>
  <si>
    <t>Mercedes Benz Econic 1824 LL</t>
  </si>
  <si>
    <t>Mercedes Benz Axor 3131K</t>
  </si>
  <si>
    <t>Mercedes Benz Axor 2644S</t>
  </si>
  <si>
    <t>Mercedes Benz Axor 2543</t>
  </si>
  <si>
    <t>Mercedes Benz Axor 2528R</t>
  </si>
  <si>
    <t>Mercedes Benz Axor 1828L</t>
  </si>
  <si>
    <t>Mercedes Benz Atego</t>
  </si>
  <si>
    <t>Mercedes Benz Arocs 4851K</t>
  </si>
  <si>
    <t>Mercedes Benz Arocs 3345K</t>
  </si>
  <si>
    <t>Mercedes Benz Arocs Grounder</t>
  </si>
  <si>
    <t>Mercedes Benz Arocs Loader</t>
  </si>
  <si>
    <t>Mercedes Benz Actros eActros LongHaul</t>
  </si>
  <si>
    <t>Mercedes Benz Actros eActros 400</t>
  </si>
  <si>
    <t>Mercedes Benz Actros eActros 300</t>
  </si>
  <si>
    <t>Mercedes Benz Actros MP4</t>
  </si>
  <si>
    <t>Mercedes Benz Actros MP3</t>
  </si>
  <si>
    <t>Mercedes Benz Actros MP2</t>
  </si>
  <si>
    <t>Mercedes Benz Actros MP1</t>
  </si>
  <si>
    <t>Mercedes Benz Tourismo Hybrid</t>
  </si>
  <si>
    <t>Mercedes Benz Tourismo RHD</t>
  </si>
  <si>
    <t>Mercedes Benz Tourismo RH</t>
  </si>
  <si>
    <t>Mercedes Benz Tourismo (primera generación)</t>
  </si>
  <si>
    <t>Mercedes Benz T2 (segunda generación)</t>
  </si>
  <si>
    <t>Mercedes Benz T2 (primera generación)</t>
  </si>
  <si>
    <t>Mercedes Benz eSprinter</t>
  </si>
  <si>
    <t>Mercedes Benz Sprinter Minibús</t>
  </si>
  <si>
    <t>Mercedes Benz Sprinter Combi</t>
  </si>
  <si>
    <t>Mercedes Benz Sprinter Furgón</t>
  </si>
  <si>
    <t>Mercedes Benz OMC 1628</t>
  </si>
  <si>
    <t>Mercedes Benz OMC 1623</t>
  </si>
  <si>
    <t>Mercedes Benz OMC 1621</t>
  </si>
  <si>
    <t>Mercedes Benz OH 1724</t>
  </si>
  <si>
    <t>Mercedes Benz OH 1621</t>
  </si>
  <si>
    <t>Mercedes Benz OH 1521</t>
  </si>
  <si>
    <t>Mercedes Benz OH 1419</t>
  </si>
  <si>
    <t>Mercedes Benz OH 1316</t>
  </si>
  <si>
    <t>Mercedes Benz OF 1721</t>
  </si>
  <si>
    <t>Mercedes Benz OF 1620</t>
  </si>
  <si>
    <t>Mercedes Benz OF 1214</t>
  </si>
  <si>
    <t>Mercedes Benz OF 1114</t>
  </si>
  <si>
    <t>Mercedes Benz OF 1113</t>
  </si>
  <si>
    <t>Mercedes Benz LO 1114</t>
  </si>
  <si>
    <t>Mercedes Benz LO 1113</t>
  </si>
  <si>
    <t>Mercedes Benz LO 1112</t>
  </si>
  <si>
    <t>Mercedes Benz L 406 D</t>
  </si>
  <si>
    <t>Mercedes Benz L 319</t>
  </si>
  <si>
    <t>Mercedes Benz eIntouro L</t>
  </si>
  <si>
    <t>Mercedes Benz eIntouro</t>
  </si>
  <si>
    <t>Mercedes Benz eCitaro Fuel Cell</t>
  </si>
  <si>
    <t>Mercedes Benz eCitaro G</t>
  </si>
  <si>
    <t>Mercedes Benz eCitaro Solo</t>
  </si>
  <si>
    <t>Mercedes Benz Travego 19 SHD</t>
  </si>
  <si>
    <t>Mercedes Benz Travego 17 RHD</t>
  </si>
  <si>
    <t>Mercedes Benz Travego 15 RHD</t>
  </si>
  <si>
    <t>Mercedes Benz Travego SHD</t>
  </si>
  <si>
    <t>Mercedes Benz eCitaro</t>
  </si>
  <si>
    <t>Mercedes Benz Citaro LE (O530LE)</t>
  </si>
  <si>
    <t>Mercedes Benz Citaro K (O530K)</t>
  </si>
  <si>
    <t>Mercedes Benz Citaro G (O530G)</t>
  </si>
  <si>
    <t>Mercedes Benz Citaro Solo (O530)</t>
  </si>
  <si>
    <t>Mercedes Benz OC 500</t>
  </si>
  <si>
    <t>Mercedes Benz O 500</t>
  </si>
  <si>
    <t>Mercedes Benz O 405</t>
  </si>
  <si>
    <t>Mercedes Benz O 371</t>
  </si>
  <si>
    <t>Mercedes Benz O 303</t>
  </si>
  <si>
    <t>Mercedes Benz O 302</t>
  </si>
  <si>
    <t>Mercedes Benz O 321 H</t>
  </si>
  <si>
    <t>Mercedes Benz O 3500</t>
  </si>
  <si>
    <t>Mercedes Benz N 61</t>
  </si>
  <si>
    <t>Mercedes Benz N 56</t>
  </si>
  <si>
    <t>Mercedes Benz Unimog 1000</t>
  </si>
  <si>
    <t>Mercedes Benz O 500 RS 1836</t>
  </si>
  <si>
    <t>Mercedes Benz Actros 3353</t>
  </si>
  <si>
    <t>Mercedes Benz 3353 S</t>
  </si>
  <si>
    <t>Mercedes Benz 2628</t>
  </si>
  <si>
    <t>Mercedes Benz 1722</t>
  </si>
  <si>
    <t>Mercedes Benz 1720 K 36</t>
  </si>
  <si>
    <t>Mercedes Benz 3353</t>
  </si>
  <si>
    <t>Mercedes Benz 3348</t>
  </si>
  <si>
    <t>MERCEDES BENZ</t>
  </si>
  <si>
    <t>Mahindra Alfa  4x2</t>
  </si>
  <si>
    <t>Mahindra Alfa  4WD</t>
  </si>
  <si>
    <t>Mahindra Cruzio  X</t>
  </si>
  <si>
    <t>Mahindra Cruzio  Z</t>
  </si>
  <si>
    <t>Mahindra Loadking  Plus</t>
  </si>
  <si>
    <t>Mahindra Jayo  4x4</t>
  </si>
  <si>
    <t>Mahindra Furio 11</t>
  </si>
  <si>
    <t>Mahindra Furio 7</t>
  </si>
  <si>
    <t>Mahindra Blazo 49</t>
  </si>
  <si>
    <t>Mahindra Blazo 31</t>
  </si>
  <si>
    <t>Mahindra Blazo 28</t>
  </si>
  <si>
    <t>MAHINDRA</t>
  </si>
  <si>
    <t>Foday NHQ1030F6-H</t>
  </si>
  <si>
    <t>FODAY</t>
  </si>
  <si>
    <t xml:space="preserve">Foton M12 </t>
  </si>
  <si>
    <t>Foton M10 Premium</t>
  </si>
  <si>
    <t>Foton M10 Base</t>
  </si>
  <si>
    <t>Foton M8 Deluxe</t>
  </si>
  <si>
    <t xml:space="preserve">Foton M8 </t>
  </si>
  <si>
    <t>Foton M6 Premium</t>
  </si>
  <si>
    <t>Foton M6 Base</t>
  </si>
  <si>
    <t>Foton M4 Deluxe</t>
  </si>
  <si>
    <t xml:space="preserve">Foton M4 </t>
  </si>
  <si>
    <t>Foton Auman Premium</t>
  </si>
  <si>
    <t>Foton T70 Luxury</t>
  </si>
  <si>
    <t>Foton T70 Base</t>
  </si>
  <si>
    <t>Foton T35 Deluxe</t>
  </si>
  <si>
    <t xml:space="preserve">Foton T35 </t>
  </si>
  <si>
    <t>Foton T30 Premium</t>
  </si>
  <si>
    <t>Foton T30 Base</t>
  </si>
  <si>
    <t>Foton T20 Luxury</t>
  </si>
  <si>
    <t>Foton T20 Base</t>
  </si>
  <si>
    <t>Foton T15 Deluxe</t>
  </si>
  <si>
    <t xml:space="preserve">Foton T15 </t>
  </si>
  <si>
    <t>Foton T13 Luxury</t>
  </si>
  <si>
    <t>Foton T13 Base</t>
  </si>
  <si>
    <t>Foton T10 Deluxe</t>
  </si>
  <si>
    <t xml:space="preserve">Foton T10 </t>
  </si>
  <si>
    <t>Foton T7 Premium</t>
  </si>
  <si>
    <t>Foton T7 Base</t>
  </si>
  <si>
    <t>Foton T5 Luxury</t>
  </si>
  <si>
    <t>Foton T5 Deluxe</t>
  </si>
  <si>
    <t xml:space="preserve">Foton T5 </t>
  </si>
  <si>
    <t>Foton Esteca Premium</t>
  </si>
  <si>
    <t>Foton Esteca Base</t>
  </si>
  <si>
    <t>Foton Forland Deluxe</t>
  </si>
  <si>
    <t xml:space="preserve">Foton Forland </t>
  </si>
  <si>
    <t>Foton Ollin Premium</t>
  </si>
  <si>
    <t>Foton Ollin Deluxe</t>
  </si>
  <si>
    <t>Foton Ollin Base</t>
  </si>
  <si>
    <t>Foton Aumark Luxury</t>
  </si>
  <si>
    <t>Foton Aumark Premium</t>
  </si>
  <si>
    <t xml:space="preserve">Foton Aumark </t>
  </si>
  <si>
    <t>Foton Europard 904</t>
  </si>
  <si>
    <t>FOTON</t>
  </si>
  <si>
    <t>Dongfeng Sokon C35</t>
  </si>
  <si>
    <t>Dongfeng Sokon C31</t>
  </si>
  <si>
    <t>Dongfeng Captain T</t>
  </si>
  <si>
    <t>Dongfeng Captain E</t>
  </si>
  <si>
    <t>Dongfeng Captain C</t>
  </si>
  <si>
    <t>Dongfeng Auman EST-A EV</t>
  </si>
  <si>
    <t>Dongfeng Auman EST-A</t>
  </si>
  <si>
    <t>Dongfeng D-Series DFL3250</t>
  </si>
  <si>
    <t>Dongfeng D-Series DFL3251</t>
  </si>
  <si>
    <t xml:space="preserve">Dongfeng King Long </t>
  </si>
  <si>
    <t>DongFeng DFA 1040</t>
  </si>
  <si>
    <t>DongFeng E21-921</t>
  </si>
  <si>
    <t>DongFeng Duolika</t>
  </si>
  <si>
    <t>DongFeng Dfac</t>
  </si>
  <si>
    <t>DongFeng DUOLIKA E33-821</t>
  </si>
  <si>
    <t>DongFeng D-1522</t>
  </si>
  <si>
    <t>DongFeng CAPTAIN C-816</t>
  </si>
  <si>
    <t>DongFeng CAPTAIN C-1217</t>
  </si>
  <si>
    <t>DongFeng C916</t>
  </si>
  <si>
    <t>DongFeng EQ1041S3CDC</t>
  </si>
  <si>
    <t>DongFeng CAPTAIN C</t>
  </si>
  <si>
    <t>DONGFENG</t>
  </si>
  <si>
    <t>Foton AUMARK S</t>
  </si>
  <si>
    <t>Foton AUMARK E</t>
  </si>
  <si>
    <t>Foton AUMAN 13 TON</t>
  </si>
  <si>
    <t>Foton Aumark BJ5039</t>
  </si>
  <si>
    <t>Foton Aumark BJ</t>
  </si>
  <si>
    <t>JMC Camion 6.5 toneladas</t>
  </si>
  <si>
    <t>JMC CARRYING PLUS 2.8</t>
  </si>
  <si>
    <t>JMC 5 Toneladas</t>
  </si>
  <si>
    <t>JMC 3.5 Toneladas</t>
  </si>
  <si>
    <t>JMC N720</t>
  </si>
  <si>
    <t>JMC Carrying Plus</t>
  </si>
  <si>
    <t>CAMIÓN LIVIANO</t>
  </si>
  <si>
    <t>Chevrolet G506</t>
  </si>
  <si>
    <t>Chevrolet Xpress 3500</t>
  </si>
  <si>
    <t>Chevrolet NQR</t>
  </si>
  <si>
    <t>Chevrolet NLR 511</t>
  </si>
  <si>
    <t>Chevrolet NKR II</t>
  </si>
  <si>
    <t>Chevrolet NKR</t>
  </si>
  <si>
    <t>Chevrolet NHR</t>
  </si>
  <si>
    <t>Chevrolet Kodiak 211E</t>
  </si>
  <si>
    <t>Chevrolet KODIAK 157</t>
  </si>
  <si>
    <t>Chevrolet NMR</t>
  </si>
  <si>
    <t>Chevrolet NLR 511 EIV</t>
  </si>
  <si>
    <t>Chevrolet NLR</t>
  </si>
  <si>
    <t>Chevrolet FVZ</t>
  </si>
  <si>
    <t>Chevrolet FVR</t>
  </si>
  <si>
    <t>Chevrolet FTR</t>
  </si>
  <si>
    <t>Chevrolet FRR</t>
  </si>
  <si>
    <t>Chevrolet NPR</t>
  </si>
  <si>
    <t>CHEVROLET</t>
  </si>
  <si>
    <t>JAC HFC 1180</t>
  </si>
  <si>
    <t>JAC HFC6700KY6C</t>
  </si>
  <si>
    <t>JAC HFC6832KYZL1</t>
  </si>
  <si>
    <t>JAC HFC6782KYZL2</t>
  </si>
  <si>
    <t>JAC HFC6700K3Y</t>
  </si>
  <si>
    <t>JAC HFC6700K6C</t>
  </si>
  <si>
    <t>JAC HFC6100KY</t>
  </si>
  <si>
    <t>JAC HFC 5310GJBL</t>
  </si>
  <si>
    <t>JAC HFC 5255GJBLK3</t>
  </si>
  <si>
    <t>JAC HFC 5250GJBL</t>
  </si>
  <si>
    <t>JAC HFC 3251KR1</t>
  </si>
  <si>
    <t>JAC HFC 4181KR1K3</t>
  </si>
  <si>
    <t>JAC HFC 4183K3R1</t>
  </si>
  <si>
    <t>JAC HFC 4131KR1</t>
  </si>
  <si>
    <t>JAC HFC 4181</t>
  </si>
  <si>
    <t>JAC HFC 1132</t>
  </si>
  <si>
    <t>JAC HFC 3072KR1</t>
  </si>
  <si>
    <t>JAC HFC 3045K</t>
  </si>
  <si>
    <t>JAC HFC 1083</t>
  </si>
  <si>
    <t>JAC HFC 1063</t>
  </si>
  <si>
    <t>JAC HFC 1061</t>
  </si>
  <si>
    <t>JAC HFC 1048</t>
  </si>
  <si>
    <t>JAC HFC 1045</t>
  </si>
  <si>
    <t>JAC HFC 1040KR1</t>
  </si>
  <si>
    <t>JAC HFC 1040K</t>
  </si>
  <si>
    <t>JAC HFC 1020K</t>
  </si>
  <si>
    <t>JAC 4R3</t>
  </si>
  <si>
    <t>JAC HFC 1027K1R</t>
  </si>
  <si>
    <t>JAC HFC 1020KW1</t>
  </si>
  <si>
    <t>JAC HK6110K</t>
  </si>
  <si>
    <t>JAC HFC4281</t>
  </si>
  <si>
    <t>JAC HFC1035KD</t>
  </si>
  <si>
    <t>JAC HFC-1134</t>
  </si>
  <si>
    <t>JAC HFC 4253K3R1</t>
  </si>
  <si>
    <t>JAC HFC 1220</t>
  </si>
  <si>
    <t>JAC HFC 1134KR1</t>
  </si>
  <si>
    <t>JAC 5T</t>
  </si>
  <si>
    <t>JAC 1035 DC</t>
  </si>
  <si>
    <t>JAC HFC 1160</t>
  </si>
  <si>
    <t>JAC HFC 1120</t>
  </si>
  <si>
    <t>JAC 4255</t>
  </si>
  <si>
    <t>JAC HFC-4181</t>
  </si>
  <si>
    <t>JAC HFC 1130 KR1</t>
  </si>
  <si>
    <t>JAC HFC 1050 KN</t>
  </si>
  <si>
    <t>JAC HFC 1040K2</t>
  </si>
  <si>
    <t>JAC HFC-1040</t>
  </si>
  <si>
    <t>JAC 1035</t>
  </si>
  <si>
    <t>JAC JRR EVI</t>
  </si>
  <si>
    <t>JAC JQR Largo EVI</t>
  </si>
  <si>
    <t>JAC JPR EVI</t>
  </si>
  <si>
    <t>JAC JKRD EVI</t>
  </si>
  <si>
    <t>JAC JHR Largo EVI</t>
  </si>
  <si>
    <t>JAC HFC1040K2 EURO II</t>
  </si>
  <si>
    <t>JAC HFC1063KN</t>
  </si>
  <si>
    <t>JAC HFC1040KN EURO III</t>
  </si>
  <si>
    <t>JAC HFC1027K1R</t>
  </si>
  <si>
    <t>JAC HFC1020KW1</t>
  </si>
  <si>
    <t>JAC HFC1131KR1</t>
  </si>
  <si>
    <t>JAC HFC5310GJBL</t>
  </si>
  <si>
    <t>JAC HFC5250GJBL</t>
  </si>
  <si>
    <t>JAC HFC3251KR1</t>
  </si>
  <si>
    <t>JAC HFC4131KR1</t>
  </si>
  <si>
    <t>JAC HFC3045K</t>
  </si>
  <si>
    <t>JAC HFC1061</t>
  </si>
  <si>
    <t>JAC HFC1048</t>
  </si>
  <si>
    <t>JAC HFC1045</t>
  </si>
  <si>
    <t>JAC HFC1040K</t>
  </si>
  <si>
    <t>JAC HFC1020K</t>
  </si>
  <si>
    <t>JAC</t>
  </si>
  <si>
    <t>Hino 600 Series 8x4</t>
  </si>
  <si>
    <t>Hino 600 Series 6x4</t>
  </si>
  <si>
    <t>Hino 600 Series 4x2</t>
  </si>
  <si>
    <t>Hino 200 Series 6x4</t>
  </si>
  <si>
    <t>Hino 200 Series 4x2</t>
  </si>
  <si>
    <t>Hino 300 Series 8x4</t>
  </si>
  <si>
    <t>Hino 300 Series 6x4</t>
  </si>
  <si>
    <t>Hino 300 Series 4x2</t>
  </si>
  <si>
    <t>Hino 500 Series 8x4</t>
  </si>
  <si>
    <t>Hino 500 Series 6x4</t>
  </si>
  <si>
    <t>Hino 500 Series 4x2</t>
  </si>
  <si>
    <t>Hino 700 Series 8x4</t>
  </si>
  <si>
    <t>Hino 700 Series 6x4</t>
  </si>
  <si>
    <t>Hino 700 Series 4x2</t>
  </si>
  <si>
    <t>Hino Profia 8x4</t>
  </si>
  <si>
    <t>Hino Profia 6x4</t>
  </si>
  <si>
    <t>Hino Dutro 4x4</t>
  </si>
  <si>
    <t>Hino Dutro 4x2</t>
  </si>
  <si>
    <t>Hino Ranger 8x4</t>
  </si>
  <si>
    <t>Hino Ranger 6x4</t>
  </si>
  <si>
    <t>Hino Ranger 4x2</t>
  </si>
  <si>
    <t>Hino ZS1EPVA</t>
  </si>
  <si>
    <t>Hino SS1EKSA</t>
  </si>
  <si>
    <t>Hino FS1ERVA</t>
  </si>
  <si>
    <t>Hino FM2PRSA</t>
  </si>
  <si>
    <t>Hino FM2PLSD</t>
  </si>
  <si>
    <t>Hino FM1JLUD</t>
  </si>
  <si>
    <t>Hino FM 2626</t>
  </si>
  <si>
    <t>Hino DUTRO CITY 512</t>
  </si>
  <si>
    <t>Hino DUTRO 816</t>
  </si>
  <si>
    <t>Hino AK</t>
  </si>
  <si>
    <t>Hino 512</t>
  </si>
  <si>
    <t>Hino 500</t>
  </si>
  <si>
    <t>Hino 300</t>
  </si>
  <si>
    <t>Hino GD8JLSA</t>
  </si>
  <si>
    <t>Hino XZU64OL-HKMLJ3 AC 4.0 2P 4X2 T</t>
  </si>
  <si>
    <t>Hino GH1JMUA</t>
  </si>
  <si>
    <t>Hino 716</t>
  </si>
  <si>
    <t>Hino GH8JMSA</t>
  </si>
  <si>
    <t>Hino GH</t>
  </si>
  <si>
    <t>Hino FC</t>
  </si>
  <si>
    <t>Hino DUTRO</t>
  </si>
  <si>
    <t>Hino 700</t>
  </si>
  <si>
    <t>Hino 616</t>
  </si>
  <si>
    <t>Hino SS1EKVA</t>
  </si>
  <si>
    <t>Hino GD</t>
  </si>
  <si>
    <t>HINO</t>
  </si>
  <si>
    <t>DEPORTIVO</t>
  </si>
  <si>
    <t>Aston Martin Valkyrie</t>
  </si>
  <si>
    <t>Aston Martin Valhalla</t>
  </si>
  <si>
    <t>Aston Martin Vanquish Zagato</t>
  </si>
  <si>
    <t>Aston Martin Vanquish S</t>
  </si>
  <si>
    <t>Aston Martin Vanquish</t>
  </si>
  <si>
    <t>Aston Martin V12 Vantage S</t>
  </si>
  <si>
    <t>Aston Martin V12 Vantage</t>
  </si>
  <si>
    <t>Aston Martin Rapide AMR</t>
  </si>
  <si>
    <t>Aston Martin Rapide S</t>
  </si>
  <si>
    <t>Aston Martin Rapide</t>
  </si>
  <si>
    <t>Aston Martin One-77</t>
  </si>
  <si>
    <t>CONVERTIBLE</t>
  </si>
  <si>
    <t>Aston Martin V8 Volante</t>
  </si>
  <si>
    <t>Aston Martin V8 Vantage</t>
  </si>
  <si>
    <t>SUV</t>
  </si>
  <si>
    <t>Aston Martin DBX</t>
  </si>
  <si>
    <t>Aston Martin DBX 707</t>
  </si>
  <si>
    <t>Aston Martin DBS Superleggera</t>
  </si>
  <si>
    <t>Aston Martin DBS V12</t>
  </si>
  <si>
    <t>Aston Martin DB11</t>
  </si>
  <si>
    <t>Aston Martin DB9</t>
  </si>
  <si>
    <t>Aston Martin DB7</t>
  </si>
  <si>
    <t>Aston Martin DB6</t>
  </si>
  <si>
    <t>Aston Martin DB5</t>
  </si>
  <si>
    <t>Aston Martin DB4</t>
  </si>
  <si>
    <t>Aston Martin DB3</t>
  </si>
  <si>
    <t>Aston Martin DB2</t>
  </si>
  <si>
    <t>Aston Martin DB1</t>
  </si>
  <si>
    <t>ASTON MARTIN</t>
  </si>
  <si>
    <t>Lamborghini Sián Roadster FKP 37</t>
  </si>
  <si>
    <t>Lamborghini Sián Roadster</t>
  </si>
  <si>
    <t>Lamborghini Sián FKP 37</t>
  </si>
  <si>
    <t>Lamborghini Centenario Roadster</t>
  </si>
  <si>
    <t>Lamborghini Centenario Coupe</t>
  </si>
  <si>
    <t>Lamborghini Huracán EVO</t>
  </si>
  <si>
    <t>Lamborghini Huracán Spyder</t>
  </si>
  <si>
    <t>Lamborghini Huracán LP610-4</t>
  </si>
  <si>
    <t>Lamborghini Aventador SVJ</t>
  </si>
  <si>
    <t>Lamborghini Aventador LP750-4 SuperVeloce</t>
  </si>
  <si>
    <t>Lamborghini Aventador LP700-4</t>
  </si>
  <si>
    <t>Lamborghini Reventón Roadster</t>
  </si>
  <si>
    <t>Lamborghini Reventón Coupe</t>
  </si>
  <si>
    <t>Lamborghini Gallardo LP560-4</t>
  </si>
  <si>
    <t>Lamborghini Gallardo Spyder</t>
  </si>
  <si>
    <t>Lamborghini Gallardo E-Gear</t>
  </si>
  <si>
    <t>Lamborghini Murciélago LP670-4 SuperVeloce</t>
  </si>
  <si>
    <t>Lamborghini Murciélago LP640</t>
  </si>
  <si>
    <t>Lamborghini Murciélago V12</t>
  </si>
  <si>
    <t>Lamborghini Diablo GT</t>
  </si>
  <si>
    <t>Lamborghini Diablo SE</t>
  </si>
  <si>
    <t>Lamborghini Diablo VT</t>
  </si>
  <si>
    <t>Lamborghini Jalpa 3500 P350</t>
  </si>
  <si>
    <t>Lamborghini Jalpa 3500</t>
  </si>
  <si>
    <t>Lamborghini Countach LP500S</t>
  </si>
  <si>
    <t>Lamborghini Countach LP400S</t>
  </si>
  <si>
    <t>Lamborghini Countach LP400</t>
  </si>
  <si>
    <t>Lamborghini Urraco P400</t>
  </si>
  <si>
    <t>Lamborghini Urraco P300</t>
  </si>
  <si>
    <t>Lamborghini Urraco P250</t>
  </si>
  <si>
    <t>Lamborghini Jarama S</t>
  </si>
  <si>
    <t>Lamborghini Jarama 400 GT</t>
  </si>
  <si>
    <t>Lamborghini Islero GTS</t>
  </si>
  <si>
    <t>Lamborghini Islero 400 GT</t>
  </si>
  <si>
    <t>Lamborghini Miura P400SV</t>
  </si>
  <si>
    <t>Lamborghini Miura P400S</t>
  </si>
  <si>
    <t>Lamborghini Miura P400</t>
  </si>
  <si>
    <t>Lamborghini 350 GT</t>
  </si>
  <si>
    <t>LAMBORGHINI</t>
  </si>
  <si>
    <t>SEDÁN</t>
  </si>
  <si>
    <t xml:space="preserve">Rolls Royce 102EX </t>
  </si>
  <si>
    <t xml:space="preserve">Rolls Royce Cullinan </t>
  </si>
  <si>
    <t>Rolls Royce Ghost Extended Wheelbase</t>
  </si>
  <si>
    <t xml:space="preserve">Rolls Royce Ghost </t>
  </si>
  <si>
    <t>Rolls Royce Dawn Series II</t>
  </si>
  <si>
    <t xml:space="preserve">Rolls Royce Dawn </t>
  </si>
  <si>
    <t>COUPÉ</t>
  </si>
  <si>
    <t>Rolls Royce Wraith II</t>
  </si>
  <si>
    <t xml:space="preserve">Rolls Royce Wraith </t>
  </si>
  <si>
    <t>Rolls Royce Corniche III</t>
  </si>
  <si>
    <t>Rolls Royce Corniche II</t>
  </si>
  <si>
    <t xml:space="preserve">Rolls Royce Corniche </t>
  </si>
  <si>
    <t xml:space="preserve">Rolls Royce Silver Spur </t>
  </si>
  <si>
    <t xml:space="preserve">Rolls Royce Silver Shadow </t>
  </si>
  <si>
    <t xml:space="preserve">Rolls Royce Silver Seraph II </t>
  </si>
  <si>
    <t xml:space="preserve">Rolls Royce Silver Seraph </t>
  </si>
  <si>
    <t xml:space="preserve">Rolls Royce Silver Spirit II </t>
  </si>
  <si>
    <t xml:space="preserve">Rolls Royce Silver Spirit </t>
  </si>
  <si>
    <t xml:space="preserve">Rolls Royce Silver Wraith </t>
  </si>
  <si>
    <t xml:space="preserve">Rolls Royce Silver Ghost </t>
  </si>
  <si>
    <t>Rolls Royce Silver Cloud III</t>
  </si>
  <si>
    <t>Rolls Royce Silver Cloud II</t>
  </si>
  <si>
    <t>Rolls Royce Silver Cloud I</t>
  </si>
  <si>
    <t>Rolls Royce Silver Dawn</t>
  </si>
  <si>
    <t xml:space="preserve">Rolls Royce New Phantom </t>
  </si>
  <si>
    <t xml:space="preserve">Rolls Royce Phantom VI </t>
  </si>
  <si>
    <t xml:space="preserve">Rolls Royce Phantom V </t>
  </si>
  <si>
    <t xml:space="preserve">Rolls Royce Phantom IV </t>
  </si>
  <si>
    <t>Rolls Royce Phantom III</t>
  </si>
  <si>
    <t>Rolls Royce Phantom II</t>
  </si>
  <si>
    <t>Rolls Royce Phantom I</t>
  </si>
  <si>
    <t>Rolls Royce 40/50 HP Open Tourer</t>
  </si>
  <si>
    <t>Rolls Royce 40/50 HP Barker Limousine</t>
  </si>
  <si>
    <t xml:space="preserve">Rolls Royce 40/50 HP </t>
  </si>
  <si>
    <t xml:space="preserve">Rolls Royce 25/30 HP </t>
  </si>
  <si>
    <t xml:space="preserve">Rolls Royce 20 HP </t>
  </si>
  <si>
    <t xml:space="preserve">Rolls Royce 15 HP </t>
  </si>
  <si>
    <t>Rolls Royce 10 HP 2-Seater</t>
  </si>
  <si>
    <t xml:space="preserve">Rolls Royce 10 HP </t>
  </si>
  <si>
    <t>ROLLS ROYCE</t>
  </si>
  <si>
    <t>Bentley Bentayga Speed</t>
  </si>
  <si>
    <t>Bentley Bentayga Hybrid</t>
  </si>
  <si>
    <t xml:space="preserve">Bentley Bentayga </t>
  </si>
  <si>
    <t>Bentley Flying Spur Hybrid</t>
  </si>
  <si>
    <t>Bentley Flying Spur V8</t>
  </si>
  <si>
    <t>Bentley Flying Spur W12</t>
  </si>
  <si>
    <t xml:space="preserve">Bentley Flying Spur </t>
  </si>
  <si>
    <t>Bentley Mulsanne Speed Speed</t>
  </si>
  <si>
    <t>Bentley Mulsanne Mulliner</t>
  </si>
  <si>
    <t xml:space="preserve">Bentley Mulsanne </t>
  </si>
  <si>
    <t>Bentley Turbo R Turbo</t>
  </si>
  <si>
    <t>Bentley Turbo S</t>
  </si>
  <si>
    <t xml:space="preserve">Bentley Turbo </t>
  </si>
  <si>
    <t xml:space="preserve">Bentley Continental GT V8 </t>
  </si>
  <si>
    <t xml:space="preserve">Bentley Continental GT Speed </t>
  </si>
  <si>
    <t>Bentley Continental GT Convertible</t>
  </si>
  <si>
    <t>Bentley Continental GT Mulliner</t>
  </si>
  <si>
    <t>Bentley Continental GT V8 S</t>
  </si>
  <si>
    <t>Bentley Continental GT W12</t>
  </si>
  <si>
    <t>Bentley Continental GT V8</t>
  </si>
  <si>
    <t>Bentley Continental GT Speed</t>
  </si>
  <si>
    <t xml:space="preserve">Bentley Continental GT </t>
  </si>
  <si>
    <t>Bentley Continental S Mulliner</t>
  </si>
  <si>
    <t xml:space="preserve">Bentley Continental S </t>
  </si>
  <si>
    <t xml:space="preserve">Bentley Continental R </t>
  </si>
  <si>
    <t xml:space="preserve">Bentley Continental </t>
  </si>
  <si>
    <t>Bentley R-Type Sport</t>
  </si>
  <si>
    <t xml:space="preserve">Bentley R-Type </t>
  </si>
  <si>
    <t>Bentley 8 Litre Tourer</t>
  </si>
  <si>
    <t>Bentley Speed Six Roadster</t>
  </si>
  <si>
    <t>Bentley Speed Six Tourer</t>
  </si>
  <si>
    <t>Bentley 4½ Litre Coupe</t>
  </si>
  <si>
    <t>Bentley 4½ Litre Tourer</t>
  </si>
  <si>
    <t>Bentley 3 Litre Sports</t>
  </si>
  <si>
    <t>Bentley 3 Litre Touring</t>
  </si>
  <si>
    <t xml:space="preserve">BENTLEY </t>
  </si>
  <si>
    <t>VAN</t>
  </si>
  <si>
    <t>Saic Wuling G100 Plus</t>
  </si>
  <si>
    <t>Saic Wuling G100 Base</t>
  </si>
  <si>
    <t>Saic Wuling G050 Luxury</t>
  </si>
  <si>
    <t>Saic Wuling G050 Standard</t>
  </si>
  <si>
    <t>PICK UP</t>
  </si>
  <si>
    <t>Saic Wuling Zhengtu 2.0</t>
  </si>
  <si>
    <t>Saic Wuling Zhengtu 1.5</t>
  </si>
  <si>
    <t>Saic Wuling Binguo 1.8</t>
  </si>
  <si>
    <t>Saic Wuling Binguo 1.5</t>
  </si>
  <si>
    <t>Saic Wuling Xingyun 2.0</t>
  </si>
  <si>
    <t>Saic Wuling Xingyun 1.5</t>
  </si>
  <si>
    <t>Saic Wuling Xingguang 2.0</t>
  </si>
  <si>
    <t>Saic Wuling Xingguang 1.5</t>
  </si>
  <si>
    <t>Saic Wuling Xingchen 2.0</t>
  </si>
  <si>
    <t>Saic Wuling Xingchen 1.5</t>
  </si>
  <si>
    <t>Saic Wuling Xingchi 2.0</t>
  </si>
  <si>
    <t>Saic Wuling Xingchi 1.5</t>
  </si>
  <si>
    <t>Saic Wuling Jiachen Luxury</t>
  </si>
  <si>
    <t>Saic Wuling Jiachen Standard</t>
  </si>
  <si>
    <t>Saic Wuling Zhengcheng 2.0</t>
  </si>
  <si>
    <t>Saic Wuling Zhengcheng 1.5</t>
  </si>
  <si>
    <t>Saic Wuling Hongguang Plus 1.8</t>
  </si>
  <si>
    <t>Saic Wuling Hongguang Plus 1.5</t>
  </si>
  <si>
    <t>Saic Wuling Hongguang S</t>
  </si>
  <si>
    <t>Saic Wuling Hongguang 1.8</t>
  </si>
  <si>
    <t>Saic Wuling Hongguang 1.5</t>
  </si>
  <si>
    <t>Saic Wuling Zhiguang EV 150</t>
  </si>
  <si>
    <t>Saic Wuling Zhiguang EV 100</t>
  </si>
  <si>
    <t>Saic Wuling E10 EV Plus</t>
  </si>
  <si>
    <t>Saic Wuling E10 EV Standard</t>
  </si>
  <si>
    <t>Saic Wuling EV80</t>
  </si>
  <si>
    <t>Saic Wuling EV50</t>
  </si>
  <si>
    <t>Saic Wuling EV 200</t>
  </si>
  <si>
    <t>Saic Wuling EV 100</t>
  </si>
  <si>
    <t>Saic Wuling Windside Deluxe</t>
  </si>
  <si>
    <t>Saic Wuling Windside Basic</t>
  </si>
  <si>
    <t>Saic Wuling City Breeze Sport</t>
  </si>
  <si>
    <t>Saic Wuling City Breeze Standard</t>
  </si>
  <si>
    <t>Saic Wuling Dragon Petrol</t>
  </si>
  <si>
    <t>Saic Wuling Dragon Electric</t>
  </si>
  <si>
    <t>Saic Wuling Hongtu Sport</t>
  </si>
  <si>
    <t>Saic Wuling Hongtu Standard</t>
  </si>
  <si>
    <t>Saic Wuling Rongguang 1.8</t>
  </si>
  <si>
    <t>Saic Wuling Rongguang 1.5</t>
  </si>
  <si>
    <t>Saic Wuling Sunshine S</t>
  </si>
  <si>
    <t>Saic Wuling Sunshine II</t>
  </si>
  <si>
    <t>Saic Wuling Sunshine Deluxe</t>
  </si>
  <si>
    <t>Saic Wuling Sunshine Basic</t>
  </si>
  <si>
    <t>Saic Wuling Super van</t>
  </si>
  <si>
    <t>SAIC WULING</t>
  </si>
  <si>
    <t>Oldsmobile 45A 'Light Eight'</t>
  </si>
  <si>
    <t>Oldsmobile F-85 4-Door</t>
  </si>
  <si>
    <t>Oldsmobile F-85 Cutlass</t>
  </si>
  <si>
    <t>STATION WAGON</t>
  </si>
  <si>
    <t>Oldsmobile Vista Cruiser Wagon</t>
  </si>
  <si>
    <t>Oldsmobile Toronado GT</t>
  </si>
  <si>
    <t>Oldsmobile Toronado FWD</t>
  </si>
  <si>
    <t>Oldsmobile Starfire X</t>
  </si>
  <si>
    <t>Oldsmobile Starfire GT</t>
  </si>
  <si>
    <t>MINIVAN</t>
  </si>
  <si>
    <t>Oldsmobile Silhouette GLS</t>
  </si>
  <si>
    <t>Oldsmobile Silhouette SL</t>
  </si>
  <si>
    <t>Oldsmobile Intrigue GLS</t>
  </si>
  <si>
    <t>Oldsmobile Intrigue GL</t>
  </si>
  <si>
    <t>Oldsmobile Bravada AWD</t>
  </si>
  <si>
    <t>Oldsmobile Bravada 4WD</t>
  </si>
  <si>
    <t>Oldsmobile Aurora 4.3</t>
  </si>
  <si>
    <t>Oldsmobile Aurora 4.0</t>
  </si>
  <si>
    <t>Oldsmobile Alero GLS</t>
  </si>
  <si>
    <t>Oldsmobile Alero GX</t>
  </si>
  <si>
    <t>Oldsmobile Achieva SL</t>
  </si>
  <si>
    <t>Oldsmobile Achieva SC</t>
  </si>
  <si>
    <t>Oldsmobile Firenza Wagon</t>
  </si>
  <si>
    <t>HATCHBACK</t>
  </si>
  <si>
    <t>Oldsmobile Firenza GT</t>
  </si>
  <si>
    <t>Oldsmobile Cutlass Salon</t>
  </si>
  <si>
    <t>Oldsmobile Cutlass Supreme</t>
  </si>
  <si>
    <t>Oldsmobile 442 W30</t>
  </si>
  <si>
    <t>Oldsmobile 442 Sport</t>
  </si>
  <si>
    <t>Oldsmobile Series 90</t>
  </si>
  <si>
    <t>Oldsmobile Series 70</t>
  </si>
  <si>
    <t>Oldsmobile Series 60</t>
  </si>
  <si>
    <t>Oldsmobile 98</t>
  </si>
  <si>
    <t>Oldsmobile 88</t>
  </si>
  <si>
    <t>Oldsmobile 78</t>
  </si>
  <si>
    <t>Oldsmobile 76</t>
  </si>
  <si>
    <t>Oldsmobile 68</t>
  </si>
  <si>
    <t>Oldsmobile 66</t>
  </si>
  <si>
    <t>Oldsmobile 45 'Light Eight'</t>
  </si>
  <si>
    <t>Oldsmobile 44 'Light Eight'</t>
  </si>
  <si>
    <t>Oldsmobile 55</t>
  </si>
  <si>
    <t>Oldsmobile 43</t>
  </si>
  <si>
    <t>Oldsmobile 54</t>
  </si>
  <si>
    <t>Oldsmobile 42</t>
  </si>
  <si>
    <t>Oldsmobile 53</t>
  </si>
  <si>
    <t xml:space="preserve">Oldsmobile Defender </t>
  </si>
  <si>
    <t xml:space="preserve">Oldsmobile Limited </t>
  </si>
  <si>
    <t>Oldsmobile Special</t>
  </si>
  <si>
    <t>Oldsmobile Model DR Touring</t>
  </si>
  <si>
    <t>Oldsmobile Model D Runabout</t>
  </si>
  <si>
    <t>Oldsmobile 20 Touring</t>
  </si>
  <si>
    <t>Oldsmobile 20 Runabout</t>
  </si>
  <si>
    <t>Oldsmobile Model Z Touring</t>
  </si>
  <si>
    <t>Oldsmobile Model Z Roadster</t>
  </si>
  <si>
    <t>Oldsmobile Model X Touring</t>
  </si>
  <si>
    <t>Oldsmobile Model X Runabout</t>
  </si>
  <si>
    <t>Oldsmobile Model M Touring</t>
  </si>
  <si>
    <t>Oldsmobile Model M Runabout</t>
  </si>
  <si>
    <t>Oldsmobile Model A Touring</t>
  </si>
  <si>
    <t>Oldsmobile Model A Roadster</t>
  </si>
  <si>
    <t>Oldsmobile Model H Touring</t>
  </si>
  <si>
    <t>Oldsmobile Model H Roadster</t>
  </si>
  <si>
    <t>Oldsmobile Model S Touring</t>
  </si>
  <si>
    <t>Oldsmobile Model S Runabout</t>
  </si>
  <si>
    <t>Oldsmobile Model L Runabout</t>
  </si>
  <si>
    <t>Oldsmobile Model L Touring</t>
  </si>
  <si>
    <t>Oldsmobile Model N Touring</t>
  </si>
  <si>
    <t>Oldsmobile Model N Runabout</t>
  </si>
  <si>
    <t>Oldsmobile Model T Roadster</t>
  </si>
  <si>
    <t>Oldsmobile Model T Touring</t>
  </si>
  <si>
    <t>Oldsmobile Pirate</t>
  </si>
  <si>
    <t>Oldsmobile Curved Dash</t>
  </si>
  <si>
    <t>OLDSMOBILE</t>
  </si>
  <si>
    <t>Livan X6 PRO</t>
  </si>
  <si>
    <t>Livan X3 PRO</t>
  </si>
  <si>
    <t>LIVAN</t>
  </si>
  <si>
    <t>NETA AYA Premium</t>
  </si>
  <si>
    <t xml:space="preserve">NETA AYA </t>
  </si>
  <si>
    <t>NETA GT Premium</t>
  </si>
  <si>
    <t>NETA GT Base</t>
  </si>
  <si>
    <t>NETA S Plus</t>
  </si>
  <si>
    <t>NETA S Pro</t>
  </si>
  <si>
    <t xml:space="preserve">NETA S </t>
  </si>
  <si>
    <t>NETA V Advanced</t>
  </si>
  <si>
    <t xml:space="preserve">NETA V </t>
  </si>
  <si>
    <t>NETA U Sport</t>
  </si>
  <si>
    <t>NETA U Premium</t>
  </si>
  <si>
    <t xml:space="preserve">NETA U </t>
  </si>
  <si>
    <t>NETA N01 Plus</t>
  </si>
  <si>
    <t>NETA N01 Pro</t>
  </si>
  <si>
    <t xml:space="preserve">NETA N01 </t>
  </si>
  <si>
    <t>NETA</t>
  </si>
  <si>
    <t xml:space="preserve">McLaren F1 </t>
  </si>
  <si>
    <t>McLaren 12C Spider</t>
  </si>
  <si>
    <t xml:space="preserve">McLaren 12C </t>
  </si>
  <si>
    <t xml:space="preserve">McLaren P1 </t>
  </si>
  <si>
    <t xml:space="preserve">McLaren 540C </t>
  </si>
  <si>
    <t>McLaren 570GT Spider</t>
  </si>
  <si>
    <t xml:space="preserve">McLaren 570GT </t>
  </si>
  <si>
    <t>McLaren 570S Spider</t>
  </si>
  <si>
    <t xml:space="preserve">McLaren 570S </t>
  </si>
  <si>
    <t xml:space="preserve">McLaren GT </t>
  </si>
  <si>
    <t xml:space="preserve">McLaren Speedtail </t>
  </si>
  <si>
    <t xml:space="preserve">McLaren Senna </t>
  </si>
  <si>
    <t>McLaren Elva Roadster</t>
  </si>
  <si>
    <t>McLaren 675LT Spider</t>
  </si>
  <si>
    <t xml:space="preserve">McLaren 675LT </t>
  </si>
  <si>
    <t>McLaren 600LT Spider</t>
  </si>
  <si>
    <t xml:space="preserve">McLaren 600LT </t>
  </si>
  <si>
    <t>McLaren 765LT Spider</t>
  </si>
  <si>
    <t xml:space="preserve">McLaren 765LT </t>
  </si>
  <si>
    <t>McLaren GTS Spider</t>
  </si>
  <si>
    <t xml:space="preserve">McLaren GTS </t>
  </si>
  <si>
    <t>McLaren 750S Spider</t>
  </si>
  <si>
    <t xml:space="preserve">McLaren 750S </t>
  </si>
  <si>
    <t>McLaren Artura Spider</t>
  </si>
  <si>
    <t xml:space="preserve">McLaren Artura </t>
  </si>
  <si>
    <t>MCLAREN</t>
  </si>
  <si>
    <t>Hummer HX  Luxury</t>
  </si>
  <si>
    <t>Hummer HX  Sport</t>
  </si>
  <si>
    <t xml:space="preserve">Hummer HX  </t>
  </si>
  <si>
    <t>Kawei Elfin GT</t>
  </si>
  <si>
    <t xml:space="preserve">Kawei Elfin </t>
  </si>
  <si>
    <t>Kawei EV7 Luxury</t>
  </si>
  <si>
    <t xml:space="preserve">Kawei EV7 </t>
  </si>
  <si>
    <t>Kawei EV5 Premium</t>
  </si>
  <si>
    <t xml:space="preserve">Kawei EV5 </t>
  </si>
  <si>
    <t>Kawei EV4 Plus</t>
  </si>
  <si>
    <t>Kawei EV4 Pro</t>
  </si>
  <si>
    <t>Kawei EV1 Luxury</t>
  </si>
  <si>
    <t xml:space="preserve">Kawei EV1 </t>
  </si>
  <si>
    <t>Kawei Louis Luxury</t>
  </si>
  <si>
    <t>Kawei Louis Basic</t>
  </si>
  <si>
    <t>Kawei W1 Sport</t>
  </si>
  <si>
    <t>Kawei W1 Classic</t>
  </si>
  <si>
    <t>Kawei K150 GT</t>
  </si>
  <si>
    <t>Kawei K150 Highline</t>
  </si>
  <si>
    <t>Kawei K150 XL</t>
  </si>
  <si>
    <t xml:space="preserve">Kawei K150 </t>
  </si>
  <si>
    <t>Kawei K1 Deluxe</t>
  </si>
  <si>
    <t xml:space="preserve">Kawei K1 </t>
  </si>
  <si>
    <t>KAWEI</t>
  </si>
  <si>
    <t>Jinbei Haise High EV</t>
  </si>
  <si>
    <t>Jinbei Haise Luxury EV</t>
  </si>
  <si>
    <t>Jinbei Haise S EV</t>
  </si>
  <si>
    <t>Jinbei Haise X30L</t>
  </si>
  <si>
    <t>Jinbei Haise S</t>
  </si>
  <si>
    <t>Jinbei Haise High</t>
  </si>
  <si>
    <t>Jinbei Haise Luxury</t>
  </si>
  <si>
    <t>Jinbei Haise Deluxe</t>
  </si>
  <si>
    <t xml:space="preserve">Jinbei Haise </t>
  </si>
  <si>
    <t>Jinbei H200 High</t>
  </si>
  <si>
    <t xml:space="preserve">Jinbei V90 </t>
  </si>
  <si>
    <t>Jinbei V90 Luxury</t>
  </si>
  <si>
    <t xml:space="preserve">Jinbei V80 </t>
  </si>
  <si>
    <t>Jinbei V80 Luxury</t>
  </si>
  <si>
    <t>Jinbei JX460 High</t>
  </si>
  <si>
    <t xml:space="preserve">Jinbei JX460 </t>
  </si>
  <si>
    <t>Jinbei V7 High</t>
  </si>
  <si>
    <t xml:space="preserve">Jinbei V7 </t>
  </si>
  <si>
    <t>Jinbei V5 Luxury</t>
  </si>
  <si>
    <t xml:space="preserve">Jinbei V5 </t>
  </si>
  <si>
    <t>Jinbei V3 High</t>
  </si>
  <si>
    <t xml:space="preserve">Jinbei V3 </t>
  </si>
  <si>
    <t xml:space="preserve">Jinbei T70 </t>
  </si>
  <si>
    <t>Jinbei T60 High</t>
  </si>
  <si>
    <t xml:space="preserve">Jinbei T60 </t>
  </si>
  <si>
    <t>Jinbei T50 High</t>
  </si>
  <si>
    <t xml:space="preserve">Jinbei T50 </t>
  </si>
  <si>
    <t>Jinbei JX6570 Standard</t>
  </si>
  <si>
    <t>Jinbei JX6560 High</t>
  </si>
  <si>
    <t>Jinbei JX6560 Standard</t>
  </si>
  <si>
    <t>Jinbei JX6470 High</t>
  </si>
  <si>
    <t>Jinbei JX6470 Standard</t>
  </si>
  <si>
    <t>Jinbei JX6460 High</t>
  </si>
  <si>
    <t>Jinbei JX6460 Standard</t>
  </si>
  <si>
    <t>Jinbei JX6440 High</t>
  </si>
  <si>
    <t>Jinbei JX6440 Standard</t>
  </si>
  <si>
    <t>Jinbei S80 Luxury</t>
  </si>
  <si>
    <t xml:space="preserve">Jinbei S80 </t>
  </si>
  <si>
    <t>Jinbei S70 Deluxe</t>
  </si>
  <si>
    <t xml:space="preserve">Jinbei S70 </t>
  </si>
  <si>
    <t>Jinbei S50 Pro</t>
  </si>
  <si>
    <t>Jinbei S50 High</t>
  </si>
  <si>
    <t xml:space="preserve">Jinbei S50 </t>
  </si>
  <si>
    <t>Jinbei SY6483N3</t>
  </si>
  <si>
    <t>JINBEI</t>
  </si>
  <si>
    <t>IVECO Massif 4WD</t>
  </si>
  <si>
    <t>IVECO Massif 4x4</t>
  </si>
  <si>
    <t>IVECO Massif 3.0</t>
  </si>
  <si>
    <t>IVECO Daily 80S</t>
  </si>
  <si>
    <t>IVECO Daily 70C</t>
  </si>
  <si>
    <t>IVECO Daily 60S</t>
  </si>
  <si>
    <t>IVECO Daily 50C</t>
  </si>
  <si>
    <t>IVECO Daily 35S</t>
  </si>
  <si>
    <t>IVECO Daily A50 AC</t>
  </si>
  <si>
    <t>Huanghai Landscape V3 Luxury</t>
  </si>
  <si>
    <t xml:space="preserve">Huanghai Landscape V3 </t>
  </si>
  <si>
    <t>Huanghai Challenger Premium</t>
  </si>
  <si>
    <t>Huanghai Challenger Luxury</t>
  </si>
  <si>
    <t xml:space="preserve">Huanghai Challenger </t>
  </si>
  <si>
    <t>Huanghai Daniu Premium</t>
  </si>
  <si>
    <t>Huanghai Daniu Sport</t>
  </si>
  <si>
    <t>Huanghai Daniu Basic</t>
  </si>
  <si>
    <t>Huanghai N3 Sport</t>
  </si>
  <si>
    <t>Huanghai N3 Luxury</t>
  </si>
  <si>
    <t xml:space="preserve">Huanghai N3 </t>
  </si>
  <si>
    <t>Huanghai N2 Luxury</t>
  </si>
  <si>
    <t xml:space="preserve">Huanghai N2 </t>
  </si>
  <si>
    <t>Huanghai N1 N1S</t>
  </si>
  <si>
    <t>Huanghai N1 Sport</t>
  </si>
  <si>
    <t>Huanghai N1 Luxury</t>
  </si>
  <si>
    <t xml:space="preserve">Huanghai N1 </t>
  </si>
  <si>
    <t>Huanghai Cotopaxi</t>
  </si>
  <si>
    <t>HUANGHAI</t>
  </si>
  <si>
    <t>FURGONETA</t>
  </si>
  <si>
    <t>Victory VE1</t>
  </si>
  <si>
    <t>Victory KE1</t>
  </si>
  <si>
    <t>Victory K1</t>
  </si>
  <si>
    <t>Golden Dragon XML6127</t>
  </si>
  <si>
    <t>Golden Dragon XML6901</t>
  </si>
  <si>
    <t>Golden Dragon XML6723</t>
  </si>
  <si>
    <t>Golden Dragon Righto V3</t>
  </si>
  <si>
    <t>Golden Dragon XML 6531</t>
  </si>
  <si>
    <t>Golden Dragon XML 6066</t>
  </si>
  <si>
    <t>Golden Dragon XML 6558</t>
  </si>
  <si>
    <t>Golden Dragon XML 6609</t>
  </si>
  <si>
    <t>Golden Dragon Van G3</t>
  </si>
  <si>
    <t>Golden Dragon Van G1</t>
  </si>
  <si>
    <t>Enranger G5 Sport</t>
  </si>
  <si>
    <t>Enranger G5 Luxury</t>
  </si>
  <si>
    <t>Enranger G3 Xtreme</t>
  </si>
  <si>
    <t>Enranger G3 GT</t>
  </si>
  <si>
    <t>Enranger EX1 Sport</t>
  </si>
  <si>
    <t>Enranger EX1 Advanced</t>
  </si>
  <si>
    <t>Enranger EX1</t>
  </si>
  <si>
    <t>Enranger 737 GT</t>
  </si>
  <si>
    <t>Enranger 737 P80</t>
  </si>
  <si>
    <t>Enranger 737 Executive</t>
  </si>
  <si>
    <t>Enranger 737 Sport</t>
  </si>
  <si>
    <t>Enranger 727 Sport</t>
  </si>
  <si>
    <t>Enranger 727 Deluxe</t>
  </si>
  <si>
    <t xml:space="preserve">Enranger 727 </t>
  </si>
  <si>
    <t>Enranger G5</t>
  </si>
  <si>
    <t>ENRANGER</t>
  </si>
  <si>
    <t>Dacia Spring  Electric</t>
  </si>
  <si>
    <t>Dacia Spring  Extreme</t>
  </si>
  <si>
    <t>Dacia Spring  Comfort</t>
  </si>
  <si>
    <t xml:space="preserve">Dacia Spring </t>
  </si>
  <si>
    <t>Dacia Bigster  Prototype</t>
  </si>
  <si>
    <t>Dacia Bigster  Concept</t>
  </si>
  <si>
    <t xml:space="preserve">Dacia Bigster </t>
  </si>
  <si>
    <t>Dacia Dokker  1.5</t>
  </si>
  <si>
    <t>Dacia Dokker  Stepway</t>
  </si>
  <si>
    <t xml:space="preserve">Dacia Dokker </t>
  </si>
  <si>
    <t>Dacia Jogger  1.6</t>
  </si>
  <si>
    <t>Dacia Jogger  1.5</t>
  </si>
  <si>
    <t>Dacia Jogger  Stepway</t>
  </si>
  <si>
    <t xml:space="preserve">Dacia Jogger </t>
  </si>
  <si>
    <t>Dacia Lodgy  1.6</t>
  </si>
  <si>
    <t>Dacia Lodgy  1.5</t>
  </si>
  <si>
    <t>Dacia Lodgy  Stepway</t>
  </si>
  <si>
    <t xml:space="preserve">Dacia Lodgy </t>
  </si>
  <si>
    <t>Dacia Sandero  RS</t>
  </si>
  <si>
    <t>Dacia Sandero  Stepway</t>
  </si>
  <si>
    <t xml:space="preserve">Dacia Sandero </t>
  </si>
  <si>
    <t>Dacia Logan  1.6</t>
  </si>
  <si>
    <t>Dacia Logan  Stepway</t>
  </si>
  <si>
    <t>Dacia Logan  MCV</t>
  </si>
  <si>
    <t xml:space="preserve">Dacia Logan </t>
  </si>
  <si>
    <t>Dacia Solenza Special</t>
  </si>
  <si>
    <t xml:space="preserve">Dacia Solenza </t>
  </si>
  <si>
    <t>Dacia SuperNova Sport</t>
  </si>
  <si>
    <t>Dacia SuperNova Special</t>
  </si>
  <si>
    <t xml:space="preserve">Dacia SuperNova </t>
  </si>
  <si>
    <t>Dacia Nova  1.6</t>
  </si>
  <si>
    <t>Dacia Nova  1.4</t>
  </si>
  <si>
    <t>Dacia Nova  Special</t>
  </si>
  <si>
    <t xml:space="preserve">Dacia Nova </t>
  </si>
  <si>
    <t>Dacia 1325 Special</t>
  </si>
  <si>
    <t xml:space="preserve">Dacia 1325 </t>
  </si>
  <si>
    <t>Dacia 1320 Special</t>
  </si>
  <si>
    <t xml:space="preserve">Dacia 1320 </t>
  </si>
  <si>
    <t>Dacia Pick-Up Special</t>
  </si>
  <si>
    <t>Dacia Pick-Up Pick-Up</t>
  </si>
  <si>
    <t>Dacia 500 (Lăstun) Sport</t>
  </si>
  <si>
    <t xml:space="preserve">Dacia 500 (Lăstun) </t>
  </si>
  <si>
    <t>Dacia Duster (ARO 10) 4x4</t>
  </si>
  <si>
    <t xml:space="preserve">Dacia Duster (ARO 10) </t>
  </si>
  <si>
    <t>Dacia D6 Special</t>
  </si>
  <si>
    <t xml:space="preserve">Dacia D6 </t>
  </si>
  <si>
    <t>Dacia 2000  Sport</t>
  </si>
  <si>
    <t>Dacia 2000  L</t>
  </si>
  <si>
    <t>Dacia 2000  Special</t>
  </si>
  <si>
    <t xml:space="preserve">Dacia 2000 </t>
  </si>
  <si>
    <t>Dacia 1410  L</t>
  </si>
  <si>
    <t>Dacia 1410  Sport</t>
  </si>
  <si>
    <t>Dacia 1410  Special</t>
  </si>
  <si>
    <t xml:space="preserve">Dacia 1410 </t>
  </si>
  <si>
    <t>Dacia 1310  L</t>
  </si>
  <si>
    <t>Dacia 1310  Sport</t>
  </si>
  <si>
    <t>Dacia 1310  Special</t>
  </si>
  <si>
    <t xml:space="preserve">Dacia 1310 </t>
  </si>
  <si>
    <t>Dacia 1309  L</t>
  </si>
  <si>
    <t>Dacia 1309  Sport</t>
  </si>
  <si>
    <t>Dacia 1309  Special</t>
  </si>
  <si>
    <t xml:space="preserve">Dacia 1309 </t>
  </si>
  <si>
    <t>Dacia 1307 L</t>
  </si>
  <si>
    <t>Dacia 1307 Sport</t>
  </si>
  <si>
    <t>Dacia 1307 Special</t>
  </si>
  <si>
    <t xml:space="preserve">Dacia 1307 </t>
  </si>
  <si>
    <t>Dacia 1305 Special</t>
  </si>
  <si>
    <t xml:space="preserve">Dacia 1305 </t>
  </si>
  <si>
    <t>Dacia 1304 Special</t>
  </si>
  <si>
    <t xml:space="preserve">Dacia 1304 </t>
  </si>
  <si>
    <t>Dacia 1302 Special</t>
  </si>
  <si>
    <t xml:space="preserve">Dacia 1302 </t>
  </si>
  <si>
    <t>Dacia 1301 Special</t>
  </si>
  <si>
    <t xml:space="preserve">Dacia 1301 </t>
  </si>
  <si>
    <t>Dacia 1300  L</t>
  </si>
  <si>
    <t>Dacia 1300  Sport</t>
  </si>
  <si>
    <t>DACIA</t>
  </si>
  <si>
    <t>DS Automobiles DS9 Performance Line</t>
  </si>
  <si>
    <t>DS Automobiles DS9 BlueHDi 130</t>
  </si>
  <si>
    <t>DS Automobiles DS9 E-TENSE</t>
  </si>
  <si>
    <t>DS Automobiles DS9 PureTech 225</t>
  </si>
  <si>
    <t>DS Automobiles DS7 Crossback Grand Chic</t>
  </si>
  <si>
    <t>DS Automobiles DS7 Crossback BlueHDi 130</t>
  </si>
  <si>
    <t>DS Automobiles DS7 Crossback E-TENSE</t>
  </si>
  <si>
    <t>DS Automobiles DS7 Crossback PureTech 130</t>
  </si>
  <si>
    <t>DS Automobiles DS6 Crossback</t>
  </si>
  <si>
    <t>DS Automobiles DS6 Sport</t>
  </si>
  <si>
    <t>DS Automobiles DS6 2.0L BlueHDi</t>
  </si>
  <si>
    <t>DS Automobiles DS6 1.6L Turbo</t>
  </si>
  <si>
    <t>DS Automobiles DS5 Elegance</t>
  </si>
  <si>
    <t>DS Automobiles DS5 DSport</t>
  </si>
  <si>
    <t>DS Automobiles DS5 BlueHDi 180</t>
  </si>
  <si>
    <t>DS Automobiles DS5 PureTech 130</t>
  </si>
  <si>
    <t>DS Automobiles DS4 Performance Line</t>
  </si>
  <si>
    <t>DS Automobiles DS4 Crossback</t>
  </si>
  <si>
    <t>DS Automobiles DS4 BlueHDi 130</t>
  </si>
  <si>
    <t>DS Automobiles DS4  PureTech 130</t>
  </si>
  <si>
    <t>DS Automobiles DS3 Crossback Grand Chic</t>
  </si>
  <si>
    <t>DS Automobiles DS3 Crossback BlueHDi 100</t>
  </si>
  <si>
    <t>DS Automobiles DS3 Crossback E-TENSE</t>
  </si>
  <si>
    <t>DS Automobiles DS3 Crossback PureTech 130</t>
  </si>
  <si>
    <t>DS Automobiles DS3  Cabrio</t>
  </si>
  <si>
    <t>DS Automobiles DS3  Performance</t>
  </si>
  <si>
    <t>DS Automobiles DS3  So Chic</t>
  </si>
  <si>
    <t>DS Automobiles DS3  Chic</t>
  </si>
  <si>
    <t>DS Automobiles DS7</t>
  </si>
  <si>
    <t>DS AUTOMOBILES</t>
  </si>
  <si>
    <t xml:space="preserve">Zinoro 60H </t>
  </si>
  <si>
    <t xml:space="preserve">Zinoro 1E </t>
  </si>
  <si>
    <t>Jinbei Haishiwang 2.4</t>
  </si>
  <si>
    <t>Jinbei Haishiwang  2.0</t>
  </si>
  <si>
    <t>Jinbei S70 2.4</t>
  </si>
  <si>
    <t>Jinbei S70 2.0</t>
  </si>
  <si>
    <t>Jinbei F50  1.8</t>
  </si>
  <si>
    <t>Jinbei F50 1.6</t>
  </si>
  <si>
    <t>Jinbei Haise  2.4</t>
  </si>
  <si>
    <t>Jinbei Haise 2.0</t>
  </si>
  <si>
    <t>Jinbei Granse 2.0</t>
  </si>
  <si>
    <t>Jinbei Granse 1.9</t>
  </si>
  <si>
    <t>Brilliance B8  2.4</t>
  </si>
  <si>
    <t>Brilliance B8 2.0</t>
  </si>
  <si>
    <t>Brilliance V7 2.4</t>
  </si>
  <si>
    <t>Brilliance V7 2.0</t>
  </si>
  <si>
    <t>Brilliance V6  2.4</t>
  </si>
  <si>
    <t>Brilliance V6 2.0</t>
  </si>
  <si>
    <t>Brilliance V5  2.0</t>
  </si>
  <si>
    <t>Brilliance V5 1.8</t>
  </si>
  <si>
    <t>Brilliance V3 1.6T</t>
  </si>
  <si>
    <t>Brilliance V3 1.6</t>
  </si>
  <si>
    <t>Brilliance Tun (Dolphin) 1.3</t>
  </si>
  <si>
    <t>Brilliance M3 (Kubao) 1.6T</t>
  </si>
  <si>
    <t>Brilliance M3 (Kubao) 1.6</t>
  </si>
  <si>
    <t>Brilliance M2 (Junjie) 1.6</t>
  </si>
  <si>
    <t>Brilliance M2 (Junjie) 1.5</t>
  </si>
  <si>
    <t>Brilliance M1 (Zunchi) 1.5T</t>
  </si>
  <si>
    <t>Brilliance M1 (Zunchi) 1.5</t>
  </si>
  <si>
    <t>Brilliance H530 2.4</t>
  </si>
  <si>
    <t>Brilliance H530 2.0</t>
  </si>
  <si>
    <t>Brilliance H330 1.6</t>
  </si>
  <si>
    <t>Brilliance H330 1.5</t>
  </si>
  <si>
    <t>Brilliance H320 1.6</t>
  </si>
  <si>
    <t>Brilliance H320 1.5</t>
  </si>
  <si>
    <t>Brilliance H230 1.6T</t>
  </si>
  <si>
    <t>Brilliance H230 1.6</t>
  </si>
  <si>
    <t>Brilliance H220 1.5T</t>
  </si>
  <si>
    <t>Brilliance H220 1.5</t>
  </si>
  <si>
    <t>Brilliance H3 2.4</t>
  </si>
  <si>
    <t>Brilliance H3 2.0</t>
  </si>
  <si>
    <t>Brilliance BC3 1.6</t>
  </si>
  <si>
    <t>Brilliance BC3 1.5</t>
  </si>
  <si>
    <t>Brilliance BS6 2.0</t>
  </si>
  <si>
    <t>Brilliance BS6 1.8</t>
  </si>
  <si>
    <t>Brilliance BS6 1.6</t>
  </si>
  <si>
    <t>Brilliance BS4 2.0T</t>
  </si>
  <si>
    <t>Brilliance BS4 2.0</t>
  </si>
  <si>
    <t>Brilliance BS4 1.6</t>
  </si>
  <si>
    <t>Brilliance BS2 1.8T</t>
  </si>
  <si>
    <t>Brilliance BS2 1.8</t>
  </si>
  <si>
    <t>Brilliance BS2 1.6</t>
  </si>
  <si>
    <t>Brilliance V3</t>
  </si>
  <si>
    <t>BRILLIANCE</t>
  </si>
  <si>
    <t>Bestune T33 2.0T</t>
  </si>
  <si>
    <t>Bestune T33 1.5T</t>
  </si>
  <si>
    <t>Bestune X80 1.5T</t>
  </si>
  <si>
    <t>Bestune X80 2.0T</t>
  </si>
  <si>
    <t>Bestune X40 EV</t>
  </si>
  <si>
    <t>Bestune X40 1.5T</t>
  </si>
  <si>
    <t>Bestune B90 2.0T</t>
  </si>
  <si>
    <t>Bestune B50 1.6L</t>
  </si>
  <si>
    <t>Bestune B50 1.5T</t>
  </si>
  <si>
    <t>Bestune B30 2.0L</t>
  </si>
  <si>
    <t>Bestune B30 1.6L</t>
  </si>
  <si>
    <t>Bestune Yueyi 03 1.5T</t>
  </si>
  <si>
    <t>Bestune Yueyi 07 2.0T</t>
  </si>
  <si>
    <t>Bestune Yueyi 07 1.5T</t>
  </si>
  <si>
    <t>Bestune Pony 1.5L</t>
  </si>
  <si>
    <t>Bestune Pony EV</t>
  </si>
  <si>
    <t>Bestune M9 EV</t>
  </si>
  <si>
    <t>Bestune M9 2.0T</t>
  </si>
  <si>
    <t>Bestune NAT EV</t>
  </si>
  <si>
    <t>Bestune NAT 1.5T</t>
  </si>
  <si>
    <t>Bestune E01 EV</t>
  </si>
  <si>
    <t>Bestune E01 1.5T</t>
  </si>
  <si>
    <t>Bestune T55 1.5T</t>
  </si>
  <si>
    <t>Bestune T90 1.5T</t>
  </si>
  <si>
    <t>Bestune T90 2.0T</t>
  </si>
  <si>
    <t>Bestune T99 2.0T DCT</t>
  </si>
  <si>
    <t>Bestune T99 2.0T</t>
  </si>
  <si>
    <t>Bestune T77 1.5T DCT</t>
  </si>
  <si>
    <t>Bestune T77 1.5T</t>
  </si>
  <si>
    <t>Bestune B70 1.5T</t>
  </si>
  <si>
    <t>Bestune B70 2.0T</t>
  </si>
  <si>
    <t xml:space="preserve">Bestune T33 1.6 Luxury AT </t>
  </si>
  <si>
    <t>BESTUNE</t>
  </si>
  <si>
    <t>Saab PhoeniX Concept</t>
  </si>
  <si>
    <t>Saab 9-X Concept</t>
  </si>
  <si>
    <t>Saab 9-X BioHybrid</t>
  </si>
  <si>
    <t>Saab 98 S</t>
  </si>
  <si>
    <t>Saab 98 L</t>
  </si>
  <si>
    <t>Saab 98 98</t>
  </si>
  <si>
    <t>Saab MFI13 MFI13</t>
  </si>
  <si>
    <t>Saab Quantum 4-door</t>
  </si>
  <si>
    <t>Saab Quantum 2-door</t>
  </si>
  <si>
    <t>Saab 60 60</t>
  </si>
  <si>
    <t>Saab 92001 92001</t>
  </si>
  <si>
    <t>Saab 9-4X Aero</t>
  </si>
  <si>
    <t>Saab 9-4X Base</t>
  </si>
  <si>
    <t>Saab 9-7X Aero</t>
  </si>
  <si>
    <t>Saab 9-7X Base</t>
  </si>
  <si>
    <t>Saab 9-2X Aero</t>
  </si>
  <si>
    <t>Saab 9-2X Base</t>
  </si>
  <si>
    <t>Saab 9-5 Aero</t>
  </si>
  <si>
    <t>Saab 9-5 Base</t>
  </si>
  <si>
    <t>Saab 9-3 Aero</t>
  </si>
  <si>
    <t>Saab 9-3 Base</t>
  </si>
  <si>
    <t>Saab 9000 Aero</t>
  </si>
  <si>
    <t>Saab 9000 Base</t>
  </si>
  <si>
    <t>Saab 900 SPG</t>
  </si>
  <si>
    <t>Saab 900 Turbo</t>
  </si>
  <si>
    <t>Saab 900 Base</t>
  </si>
  <si>
    <t>Saab 99 Turbo</t>
  </si>
  <si>
    <t>Saab 99 EMS</t>
  </si>
  <si>
    <t>Saab 99 2-door</t>
  </si>
  <si>
    <t>Saab 96 Monte Carlo</t>
  </si>
  <si>
    <t>Saab 96 Rally</t>
  </si>
  <si>
    <t>Saab 96 2-stroke</t>
  </si>
  <si>
    <t>Saab 96 V4</t>
  </si>
  <si>
    <t>Saab 95 T8</t>
  </si>
  <si>
    <t>Saab 95 Rally</t>
  </si>
  <si>
    <t>Saab 95  2-stroke</t>
  </si>
  <si>
    <t>Saab 95  V4</t>
  </si>
  <si>
    <t>Saab 94 Sonett II</t>
  </si>
  <si>
    <t>Saab 94 Sonett I</t>
  </si>
  <si>
    <t>Saab 93 GT</t>
  </si>
  <si>
    <t>Saab 93 F</t>
  </si>
  <si>
    <t>Saab 93 B</t>
  </si>
  <si>
    <t>Saab 92 F</t>
  </si>
  <si>
    <t>Saab 92 B</t>
  </si>
  <si>
    <t>Saab 92 2-stroke</t>
  </si>
  <si>
    <t>Saab 99 L</t>
  </si>
  <si>
    <t>SAAB</t>
  </si>
  <si>
    <t>Landwind Fashion  2.4</t>
  </si>
  <si>
    <t>Landwind Fashion  2.0</t>
  </si>
  <si>
    <t>Landwind Fashion  1.5</t>
  </si>
  <si>
    <t>Landwind Forward  2.5</t>
  </si>
  <si>
    <t>Landwind Forward  2.4</t>
  </si>
  <si>
    <t>Landwind Forward  2.0</t>
  </si>
  <si>
    <t>Landwind CV9  3.0</t>
  </si>
  <si>
    <t>Landwind CV9  2.5</t>
  </si>
  <si>
    <t>Landwind CV9  2.4</t>
  </si>
  <si>
    <t>Landwind Rongyao  2.5</t>
  </si>
  <si>
    <t>Landwind Rongyao  2.0</t>
  </si>
  <si>
    <t>Landwind Rongyao  1.5</t>
  </si>
  <si>
    <t>Landwind Xiaoyao  2.0</t>
  </si>
  <si>
    <t>Landwind Xiaoyao  1.8</t>
  </si>
  <si>
    <t>Landwind Xiaoyao  1.5</t>
  </si>
  <si>
    <t>Landwind X9  2.5</t>
  </si>
  <si>
    <t>Landwind X9  2.4</t>
  </si>
  <si>
    <t>Landwind X9  2.0</t>
  </si>
  <si>
    <t>Landwind X8  2.5</t>
  </si>
  <si>
    <t>Landwind X8  2.4</t>
  </si>
  <si>
    <t>Landwind X7  2.4</t>
  </si>
  <si>
    <t>Landwind X7  2.0</t>
  </si>
  <si>
    <t>Landwind X6  2.4</t>
  </si>
  <si>
    <t>Landwind X6  2.0</t>
  </si>
  <si>
    <t>Landwind X5  2.4</t>
  </si>
  <si>
    <t>Landwind X5  2.0</t>
  </si>
  <si>
    <t>Landwind X2 1.6</t>
  </si>
  <si>
    <t>Landwind X2 1.5</t>
  </si>
  <si>
    <t>Landwind SUV 2.0</t>
  </si>
  <si>
    <t>Landwind SUV 1.8</t>
  </si>
  <si>
    <t>Landwind X2</t>
  </si>
  <si>
    <t>LANDWIND</t>
  </si>
  <si>
    <t>Kenbo Potenza 1.5T Plus</t>
  </si>
  <si>
    <t>Kenbo Potenza 1.5T</t>
  </si>
  <si>
    <t>Kenbo S7 1.5T+6MT</t>
  </si>
  <si>
    <t>Kenbo S7 1.5T+8AT</t>
  </si>
  <si>
    <t>Kenbo S3L Luxury</t>
  </si>
  <si>
    <t>Kenbo S3L</t>
  </si>
  <si>
    <t>Kenbo S2 Sport</t>
  </si>
  <si>
    <t>Kenbo S2 Luxury</t>
  </si>
  <si>
    <t>Kenbo S2 AT Grand</t>
  </si>
  <si>
    <t>Kenbo S2 LX</t>
  </si>
  <si>
    <t>Kenbo S3L Sport</t>
  </si>
  <si>
    <t>KENBO</t>
  </si>
  <si>
    <t>Keyton N60 Pro</t>
  </si>
  <si>
    <t xml:space="preserve">Keyton N60 </t>
  </si>
  <si>
    <t>Keyton N55 Sport</t>
  </si>
  <si>
    <t>Keyton N55 Luxury</t>
  </si>
  <si>
    <t>Keyton N55 Basic</t>
  </si>
  <si>
    <t>Keyton N50 Pro</t>
  </si>
  <si>
    <t xml:space="preserve">Keyton N50 </t>
  </si>
  <si>
    <t>Keyton N30 Premium</t>
  </si>
  <si>
    <t xml:space="preserve">Keyton N30 </t>
  </si>
  <si>
    <t>Keyton EX7 Luxury</t>
  </si>
  <si>
    <t>Keyton EX7 Premium</t>
  </si>
  <si>
    <t xml:space="preserve">Keyton EX7 </t>
  </si>
  <si>
    <t>Keyton V60 Sport</t>
  </si>
  <si>
    <t xml:space="preserve">Keyton V60 </t>
  </si>
  <si>
    <t>Keyton EX80 Pro</t>
  </si>
  <si>
    <t>Keyton EX80</t>
  </si>
  <si>
    <t>Keyton M70 2.5</t>
  </si>
  <si>
    <t>Keyton M70 2.0</t>
  </si>
  <si>
    <t>Keyton M70L</t>
  </si>
  <si>
    <t>KEYTON</t>
  </si>
  <si>
    <t>Chrysler Grand Voyager</t>
  </si>
  <si>
    <t>Chrysler Voyager Hybrid</t>
  </si>
  <si>
    <t>Chrysler Voyager Limited</t>
  </si>
  <si>
    <t>Chrysler Voyager Touring</t>
  </si>
  <si>
    <t>Chrysler Voyager LX</t>
  </si>
  <si>
    <t>Chrysler Voyager L</t>
  </si>
  <si>
    <t>Chrysler Vision SE</t>
  </si>
  <si>
    <t>Chrysler Vision LTD</t>
  </si>
  <si>
    <t>Chrysler Vision LE</t>
  </si>
  <si>
    <t>Chrysler Vision Base</t>
  </si>
  <si>
    <t>Chrysler Valiant Wagon</t>
  </si>
  <si>
    <t>Chrysler Valiant SV</t>
  </si>
  <si>
    <t>Chrysler Valiant VE</t>
  </si>
  <si>
    <t>Chrysler Valiant Deluxe</t>
  </si>
  <si>
    <t>Chrysler Valiant Base</t>
  </si>
  <si>
    <t>Chrysler Turbine Concept</t>
  </si>
  <si>
    <t xml:space="preserve">Chrysler Turbine </t>
  </si>
  <si>
    <t>Chrysler Town &amp; Country Hybrid</t>
  </si>
  <si>
    <t>Chrysler Town &amp; Country Platinum</t>
  </si>
  <si>
    <t>Chrysler Town &amp; Country Limited</t>
  </si>
  <si>
    <t>Chrysler Town &amp; Country Touring</t>
  </si>
  <si>
    <t>Chrysler Town &amp; Country LX</t>
  </si>
  <si>
    <t>Chrysler Sunbeam 2.3</t>
  </si>
  <si>
    <t>Chrysler Sunbeam 2.0</t>
  </si>
  <si>
    <t>Chrysler Sunbeam GT</t>
  </si>
  <si>
    <t>Chrysler Sunbeam GL</t>
  </si>
  <si>
    <t>Chrysler Sunbeam Base</t>
  </si>
  <si>
    <t>Chrysler Shadow Convertible</t>
  </si>
  <si>
    <t>Chrysler Shadow RT</t>
  </si>
  <si>
    <t>Chrysler Shadow ES</t>
  </si>
  <si>
    <t>Chrysler Shadow Base</t>
  </si>
  <si>
    <t>Chrysler Sebring Convertible</t>
  </si>
  <si>
    <t>Chrysler Sebring Limited</t>
  </si>
  <si>
    <t>Chrysler Sebring Touring</t>
  </si>
  <si>
    <t>Chrysler Sebring Base</t>
  </si>
  <si>
    <t>Chrysler PT Cruiser Convertible</t>
  </si>
  <si>
    <t>Chrysler PT Cruiser GT</t>
  </si>
  <si>
    <t>Chrysler PT Cruiser Limited</t>
  </si>
  <si>
    <t>Chrysler PT Cruiser Touring</t>
  </si>
  <si>
    <t>Chrysler PT Cruiser Base</t>
  </si>
  <si>
    <t>Chrysler Pacifica AWD</t>
  </si>
  <si>
    <t>Chrysler Pacifica LX</t>
  </si>
  <si>
    <t>Chrysler Pacifica Limited</t>
  </si>
  <si>
    <t>Chrysler Pacifica Touring</t>
  </si>
  <si>
    <t>Chrysler Pacifica Hybrid</t>
  </si>
  <si>
    <t>Chrysler New Yorker Limited</t>
  </si>
  <si>
    <t>Chrysler New Yorker Salon</t>
  </si>
  <si>
    <t>Chrysler New Yorker Base</t>
  </si>
  <si>
    <t>Chrysler Neon SRT4</t>
  </si>
  <si>
    <t>Chrysler Neon RT</t>
  </si>
  <si>
    <t>Chrysler Neon Highline</t>
  </si>
  <si>
    <t>Chrysler Neon Base</t>
  </si>
  <si>
    <t xml:space="preserve">Chrysler ME Four Twelve </t>
  </si>
  <si>
    <t>Chrysler ME Four Twelve Concept</t>
  </si>
  <si>
    <t>Chrysler LHS Limited</t>
  </si>
  <si>
    <t xml:space="preserve">Chrysler LHS </t>
  </si>
  <si>
    <t>Chrysler LeBaron Base</t>
  </si>
  <si>
    <t>Chrysler LeBaron Limited</t>
  </si>
  <si>
    <t>Chrysler LeBaron GTC</t>
  </si>
  <si>
    <t>Chrysler LeBaron GT</t>
  </si>
  <si>
    <t>Chrysler LeBaron LX</t>
  </si>
  <si>
    <t>Chrysler Imperial 300C</t>
  </si>
  <si>
    <t>Chrysler Imperial 300</t>
  </si>
  <si>
    <t xml:space="preserve">Chrysler Imperial </t>
  </si>
  <si>
    <t>Chrysler Imperial Crown</t>
  </si>
  <si>
    <t>Chrysler Fifth Avenue 5th Anniversary Edition</t>
  </si>
  <si>
    <t>Chrysler Fifth Avenue Limited</t>
  </si>
  <si>
    <t>Chrysler Fifth Avenue Base</t>
  </si>
  <si>
    <t>Chrysler Delta S</t>
  </si>
  <si>
    <t xml:space="preserve">Chrysler Delta </t>
  </si>
  <si>
    <t>Chrysler Crossfire SRT6</t>
  </si>
  <si>
    <t>Chrysler Crossfire Limited</t>
  </si>
  <si>
    <t>Chrysler Crossfire Base</t>
  </si>
  <si>
    <t>Chrysler Concorde Touring</t>
  </si>
  <si>
    <t>Chrysler Concorde Limited</t>
  </si>
  <si>
    <t>Chrysler Concorde LXi</t>
  </si>
  <si>
    <t>Chrysler Concorde LX</t>
  </si>
  <si>
    <t>Chrysler Cirrus Limited</t>
  </si>
  <si>
    <t>Chrysler Cirrus LXi</t>
  </si>
  <si>
    <t>Chrysler Cirrus LX</t>
  </si>
  <si>
    <t>Chrysler Aspen Hybrid</t>
  </si>
  <si>
    <t>Chrysler Aspen AWD</t>
  </si>
  <si>
    <t>Chrysler Aspen Limited</t>
  </si>
  <si>
    <t>Chrysler Aspen Base</t>
  </si>
  <si>
    <t>Chrysler Airflow Airflow EV</t>
  </si>
  <si>
    <t xml:space="preserve">Chrysler Airflow </t>
  </si>
  <si>
    <t xml:space="preserve">Chrysler 300C </t>
  </si>
  <si>
    <t>Chrysler 300C AWD</t>
  </si>
  <si>
    <t>Chrysler 300C S</t>
  </si>
  <si>
    <t>Chrysler 300C Touring</t>
  </si>
  <si>
    <t>Chrysler 300C Limited</t>
  </si>
  <si>
    <t>Chrysler 300C Base</t>
  </si>
  <si>
    <t>Chrysler 300 S</t>
  </si>
  <si>
    <t>Chrysler 300 C AWD</t>
  </si>
  <si>
    <t>Chrysler 300 C</t>
  </si>
  <si>
    <t>Chrysler 300 Limited</t>
  </si>
  <si>
    <t>Chrysler 300 Touring</t>
  </si>
  <si>
    <t>Chrysler 300 LX</t>
  </si>
  <si>
    <t>Chrysler 200 S</t>
  </si>
  <si>
    <t>Chrysler 200 C</t>
  </si>
  <si>
    <t>Chrysler 200 300C</t>
  </si>
  <si>
    <t>Chrysler 200 Limited</t>
  </si>
  <si>
    <t>Chrysler 200 Touring</t>
  </si>
  <si>
    <t>Chrysler 200 LX</t>
  </si>
  <si>
    <t>Chrysler Stratus</t>
  </si>
  <si>
    <t>CHRYSLER</t>
  </si>
  <si>
    <t>American Motors Javelin AMX</t>
  </si>
  <si>
    <t>American Motors Javelin SST</t>
  </si>
  <si>
    <t>American Motors Javelin Base</t>
  </si>
  <si>
    <t>American Motors AMX AMX</t>
  </si>
  <si>
    <t>American Motors AMX SST</t>
  </si>
  <si>
    <t>American Motors AMX Base</t>
  </si>
  <si>
    <t>American Motors Premier Sport</t>
  </si>
  <si>
    <t>American Motors Premier DL</t>
  </si>
  <si>
    <t>American Motors Premier Base</t>
  </si>
  <si>
    <t>American Motors Matador Wagon</t>
  </si>
  <si>
    <t>American Motors Matador Coupe</t>
  </si>
  <si>
    <t>American Motors Matador Base</t>
  </si>
  <si>
    <t>American Motors Rebel SST</t>
  </si>
  <si>
    <t>American Motors Rebel GT</t>
  </si>
  <si>
    <t>American Motors Rebel Base</t>
  </si>
  <si>
    <t>American Motors Marlin Fastback</t>
  </si>
  <si>
    <t>American Motors Marlin Coupe</t>
  </si>
  <si>
    <t>American Motors Marlin Base</t>
  </si>
  <si>
    <t>American Motors Concord Sport</t>
  </si>
  <si>
    <t>American Motors Concord DL</t>
  </si>
  <si>
    <t>American Motors Concord Base</t>
  </si>
  <si>
    <t>American Motors Pacer X</t>
  </si>
  <si>
    <t>American Motors Pacer DL</t>
  </si>
  <si>
    <t>American Motors Hornet Sport</t>
  </si>
  <si>
    <t>American Motors Hornet SST</t>
  </si>
  <si>
    <t>American Motors Hornet GT</t>
  </si>
  <si>
    <t>American Motors Hornet Base</t>
  </si>
  <si>
    <t>American Motors Rambler Deluxe</t>
  </si>
  <si>
    <t>American Motors Rambler Custom</t>
  </si>
  <si>
    <t>American Motors Rambler Classic</t>
  </si>
  <si>
    <t>American Motors Rambler Base</t>
  </si>
  <si>
    <t>American Motors Encore 4WD</t>
  </si>
  <si>
    <t>American Motors Encore Sport</t>
  </si>
  <si>
    <t>American Motors Encore Base</t>
  </si>
  <si>
    <t>American Motors Alliance GTA</t>
  </si>
  <si>
    <t>American Motors Alliance SE</t>
  </si>
  <si>
    <t>American Motors Alliance DL</t>
  </si>
  <si>
    <t>American Motors Alliance Base</t>
  </si>
  <si>
    <t>American Motors Eagle Summit</t>
  </si>
  <si>
    <t>American Motors Eagle GT</t>
  </si>
  <si>
    <t>American Motors Eagle Base</t>
  </si>
  <si>
    <t>American Motors Spirit 4-Door</t>
  </si>
  <si>
    <t>American Motors Spirit 2-Door</t>
  </si>
  <si>
    <t>American Motors Spirit Sport</t>
  </si>
  <si>
    <t>American Motors Spirit LX</t>
  </si>
  <si>
    <t>American Motors Spirit Base</t>
  </si>
  <si>
    <t>American Motors Gremlin SST</t>
  </si>
  <si>
    <t>American Motors Gremlin Sport</t>
  </si>
  <si>
    <t>American Motors Gremlin Limited</t>
  </si>
  <si>
    <t>American Motors Gremlin X</t>
  </si>
  <si>
    <t>American Motors Gremlin Custom</t>
  </si>
  <si>
    <t>American Motors Gremlin Base</t>
  </si>
  <si>
    <t>American Motors Metropolitan Sedan</t>
  </si>
  <si>
    <t>American Motors Metropolitan Coupe</t>
  </si>
  <si>
    <t>American Motors Metropolitan Convertible</t>
  </si>
  <si>
    <t>American Motors Concord</t>
  </si>
  <si>
    <t>AMERICAN MOTORS</t>
  </si>
  <si>
    <t>VGV WEICHAI VX7</t>
  </si>
  <si>
    <t>VGV WEICHAI U75 Plus</t>
  </si>
  <si>
    <t>VGV WEICHAI U70</t>
  </si>
  <si>
    <t>VGV WEICHAI U70 LUXURY AT</t>
  </si>
  <si>
    <t>VGV WEICHAI U70 LUXURY MT</t>
  </si>
  <si>
    <t>VGV WEICHAI</t>
  </si>
  <si>
    <t>Maxus eUniq 7 Luxury</t>
  </si>
  <si>
    <t xml:space="preserve">Maxus eUniq 7 </t>
  </si>
  <si>
    <t>Maxus Mifa 9 Luxury</t>
  </si>
  <si>
    <t xml:space="preserve">Maxus Mifa 9 </t>
  </si>
  <si>
    <t>Maxus Mifa 7 Luxury</t>
  </si>
  <si>
    <t xml:space="preserve">Maxus Mifa 7 </t>
  </si>
  <si>
    <t>Maxus Mifa 5 Luxury</t>
  </si>
  <si>
    <t xml:space="preserve">Maxus Mifa 5 </t>
  </si>
  <si>
    <t>Maxus eUniq 6 Luxury</t>
  </si>
  <si>
    <t xml:space="preserve">Maxus eUniq 6 </t>
  </si>
  <si>
    <t>Maxus eUniq 5 Luxury</t>
  </si>
  <si>
    <t xml:space="preserve">Maxus eUniq 5 </t>
  </si>
  <si>
    <t>Maxus eDeliver 7  Luxury</t>
  </si>
  <si>
    <t xml:space="preserve">Maxus eDeliver 7  </t>
  </si>
  <si>
    <t>Maxus eDeliver 9  Luxury</t>
  </si>
  <si>
    <t xml:space="preserve">Maxus eDeliver 9  </t>
  </si>
  <si>
    <t>Maxus eDeliver 3  Luxury</t>
  </si>
  <si>
    <t xml:space="preserve">Maxus eDeliver 3  </t>
  </si>
  <si>
    <t>Maxus EV80 Pro Luxury</t>
  </si>
  <si>
    <t xml:space="preserve">Maxus EV80 Pro </t>
  </si>
  <si>
    <t>Maxus EV80 Lit</t>
  </si>
  <si>
    <t>Maxus EV80 Luxury</t>
  </si>
  <si>
    <t>Maxus EV80 Comfort</t>
  </si>
  <si>
    <t>Maxus EV70 Luxury</t>
  </si>
  <si>
    <t xml:space="preserve">Maxus EV70 </t>
  </si>
  <si>
    <t>Maxus EV30 Luxury</t>
  </si>
  <si>
    <t xml:space="preserve">Maxus EV30 </t>
  </si>
  <si>
    <t>Maxus V90 Lit</t>
  </si>
  <si>
    <t>Maxus V90 Luxury</t>
  </si>
  <si>
    <t>Maxus V90 Comfort</t>
  </si>
  <si>
    <t>Maxus V80 Lit</t>
  </si>
  <si>
    <t>Maxus V80 Luxury</t>
  </si>
  <si>
    <t>Maxus V80 Comfort</t>
  </si>
  <si>
    <t>Maxus V70 Lit</t>
  </si>
  <si>
    <t>Maxus V70 Luxury</t>
  </si>
  <si>
    <t>Maxus V70 Comfort</t>
  </si>
  <si>
    <t>Maxus eTerron 9 Luxury</t>
  </si>
  <si>
    <t xml:space="preserve">Maxus eTerron 9 </t>
  </si>
  <si>
    <t>Maxus T90 Lit</t>
  </si>
  <si>
    <t>Maxus T90 Luxury</t>
  </si>
  <si>
    <t>Maxus T90 Comfort</t>
  </si>
  <si>
    <t>Maxus T70 Lit</t>
  </si>
  <si>
    <t>Maxus T70 Luxury</t>
  </si>
  <si>
    <t>Maxus T70 Comfort</t>
  </si>
  <si>
    <t>Maxus T60 Lit</t>
  </si>
  <si>
    <t>Maxus T60 Luxury</t>
  </si>
  <si>
    <t>Maxus G90 Lit</t>
  </si>
  <si>
    <t>Maxus G90 Luxury</t>
  </si>
  <si>
    <t>Maxus G90 Comfort</t>
  </si>
  <si>
    <t>Maxus G70 Lit</t>
  </si>
  <si>
    <t>Maxus G70 Luxury</t>
  </si>
  <si>
    <t>Maxus G70 Comfort</t>
  </si>
  <si>
    <t>Maxus G50 Lit</t>
  </si>
  <si>
    <t>Maxus G50 Luxury</t>
  </si>
  <si>
    <t>Maxus G50 Comfort</t>
  </si>
  <si>
    <t>Maxus G20 Lit</t>
  </si>
  <si>
    <t>Maxus G20 Luxury</t>
  </si>
  <si>
    <t>Maxus G20 Comfort</t>
  </si>
  <si>
    <t>Maxus G10 Lit</t>
  </si>
  <si>
    <t>Maxus G10 Luxury</t>
  </si>
  <si>
    <t>Maxus G10 Comfort</t>
  </si>
  <si>
    <t>Maxus Territory Hybrid</t>
  </si>
  <si>
    <t>Maxus Territory Turbo</t>
  </si>
  <si>
    <t>Maxus D90 Lit</t>
  </si>
  <si>
    <t>Maxus D90 Luxury</t>
  </si>
  <si>
    <t>Maxus D90 Comfort</t>
  </si>
  <si>
    <t>Maxus D60 Lit</t>
  </si>
  <si>
    <t>Maxus D60 Luxury</t>
  </si>
  <si>
    <t>Maxus D60 Comfort</t>
  </si>
  <si>
    <t>Maxus T60</t>
  </si>
  <si>
    <t>MAXUS</t>
  </si>
  <si>
    <t>KYC X5 Cargo Box 1.8 Plus</t>
  </si>
  <si>
    <t>KYC X5 Cabina Doble 1.8 Plus</t>
  </si>
  <si>
    <t>KYC X5 Cabina Simple 1.8 Plus</t>
  </si>
  <si>
    <t>KYC X5 Cargo Box 1.5</t>
  </si>
  <si>
    <t>KYC X5 Cabina Doble 1.5</t>
  </si>
  <si>
    <t>KYC X5 Cabina Simple 1.5</t>
  </si>
  <si>
    <t>KYC V7 Furgoneta</t>
  </si>
  <si>
    <t>KYC V7 14 Pasajeros</t>
  </si>
  <si>
    <t>KYC V7 11 Pasajeros</t>
  </si>
  <si>
    <t>KYC V5 Cargo Van</t>
  </si>
  <si>
    <t>KYC V3 Panel</t>
  </si>
  <si>
    <t>KYC New V3 Pasajeros</t>
  </si>
  <si>
    <t>KYC T3 Cargo Box</t>
  </si>
  <si>
    <t>KYC T3 Cabina Doble</t>
  </si>
  <si>
    <t>KYC T3 Cabina Simple</t>
  </si>
  <si>
    <t>KYC F3</t>
  </si>
  <si>
    <t>KYC D5</t>
  </si>
  <si>
    <t>KYC V3</t>
  </si>
  <si>
    <t>KYC V7</t>
  </si>
  <si>
    <t>KYC V3 VAN</t>
  </si>
  <si>
    <t>KYC</t>
  </si>
  <si>
    <t xml:space="preserve">Jaguar XJ R </t>
  </si>
  <si>
    <t xml:space="preserve">Jaguar I-Pace Concept </t>
  </si>
  <si>
    <t xml:space="preserve">Jaguar F-Type SVR </t>
  </si>
  <si>
    <t xml:space="preserve">Jaguar XJ50 </t>
  </si>
  <si>
    <t xml:space="preserve">Jaguar XJL </t>
  </si>
  <si>
    <t xml:space="preserve">Jaguar XK </t>
  </si>
  <si>
    <t>Jaguar XKR 75</t>
  </si>
  <si>
    <t xml:space="preserve">Jaguar XKR-  S </t>
  </si>
  <si>
    <t>Jaguar XKR XKR</t>
  </si>
  <si>
    <t>Jaguar XFR XFR-S</t>
  </si>
  <si>
    <t xml:space="preserve">Jaguar XFR </t>
  </si>
  <si>
    <t xml:space="preserve">Jaguar E-Pace </t>
  </si>
  <si>
    <t xml:space="preserve">Jaguar F-Pace </t>
  </si>
  <si>
    <t xml:space="preserve">Jaguar XE </t>
  </si>
  <si>
    <t xml:space="preserve">Jaguar I-Pace </t>
  </si>
  <si>
    <t xml:space="preserve">Jaguar F-Type </t>
  </si>
  <si>
    <t xml:space="preserve">Jaguar XJ220 </t>
  </si>
  <si>
    <t xml:space="preserve">Jaguar XF </t>
  </si>
  <si>
    <t xml:space="preserve">Jaguar X-Type </t>
  </si>
  <si>
    <t xml:space="preserve">Jaguar S-Type </t>
  </si>
  <si>
    <t xml:space="preserve">Jaguar XK8 </t>
  </si>
  <si>
    <t xml:space="preserve">Jaguar XJS </t>
  </si>
  <si>
    <t xml:space="preserve">Jaguar XJ </t>
  </si>
  <si>
    <t xml:space="preserve">Jaguar E-Type </t>
  </si>
  <si>
    <t>Jaguar Mark  X</t>
  </si>
  <si>
    <t>Jaguar Mark  IX</t>
  </si>
  <si>
    <t>Jaguar Mark  VIII</t>
  </si>
  <si>
    <t>Jaguar Mark  VII</t>
  </si>
  <si>
    <t>Jaguar Mark  V</t>
  </si>
  <si>
    <t>Jaguar Mark  IV</t>
  </si>
  <si>
    <t>Jaguar XK 150</t>
  </si>
  <si>
    <t>Jaguar XK 140</t>
  </si>
  <si>
    <t>Jaguar XK 120</t>
  </si>
  <si>
    <t>Jaguar SS 100</t>
  </si>
  <si>
    <t>Jaguar X-Type</t>
  </si>
  <si>
    <t>Jaguar F-PACE P250</t>
  </si>
  <si>
    <t>JAGUAR</t>
  </si>
  <si>
    <t>Isuzu i-Series</t>
  </si>
  <si>
    <t>Isuzu D-Max</t>
  </si>
  <si>
    <t>Isuzu MU   3.1</t>
  </si>
  <si>
    <t>Isuzu MU   3.0</t>
  </si>
  <si>
    <t xml:space="preserve">Isuzu MU </t>
  </si>
  <si>
    <t>Isuzu MU  2.6</t>
  </si>
  <si>
    <t>Isuzu Ascender   5.3</t>
  </si>
  <si>
    <t xml:space="preserve">Isuzu Ascender </t>
  </si>
  <si>
    <t>Isuzu Ascender  4.2</t>
  </si>
  <si>
    <t>Isuzu Axiom  3.5</t>
  </si>
  <si>
    <t>Isuzu Vehicross 3.5</t>
  </si>
  <si>
    <t>Isuzu Rodeo   V6</t>
  </si>
  <si>
    <t>Isuzu Rodeo   3.2</t>
  </si>
  <si>
    <t xml:space="preserve">Isuzu Rodeo </t>
  </si>
  <si>
    <t>Isuzu Rodeo 2.6</t>
  </si>
  <si>
    <t>Isuzu Amigo   2.6</t>
  </si>
  <si>
    <t xml:space="preserve">Isuzu Amigo </t>
  </si>
  <si>
    <t>Isuzu Amigo  2.3</t>
  </si>
  <si>
    <t>Isuzu Trooper   3.2</t>
  </si>
  <si>
    <t>Isuzu Trooper   3.1</t>
  </si>
  <si>
    <t xml:space="preserve">Isuzu Trooper </t>
  </si>
  <si>
    <t>Isuzu Trooper  2.6</t>
  </si>
  <si>
    <t>Isuzu Aska  2.4</t>
  </si>
  <si>
    <t>Isuzu Aska  2.3</t>
  </si>
  <si>
    <t xml:space="preserve">Isuzu Aska </t>
  </si>
  <si>
    <t>Isuzu Aska 2.0</t>
  </si>
  <si>
    <t>Isuzu Piazza   Turbo</t>
  </si>
  <si>
    <t xml:space="preserve">Isuzu Piazza </t>
  </si>
  <si>
    <t>Isuzu Piazza  1.6</t>
  </si>
  <si>
    <t>Isuzu Gemini  Turbo</t>
  </si>
  <si>
    <t>Isuzu Gemini   2.0</t>
  </si>
  <si>
    <t xml:space="preserve">Isuzu Gemini </t>
  </si>
  <si>
    <t>Isuzu Gemini  1.6</t>
  </si>
  <si>
    <t>Isuzu Florian 1800</t>
  </si>
  <si>
    <t>Isuzu Florian 1600</t>
  </si>
  <si>
    <t xml:space="preserve">Isuzu Florian </t>
  </si>
  <si>
    <t>Isuzu Florian 1300</t>
  </si>
  <si>
    <t>Isuzu 117 Coupé   Turbo</t>
  </si>
  <si>
    <t>Isuzu 117 Coupé   2.0</t>
  </si>
  <si>
    <t xml:space="preserve">Isuzu 117 Coupé </t>
  </si>
  <si>
    <t>Isuzu 117 Coupé  1.6</t>
  </si>
  <si>
    <t>Isuzu Bellett   Deluxe</t>
  </si>
  <si>
    <t>Isuzu Bellett   GT</t>
  </si>
  <si>
    <t xml:space="preserve">Isuzu Bellett </t>
  </si>
  <si>
    <t>Isuzu Bellett 1600</t>
  </si>
  <si>
    <t>Isuzu Bellett 1300</t>
  </si>
  <si>
    <t>Isuzu Vehicross</t>
  </si>
  <si>
    <t>Isuzu Trooper</t>
  </si>
  <si>
    <t>Domy 7 Premium</t>
  </si>
  <si>
    <t xml:space="preserve">Domy 7 </t>
  </si>
  <si>
    <t>Domy X700</t>
  </si>
  <si>
    <t>Domy X500</t>
  </si>
  <si>
    <t>Domy X300</t>
  </si>
  <si>
    <t>Domy X200</t>
  </si>
  <si>
    <t>Domy Z800</t>
  </si>
  <si>
    <t>Domy S700</t>
  </si>
  <si>
    <t>Domy Z600</t>
  </si>
  <si>
    <t>Domy M600</t>
  </si>
  <si>
    <t>Domy Z500</t>
  </si>
  <si>
    <t>Domy M500</t>
  </si>
  <si>
    <t>Domy M300</t>
  </si>
  <si>
    <t>Domy M200</t>
  </si>
  <si>
    <t>Domy X5</t>
  </si>
  <si>
    <t>Domy X7 AC</t>
  </si>
  <si>
    <t>DOMY</t>
  </si>
  <si>
    <t>GMC Hummer EV SUV</t>
  </si>
  <si>
    <t>GMC Hummer EV Pickup</t>
  </si>
  <si>
    <t>Hummer H3 T</t>
  </si>
  <si>
    <t>Hummer H3  Alpha</t>
  </si>
  <si>
    <t>Hummer H2  SUT Luxury</t>
  </si>
  <si>
    <t>Hummer H2  SUT</t>
  </si>
  <si>
    <t>Hummer H2  Luxury</t>
  </si>
  <si>
    <t>Hummer H1  Alpha</t>
  </si>
  <si>
    <t>Hummer H1  Hard Top</t>
  </si>
  <si>
    <t>Hummer H1  Soft Top</t>
  </si>
  <si>
    <t>Hummer H3</t>
  </si>
  <si>
    <t>Hummer H2</t>
  </si>
  <si>
    <t>Hummer H1</t>
  </si>
  <si>
    <t>Hummer EV 2X</t>
  </si>
  <si>
    <t>HUMMER</t>
  </si>
  <si>
    <t>Daewoo Winstorm 3.2</t>
  </si>
  <si>
    <t>Daewoo Winstorm 2.4</t>
  </si>
  <si>
    <t xml:space="preserve">Daewoo Vivant 2.0 </t>
  </si>
  <si>
    <t>Daewoo Vivant 1.6</t>
  </si>
  <si>
    <t xml:space="preserve">Daewoo Tosca 2.0 </t>
  </si>
  <si>
    <t>Daewoo Tosca 1.8</t>
  </si>
  <si>
    <t>Daewoo Tico 1.0</t>
  </si>
  <si>
    <t>Daewoo Tico 0.8</t>
  </si>
  <si>
    <t>Daewoo Tacuma 1.8</t>
  </si>
  <si>
    <t>Daewoo Tacuma 1.6</t>
  </si>
  <si>
    <t>Daewoo Royale 2.5</t>
  </si>
  <si>
    <t>Daewoo Royale 2.0 AT</t>
  </si>
  <si>
    <t xml:space="preserve">Daewoo Rezzo 2.0i </t>
  </si>
  <si>
    <t>Daewoo Rezzo 1.6</t>
  </si>
  <si>
    <t>Daewoo Racer 1.8</t>
  </si>
  <si>
    <t>Daewoo Racer 1.6</t>
  </si>
  <si>
    <t>Daewoo Nubira 1.6</t>
  </si>
  <si>
    <t>Daewoo Nubira 1.5</t>
  </si>
  <si>
    <t>Daewoo Nexia 1.6</t>
  </si>
  <si>
    <t>Daewoo Nexia 1.5</t>
  </si>
  <si>
    <t>Daewoo Magnus 2.0</t>
  </si>
  <si>
    <t>Daewoo Magnus 1.8</t>
  </si>
  <si>
    <t>Daewoo Maepsy 1.3</t>
  </si>
  <si>
    <t>Daewoo Maepsy 1.0</t>
  </si>
  <si>
    <t>Daewoo Le Mans 1.6</t>
  </si>
  <si>
    <t>Daewoo Le Mans 1.5</t>
  </si>
  <si>
    <t>Daewoo Lanos 1.6</t>
  </si>
  <si>
    <t>Daewoo Lanos 1.5</t>
  </si>
  <si>
    <t>Daewoo Kalos 1.4</t>
  </si>
  <si>
    <t>Daewoo Kalos 1.2</t>
  </si>
  <si>
    <t>Daewoo Gentra 1.6</t>
  </si>
  <si>
    <t>Daewoo Gentra 1.5</t>
  </si>
  <si>
    <t>Daewoo Magnus/Evanda 2.0</t>
  </si>
  <si>
    <t>Daewoo Magnus/Evanda 1.8</t>
  </si>
  <si>
    <t>Daewoo Leganza 2.5</t>
  </si>
  <si>
    <t>Daewoo Leganza 2.0</t>
  </si>
  <si>
    <t>Daewoo Leganza 1.6</t>
  </si>
  <si>
    <t>Daewoo Espero 1.8</t>
  </si>
  <si>
    <t>Daewoo Cielo 1.6</t>
  </si>
  <si>
    <t>Daewoo Cielo 1.5</t>
  </si>
  <si>
    <t>Daewoo Bucrane 1.5</t>
  </si>
  <si>
    <t>Daewoo Arcadia 2.0</t>
  </si>
  <si>
    <t>Daewoo Arcadia 1.6</t>
  </si>
  <si>
    <t>Daewoo Racer</t>
  </si>
  <si>
    <t>Daewoo Lanos</t>
  </si>
  <si>
    <t>Daewoo Espero</t>
  </si>
  <si>
    <t>Daewoo Cielo</t>
  </si>
  <si>
    <t>DAEWOO</t>
  </si>
  <si>
    <t>Tesla Cybertruck Tri Motor AWD</t>
  </si>
  <si>
    <t>Tesla Cybertruck Dual Motor AWD</t>
  </si>
  <si>
    <t>Tesla Cybertruck Single Motor RWD</t>
  </si>
  <si>
    <t>Tesla Model Y Performance</t>
  </si>
  <si>
    <t>Tesla Model Y Long Range</t>
  </si>
  <si>
    <t>Tesla Model 3 Performance</t>
  </si>
  <si>
    <t>Tesla Model 3 Long Range</t>
  </si>
  <si>
    <t>Tesla Model 3 Standard Range Plus</t>
  </si>
  <si>
    <t>Tesla Model X P100D</t>
  </si>
  <si>
    <t>Tesla Model X 90D</t>
  </si>
  <si>
    <t>Tesla Model X 75D</t>
  </si>
  <si>
    <t>Tesla Model S 100D</t>
  </si>
  <si>
    <t>Tesla Model S P90D</t>
  </si>
  <si>
    <t>Tesla Model S P85</t>
  </si>
  <si>
    <t>Tesla Model S 85</t>
  </si>
  <si>
    <t>Tesla Model S 60</t>
  </si>
  <si>
    <t>Tesla Roadster 2.5</t>
  </si>
  <si>
    <t>Tesla Roadster Base</t>
  </si>
  <si>
    <t>Tesla Model Y</t>
  </si>
  <si>
    <t>Tesla Model 3</t>
  </si>
  <si>
    <t>Subaru Stella Standard</t>
  </si>
  <si>
    <t>Subaru Stella Premium</t>
  </si>
  <si>
    <t xml:space="preserve">Subaru Pleo </t>
  </si>
  <si>
    <t>Subaru Pleo Standard</t>
  </si>
  <si>
    <t xml:space="preserve">Subaru Lucra </t>
  </si>
  <si>
    <t>Subaru Lucra Limited</t>
  </si>
  <si>
    <t xml:space="preserve">Subaru Dex </t>
  </si>
  <si>
    <t>Subaru Dex RS</t>
  </si>
  <si>
    <t>Subaru Traviq</t>
  </si>
  <si>
    <t>Subaru Traviq Low Roof</t>
  </si>
  <si>
    <t>Subaru Domingo High Roof</t>
  </si>
  <si>
    <t xml:space="preserve">Subaru Domingo </t>
  </si>
  <si>
    <t>Subaru Sumo Standard</t>
  </si>
  <si>
    <t xml:space="preserve">Subaru Sumo </t>
  </si>
  <si>
    <t>Subaru Trezia Sport</t>
  </si>
  <si>
    <t xml:space="preserve">Subaru Trezia </t>
  </si>
  <si>
    <t>Subaru Justy Sport</t>
  </si>
  <si>
    <t xml:space="preserve">Subaru Justy </t>
  </si>
  <si>
    <t>Subaru Alcyone SVX</t>
  </si>
  <si>
    <t xml:space="preserve">Subaru Alcyone </t>
  </si>
  <si>
    <t>Subaru Baja Sport</t>
  </si>
  <si>
    <t xml:space="preserve">Subaru Baja </t>
  </si>
  <si>
    <t>Subaru WRX STI</t>
  </si>
  <si>
    <t>Subaru WRX Sport</t>
  </si>
  <si>
    <t>Subaru WRX</t>
  </si>
  <si>
    <t>Subaru Levorg GT</t>
  </si>
  <si>
    <t xml:space="preserve">Subaru Levorg </t>
  </si>
  <si>
    <t>Subaru Ascent Limited</t>
  </si>
  <si>
    <t xml:space="preserve">Subaru Ascent </t>
  </si>
  <si>
    <t>Subaru Solterra Standard</t>
  </si>
  <si>
    <t>CROSSOVER</t>
  </si>
  <si>
    <t>Subaru Crosstrek Premium</t>
  </si>
  <si>
    <t>Subaru Crosstrek</t>
  </si>
  <si>
    <t>Subaru XV Limited</t>
  </si>
  <si>
    <t xml:space="preserve">Subaru XV </t>
  </si>
  <si>
    <t>Subaru BRZ Sport</t>
  </si>
  <si>
    <t xml:space="preserve">Subaru BRZ </t>
  </si>
  <si>
    <t>Subaru Tribeca Limited</t>
  </si>
  <si>
    <t>Subaru Forester Sport</t>
  </si>
  <si>
    <t>Subaru Forester Premium</t>
  </si>
  <si>
    <t>Subaru Outback Touring</t>
  </si>
  <si>
    <t>Subaru Outback Limited</t>
  </si>
  <si>
    <t>Subaru Legacy GT</t>
  </si>
  <si>
    <t>Subaru Legacy</t>
  </si>
  <si>
    <t>Subaru Impreza Sport</t>
  </si>
  <si>
    <t>Subaru Leone GL</t>
  </si>
  <si>
    <t>Subaru Leone DL</t>
  </si>
  <si>
    <t>Subaru 1000 DL</t>
  </si>
  <si>
    <t>Subaru 1000 Estándar</t>
  </si>
  <si>
    <t>Subaru Sambar Dias</t>
  </si>
  <si>
    <t>Subaru Sambar Truck</t>
  </si>
  <si>
    <t>Subaru Sambar Van</t>
  </si>
  <si>
    <t>Subaru 360 Luxe</t>
  </si>
  <si>
    <t>Subaru 360 Estándar</t>
  </si>
  <si>
    <t>Subaru 1500 Deluxe</t>
  </si>
  <si>
    <t>Subaru 1500 Estándar</t>
  </si>
  <si>
    <t>Subaru XV Crosstrek</t>
  </si>
  <si>
    <t>Subaru Impreza WRX STi</t>
  </si>
  <si>
    <t>Subaru Impreza</t>
  </si>
  <si>
    <t>Subaru Forester</t>
  </si>
  <si>
    <t>Subaru A33L</t>
  </si>
  <si>
    <t>SUBARU</t>
  </si>
  <si>
    <t>Ssanyong  Kallista Premium</t>
  </si>
  <si>
    <t>Ssanyong  Chairman Luxury</t>
  </si>
  <si>
    <t>Ssanyong  Actyon Sports Platinum</t>
  </si>
  <si>
    <t>Ssanyong  Istana Premium</t>
  </si>
  <si>
    <t>Ssanyong  Rodius/Stavic Luxury</t>
  </si>
  <si>
    <t>Ssanyong  Kyron Standard</t>
  </si>
  <si>
    <t>Ssanyong  Actyon Luxury</t>
  </si>
  <si>
    <t>Ssanyong  Actyon Standard</t>
  </si>
  <si>
    <t>Ssanyong  Torres Luxury</t>
  </si>
  <si>
    <t xml:space="preserve">Ssanyong  Torres </t>
  </si>
  <si>
    <t>Ssanyong  Tivoli XLV Luxury</t>
  </si>
  <si>
    <t>Ssanyong  Tivoli XLV Base</t>
  </si>
  <si>
    <t>Ssanyong  Tivoli Luxury</t>
  </si>
  <si>
    <t>Ssanyong  Tivoli Standard</t>
  </si>
  <si>
    <t>Ssanyong  Rexton Luxury</t>
  </si>
  <si>
    <t xml:space="preserve">Ssanyong  Rexton </t>
  </si>
  <si>
    <t>Ssanyong  Musso Grand Standard</t>
  </si>
  <si>
    <t>Ssanyong  Musso Sports Base</t>
  </si>
  <si>
    <t>Ssanyong  Musso Premium</t>
  </si>
  <si>
    <t>Ssanyong  Musso Luxury</t>
  </si>
  <si>
    <t>Ssanyong  Musso Standard</t>
  </si>
  <si>
    <t>Ssanyong  Korando Platinum</t>
  </si>
  <si>
    <t>Ssanyong  Korando Premium</t>
  </si>
  <si>
    <t>Ssanyong  Korando Luxury</t>
  </si>
  <si>
    <t>Ssanyong  Korando Standard</t>
  </si>
  <si>
    <t>Ssangyong Korando</t>
  </si>
  <si>
    <t>SSANGYONG</t>
  </si>
  <si>
    <t>Faw Senya T20</t>
  </si>
  <si>
    <t>Faw Senya T30</t>
  </si>
  <si>
    <t>Faw Senya T40</t>
  </si>
  <si>
    <t>Faw Senya T50</t>
  </si>
  <si>
    <t>Faw Senya T60</t>
  </si>
  <si>
    <t>Faw Senya T90</t>
  </si>
  <si>
    <t>Faw Senya T80</t>
  </si>
  <si>
    <t>Faw Senya M80</t>
  </si>
  <si>
    <t>Faw Senya S80</t>
  </si>
  <si>
    <t>Faw Senya R9</t>
  </si>
  <si>
    <t>Faw Senya R7</t>
  </si>
  <si>
    <t>Faw Bestune X40</t>
  </si>
  <si>
    <t>Faw Bestune E01</t>
  </si>
  <si>
    <t>Faw Bestune T55</t>
  </si>
  <si>
    <t>Faw Bestune T90</t>
  </si>
  <si>
    <t>Faw Bestune T99</t>
  </si>
  <si>
    <t>Faw Bestune X80</t>
  </si>
  <si>
    <t>Faw Bestune B30</t>
  </si>
  <si>
    <t>Faw Bestune B50</t>
  </si>
  <si>
    <t>Faw Bestune B70</t>
  </si>
  <si>
    <t>Faw Hongqi E-QM5</t>
  </si>
  <si>
    <t>Faw Hongqi EH7</t>
  </si>
  <si>
    <t>Faw Hongqi H5</t>
  </si>
  <si>
    <t>Faw Hongqi H6</t>
  </si>
  <si>
    <t>Faw Hongqi H9</t>
  </si>
  <si>
    <t>Faw Hongqi H7</t>
  </si>
  <si>
    <t>Faw Hongqi HQ</t>
  </si>
  <si>
    <t>Faw Hongqi Mingshi</t>
  </si>
  <si>
    <t>Faw Hongqi CA</t>
  </si>
  <si>
    <t>Faw CA6440</t>
  </si>
  <si>
    <t>Faw Bestune T33</t>
  </si>
  <si>
    <t>Faw Bestune T77</t>
  </si>
  <si>
    <t>Faw R7</t>
  </si>
  <si>
    <t>Karry Little Elephant EV</t>
  </si>
  <si>
    <t>Karry X6</t>
  </si>
  <si>
    <t>Karry Porpoise</t>
  </si>
  <si>
    <t>Karry Dolphin</t>
  </si>
  <si>
    <t>Karry KQ52</t>
  </si>
  <si>
    <t>Karry Q52</t>
  </si>
  <si>
    <t>Karry Q51</t>
  </si>
  <si>
    <t>Karry Q22 Cargo Box</t>
  </si>
  <si>
    <t>Karry Higgo</t>
  </si>
  <si>
    <t>Karry Aika</t>
  </si>
  <si>
    <t>Karry K60</t>
  </si>
  <si>
    <t>Karry K50</t>
  </si>
  <si>
    <t>Karry Youya (V2)</t>
  </si>
  <si>
    <t>Karry Youyou (Q22)</t>
  </si>
  <si>
    <t>Karry Yousheng (S21)</t>
  </si>
  <si>
    <t>Karry Youpai (Q21)</t>
  </si>
  <si>
    <t>Karry Youyi (A18)</t>
  </si>
  <si>
    <t>Karry Dolphin EV</t>
  </si>
  <si>
    <t>Karry Acteco Dohc</t>
  </si>
  <si>
    <t>Karry Q22L</t>
  </si>
  <si>
    <t>KARRY</t>
  </si>
  <si>
    <t>Datsun Cedric Super Deluxe</t>
  </si>
  <si>
    <t>Datsun Cedric Deluxe</t>
  </si>
  <si>
    <t>Datsun Cedric Standard</t>
  </si>
  <si>
    <t>Datsun Laurel S Special</t>
  </si>
  <si>
    <t>Datsun Laurel Deluxe</t>
  </si>
  <si>
    <t>Datsun Laurel Standard</t>
  </si>
  <si>
    <t>Datsun 810 Brougham</t>
  </si>
  <si>
    <t>Datsun 810 Sports</t>
  </si>
  <si>
    <t>Datsun 810 Deluxe</t>
  </si>
  <si>
    <t>Datsun 810 Standard</t>
  </si>
  <si>
    <t>Datsun 710 GX</t>
  </si>
  <si>
    <t>Datsun 710 Sports</t>
  </si>
  <si>
    <t>Datsun 710 Deluxe</t>
  </si>
  <si>
    <t>Datsun 710 Standard</t>
  </si>
  <si>
    <t>Datsun 610 GL</t>
  </si>
  <si>
    <t>Datsun 610 Deluxe</t>
  </si>
  <si>
    <t>Datsun 610 Standard</t>
  </si>
  <si>
    <t>Datsun 510 Deluxe</t>
  </si>
  <si>
    <t>Datsun 510 Sports</t>
  </si>
  <si>
    <t>Datsun 510 Standard</t>
  </si>
  <si>
    <t>Datsun 310 SE</t>
  </si>
  <si>
    <t>Datsun 310 Deluxe</t>
  </si>
  <si>
    <t>Datsun 310 Standard</t>
  </si>
  <si>
    <t>Datsun 300ZX Standard</t>
  </si>
  <si>
    <t>Datsun 280Z Deluxe</t>
  </si>
  <si>
    <t>Datsun 280Z Standard</t>
  </si>
  <si>
    <t>Datsun 260Z GT</t>
  </si>
  <si>
    <t>Datsun 260Z Standard</t>
  </si>
  <si>
    <t>Datsun 240Z GT</t>
  </si>
  <si>
    <t>Datsun 240Z Z Special</t>
  </si>
  <si>
    <t>Datsun 2000 S Special</t>
  </si>
  <si>
    <t>Datsun 2000 Deluxe</t>
  </si>
  <si>
    <t>Datsun 1800 Deluxe</t>
  </si>
  <si>
    <t>Datsun 1800 GL</t>
  </si>
  <si>
    <t>Datsun 1800 SE</t>
  </si>
  <si>
    <t>Datsun 1600 S Special</t>
  </si>
  <si>
    <t>Datsun 1600 RS</t>
  </si>
  <si>
    <t>Datsun 1600 Deluxe</t>
  </si>
  <si>
    <t>Datsun 1600 Standard</t>
  </si>
  <si>
    <t>Datsun 1300 S Special</t>
  </si>
  <si>
    <t>Datsun 1300 Sports</t>
  </si>
  <si>
    <t>Datsun 1300 Deluxe</t>
  </si>
  <si>
    <t>Datsun 1300 Standard</t>
  </si>
  <si>
    <t>Datsun 1200 Sports</t>
  </si>
  <si>
    <t>Datsun 1000 Deluxe</t>
  </si>
  <si>
    <t>Datsun Tipo 10 Standard</t>
  </si>
  <si>
    <t>Datsun 1200 Coupe</t>
  </si>
  <si>
    <t>Datsun 1300</t>
  </si>
  <si>
    <t>Datsun 1200</t>
  </si>
  <si>
    <t>DATSUN</t>
  </si>
  <si>
    <t>Alfa Romeo Giulia TZ2 Sport</t>
  </si>
  <si>
    <t>Alfa Romeo Tonale Quadrifoglio</t>
  </si>
  <si>
    <t>Alfa Romeo Tonale Standard</t>
  </si>
  <si>
    <t>Alfa Romeo Tipo A Sport</t>
  </si>
  <si>
    <t>Alfa Romeo Tipo A Standard</t>
  </si>
  <si>
    <t>Alfa Romeo Sprint 1.5</t>
  </si>
  <si>
    <t>Alfa Romeo Sprint 1.3</t>
  </si>
  <si>
    <t>Alfa Romeo Spider 2000</t>
  </si>
  <si>
    <t>Alfa Romeo Spider 1600</t>
  </si>
  <si>
    <t>Alfa Romeo SZ/RZ RZ</t>
  </si>
  <si>
    <t>Alfa Romeo SZ/RZ SZ</t>
  </si>
  <si>
    <t>Alfa Romeo Stelvio Quadrifoglio</t>
  </si>
  <si>
    <t>Alfa Romeo Stelvio Base</t>
  </si>
  <si>
    <t>Alfa Romeo MiTo Quadrifoglio</t>
  </si>
  <si>
    <t>Alfa Romeo MiTo Standard</t>
  </si>
  <si>
    <t>Alfa Romeo Montreal V8</t>
  </si>
  <si>
    <t>Alfa Romeo Montreal Standard</t>
  </si>
  <si>
    <t>Alfa Romeo GTV 2000</t>
  </si>
  <si>
    <t>Alfa Romeo GTV 1750</t>
  </si>
  <si>
    <t>Alfa Romeo GT 1600 Junior</t>
  </si>
  <si>
    <t>Alfa Romeo GT 1300 Junior</t>
  </si>
  <si>
    <t>Alfa Romeo Giulia TZ TZ2</t>
  </si>
  <si>
    <t xml:space="preserve">Alfa Romeo Giulia TZ </t>
  </si>
  <si>
    <t>Alfa Romeo Giulietta Ti</t>
  </si>
  <si>
    <t>Alfa Romeo Giulietta Super</t>
  </si>
  <si>
    <t>Alfa Romeo Giulietta Sprint</t>
  </si>
  <si>
    <t>Alfa Romeo Giulietta Spider</t>
  </si>
  <si>
    <t>Alfa Romeo Giulia Ti</t>
  </si>
  <si>
    <t>Alfa Romeo Giulia Super</t>
  </si>
  <si>
    <t>Alfa Romeo Giulia Sprint</t>
  </si>
  <si>
    <t>Alfa Romeo Giulia Berlina</t>
  </si>
  <si>
    <t>Alfa Romeo 2600 Super</t>
  </si>
  <si>
    <t>Alfa Romeo 2600 Sprint</t>
  </si>
  <si>
    <t>Alfa Romeo 2600 Spider</t>
  </si>
  <si>
    <t>Alfa Romeo 2600 Berlina</t>
  </si>
  <si>
    <t>Alfa Romeo 1900 Super Special</t>
  </si>
  <si>
    <t>Alfa Romeo 1900 Super</t>
  </si>
  <si>
    <t>Alfa Romeo 1900 Sprint</t>
  </si>
  <si>
    <t>Alfa Romeo 1900 Berlina</t>
  </si>
  <si>
    <t>Alfa Romeo 158/159 Sport</t>
  </si>
  <si>
    <t>Alfa Romeo 158/159 Standard</t>
  </si>
  <si>
    <t>Alfa Romeo 6C 2500 Sport</t>
  </si>
  <si>
    <t>Alfa Romeo 6C 2500 Standard</t>
  </si>
  <si>
    <t>Alfa Romeo 8C 2900 Sport</t>
  </si>
  <si>
    <t>Alfa Romeo 8C 2900 Standard</t>
  </si>
  <si>
    <t>Alfa Romeo 6C 1900 Luxury</t>
  </si>
  <si>
    <t>Alfa Romeo 6C 1900 Standard</t>
  </si>
  <si>
    <t>Alfa Romeo 8C 2300 Sport</t>
  </si>
  <si>
    <t>Alfa Romeo 8C 2300 Standard</t>
  </si>
  <si>
    <t>Alfa Romeo 6C 1750 Luxury</t>
  </si>
  <si>
    <t>Alfa Romeo 6C 1750 Standard</t>
  </si>
  <si>
    <t>Alfa Romeo 6C 1500 Tourer</t>
  </si>
  <si>
    <t>Alfa Romeo 6C 1500 Standard</t>
  </si>
  <si>
    <t>Alfa Romeo RM Tourer</t>
  </si>
  <si>
    <t>Alfa Romeo RM Standard</t>
  </si>
  <si>
    <t>Alfa Romeo RL Luxury</t>
  </si>
  <si>
    <t>Alfa Romeo RL Standard</t>
  </si>
  <si>
    <t>Alfa Romeo G2 Luxury</t>
  </si>
  <si>
    <t>Alfa Romeo G2 Standard</t>
  </si>
  <si>
    <t>Alfa Romeo G1 Luxury</t>
  </si>
  <si>
    <t>Alfa Romeo G1 Standard</t>
  </si>
  <si>
    <t>Alfa Romeo A.L.F.A. 24 HP Tourer</t>
  </si>
  <si>
    <t>Alfa Romeo A.L.F.A. 24 HP Standard</t>
  </si>
  <si>
    <t>Alfa Romeo Spider</t>
  </si>
  <si>
    <t>Alfa Romeo Giulietta</t>
  </si>
  <si>
    <t>Alfa Romeo 156</t>
  </si>
  <si>
    <t>Alfa Romeo 147</t>
  </si>
  <si>
    <t>ALFA ROMEO</t>
  </si>
  <si>
    <t>Mahindra Supro Passenger</t>
  </si>
  <si>
    <t>Mahindra Supro Cargo</t>
  </si>
  <si>
    <t>Mahindra Jeeto  Plus</t>
  </si>
  <si>
    <t>Mahindra Jeeto  Mini</t>
  </si>
  <si>
    <t xml:space="preserve">Mahindra Maxx Pik-Up </t>
  </si>
  <si>
    <t xml:space="preserve">Mahindra Bolero Pik-Up </t>
  </si>
  <si>
    <t>Mahindra Roxor   Xtreme</t>
  </si>
  <si>
    <t xml:space="preserve">Mahindra Roxor </t>
  </si>
  <si>
    <t>Mahindra Marazzo  M6</t>
  </si>
  <si>
    <t>Mahindra Marazzo M2</t>
  </si>
  <si>
    <t>Mahindra XUV400 Electric</t>
  </si>
  <si>
    <t>Mahindra XUV400 Premium</t>
  </si>
  <si>
    <t>Mahindra XUV400 Luxe</t>
  </si>
  <si>
    <t>Mahindra XUV700 L</t>
  </si>
  <si>
    <t>Mahindra XUV700 AX5</t>
  </si>
  <si>
    <t>Mahindra XUV700 AX7</t>
  </si>
  <si>
    <t>Mahindra XUV300 W8</t>
  </si>
  <si>
    <t>Mahindra XUV300 W6</t>
  </si>
  <si>
    <t>Mahindra XUV300 W4</t>
  </si>
  <si>
    <t>Mahindra Scorpio S10</t>
  </si>
  <si>
    <t>Mahindra Scorpio S6</t>
  </si>
  <si>
    <t>Mahindra Scorpio S4</t>
  </si>
  <si>
    <t>Mahindra Scorpio S2</t>
  </si>
  <si>
    <t>Mahindra Thar 5 Door</t>
  </si>
  <si>
    <t>Mahindra Thar LX(O)</t>
  </si>
  <si>
    <t>Mahindra Thar LX</t>
  </si>
  <si>
    <t>Mahindra Thar Sport</t>
  </si>
  <si>
    <t>Mahindra Thar Base</t>
  </si>
  <si>
    <t>Mahindra Bolero ZLX</t>
  </si>
  <si>
    <t>Mahindra Bolero SLX</t>
  </si>
  <si>
    <t>Mahindra Bolero Standard</t>
  </si>
  <si>
    <t>Mahindra Pick UP CS</t>
  </si>
  <si>
    <t>Mahindra Pick UP CD</t>
  </si>
  <si>
    <t>Mahindra Kuv 100 NXT</t>
  </si>
  <si>
    <t>GMW Haval ORA Luxury</t>
  </si>
  <si>
    <t>GMW Haval ORA Standard</t>
  </si>
  <si>
    <t>GWM Tank 300 Luxury</t>
  </si>
  <si>
    <t>GWM Tank 300 Standard</t>
  </si>
  <si>
    <t>GWM Poer Luxury</t>
  </si>
  <si>
    <t>GWM Poer Standard</t>
  </si>
  <si>
    <t>GWM Steed Luxury</t>
  </si>
  <si>
    <t>GWM Steed Base</t>
  </si>
  <si>
    <t>GMW Haval X Dog Luxury</t>
  </si>
  <si>
    <t>GMW Haval X Dog Standard</t>
  </si>
  <si>
    <t>GMW Haval Chulian Luxury</t>
  </si>
  <si>
    <t>GMW Haval Chulian Standard</t>
  </si>
  <si>
    <t>GMW Haval Big Dog Luxury</t>
  </si>
  <si>
    <t>GMW Haval Big Dog Base</t>
  </si>
  <si>
    <t>GMW Haval Jolion Premium</t>
  </si>
  <si>
    <t>GMW Haval Jolion Standard</t>
  </si>
  <si>
    <t>GMW Haval F8 Luxury</t>
  </si>
  <si>
    <t>GMW Haval F8 Standard</t>
  </si>
  <si>
    <t>GMW Haval F7 Sport</t>
  </si>
  <si>
    <t>GMW Haval F7 Premium</t>
  </si>
  <si>
    <t>GMW Haval F5 Luxury</t>
  </si>
  <si>
    <t>GMW Haval F5 Base</t>
  </si>
  <si>
    <t>GMW Haval H9 Luxury</t>
  </si>
  <si>
    <t>GMW Haval H9 Standard</t>
  </si>
  <si>
    <t>GMW Haval H9 Premium</t>
  </si>
  <si>
    <t>GMW Haval H7 Premium</t>
  </si>
  <si>
    <t>GMW Haval H7 Standard</t>
  </si>
  <si>
    <t>GMW Haval H6 Standard</t>
  </si>
  <si>
    <t>GMW Haval H6 Luxury</t>
  </si>
  <si>
    <t>GMW Haval H2 Luxury</t>
  </si>
  <si>
    <t>GMW Haval H2 Premium</t>
  </si>
  <si>
    <t>GMW Haval H1 Base</t>
  </si>
  <si>
    <t>GWM Tank 500</t>
  </si>
  <si>
    <t>GWM ORA 03</t>
  </si>
  <si>
    <t>GWM Tank 500 SUPREME PLUS</t>
  </si>
  <si>
    <t>GWM Tank 300</t>
  </si>
  <si>
    <t>GWM</t>
  </si>
  <si>
    <t>DAYUN Yuanhang H8</t>
  </si>
  <si>
    <t>DAYUN Yuanhang H9</t>
  </si>
  <si>
    <t>DAYUN S1</t>
  </si>
  <si>
    <t>DAYUN Yuanzhi M1</t>
  </si>
  <si>
    <t>DAYUN Y6</t>
  </si>
  <si>
    <t>DAYUN Y7</t>
  </si>
  <si>
    <t>DAYUN Lion F22 CD</t>
  </si>
  <si>
    <t>Cadillac Lyriq Electric</t>
  </si>
  <si>
    <t>Cadillac Tonneau Platinum</t>
  </si>
  <si>
    <t>Cadillac Escalade Sport</t>
  </si>
  <si>
    <t>Cadillac Celestiq Premium</t>
  </si>
  <si>
    <t>Cadillac Optiq Base</t>
  </si>
  <si>
    <t>Cadillac GT4 Performance</t>
  </si>
  <si>
    <t>Cadillac Lyriq Platinum</t>
  </si>
  <si>
    <t>Cadillac XT6 Sport</t>
  </si>
  <si>
    <t>Cadillac XT5 Premium Luxury</t>
  </si>
  <si>
    <t>Cadillac XT4 Base</t>
  </si>
  <si>
    <t>Cadillac ELR Hybrid</t>
  </si>
  <si>
    <t>Cadillac ELR Premium</t>
  </si>
  <si>
    <t>Cadillac XTS Luxury</t>
  </si>
  <si>
    <t>Cadillac XTS Base</t>
  </si>
  <si>
    <t>Cadillac ATS Luxury</t>
  </si>
  <si>
    <t>Cadillac ATS Standard</t>
  </si>
  <si>
    <t>Cadillac STS Platinum</t>
  </si>
  <si>
    <t>Cadillac STS Sport</t>
  </si>
  <si>
    <t>Cadillac BLS Luxury</t>
  </si>
  <si>
    <t>Cadillac BLS Base</t>
  </si>
  <si>
    <t>Cadillac DTS Luxury Sedan</t>
  </si>
  <si>
    <t>Cadillac DTS Sedan</t>
  </si>
  <si>
    <t>Cadillac XLR V8</t>
  </si>
  <si>
    <t>Cadillac XLR Convertible</t>
  </si>
  <si>
    <t>Cadillac SRX Luxury</t>
  </si>
  <si>
    <t>Cadillac SRX Base</t>
  </si>
  <si>
    <t>Cadillac CTS Luxury</t>
  </si>
  <si>
    <t>Cadillac CTS Sport</t>
  </si>
  <si>
    <t>Cadillac Catera Luxury</t>
  </si>
  <si>
    <t>Cadillac Catera Base</t>
  </si>
  <si>
    <t>Cadillac Allanté Sport</t>
  </si>
  <si>
    <t>Cadillac Brougham Sedan</t>
  </si>
  <si>
    <t>Cadillac Cimarron Luxury</t>
  </si>
  <si>
    <t>Cadillac Fleetwood Brougham Hardtop</t>
  </si>
  <si>
    <t>Cadillac Fleetwood Standard</t>
  </si>
  <si>
    <t>Cadillac Seville Sport Coupe</t>
  </si>
  <si>
    <t>Cadillac Calais Sedan</t>
  </si>
  <si>
    <t>Cadillac de Ville Cabriolet</t>
  </si>
  <si>
    <t>Cadillac Eldorado Hardtop</t>
  </si>
  <si>
    <t>Cadillac Series 62 Standard</t>
  </si>
  <si>
    <t>Cadillac Series 61 Convertible</t>
  </si>
  <si>
    <t>Cadillac Sixty Special Limousine</t>
  </si>
  <si>
    <t>Cadillac Series 65 Cabriolet</t>
  </si>
  <si>
    <t>Cadillac Series 60 Tourer</t>
  </si>
  <si>
    <t>Cadillac Series 70 Standard</t>
  </si>
  <si>
    <t>Cadillac Series 355 Cabriolet</t>
  </si>
  <si>
    <t>Cadillac V-12 Limousine</t>
  </si>
  <si>
    <t>Cadillac V-16 Roadster</t>
  </si>
  <si>
    <t>Cadillac Type V-63 Tourer</t>
  </si>
  <si>
    <t>Cadillac V8 Type 51 Standard</t>
  </si>
  <si>
    <t>Cadillac Model Z Limousine</t>
  </si>
  <si>
    <t>Cadillac Model Y Tourer</t>
  </si>
  <si>
    <t>Cadillac Model X Runabout</t>
  </si>
  <si>
    <t>Cadillac Model W Tourer</t>
  </si>
  <si>
    <t>Cadillac Model V Limousine</t>
  </si>
  <si>
    <t>Cadillac Model U Tourer</t>
  </si>
  <si>
    <t>Cadillac Model T Runabout</t>
  </si>
  <si>
    <t>Cadillac Model S Landaulet</t>
  </si>
  <si>
    <t>Cadillac Model R Limousine</t>
  </si>
  <si>
    <t>Cadillac Model Q Tourer</t>
  </si>
  <si>
    <t>Cadillac Model P Tourer</t>
  </si>
  <si>
    <t>Cadillac Model O Limousine</t>
  </si>
  <si>
    <t>Cadillac Model N Tourer</t>
  </si>
  <si>
    <t>Cadillac Model M Tourer</t>
  </si>
  <si>
    <t>Cadillac Model L Runabout</t>
  </si>
  <si>
    <t>Cadillac Model K Landaulet</t>
  </si>
  <si>
    <t>Cadillac Model J Tourer</t>
  </si>
  <si>
    <t>Cadillac Model I Limousine</t>
  </si>
  <si>
    <t>Cadillac Model H Tourer</t>
  </si>
  <si>
    <t xml:space="preserve">Cadillac Model G </t>
  </si>
  <si>
    <t xml:space="preserve">Cadillac Model F </t>
  </si>
  <si>
    <t xml:space="preserve">Cadillac Model E </t>
  </si>
  <si>
    <t xml:space="preserve">Cadillac Model D </t>
  </si>
  <si>
    <t xml:space="preserve">Cadillac Model C </t>
  </si>
  <si>
    <t xml:space="preserve">Cadillac Model B </t>
  </si>
  <si>
    <t xml:space="preserve">Cadillac Model A </t>
  </si>
  <si>
    <t xml:space="preserve">Cadillac Runabout </t>
  </si>
  <si>
    <t>Cadillac Seville</t>
  </si>
  <si>
    <t>Cadillac Escalade Hibrido</t>
  </si>
  <si>
    <t>Cadillac Escalade</t>
  </si>
  <si>
    <t>CADILLAC</t>
  </si>
  <si>
    <t>Austin A60 Sedan</t>
  </si>
  <si>
    <t>Austin A60 Van</t>
  </si>
  <si>
    <t>Austin A60 Countryman</t>
  </si>
  <si>
    <t>Austin A60 DeLuxe</t>
  </si>
  <si>
    <t>Austin A60 Standard</t>
  </si>
  <si>
    <t>Austin A55 Sedan</t>
  </si>
  <si>
    <t>Austin A55 Van</t>
  </si>
  <si>
    <t>Austin A55 Countryman</t>
  </si>
  <si>
    <t>Austin A55 DeLuxe</t>
  </si>
  <si>
    <t>Austin A55 Standard</t>
  </si>
  <si>
    <t>Austin A50 Sedan</t>
  </si>
  <si>
    <t>Austin A50 Van</t>
  </si>
  <si>
    <t>Austin A50 Countryman</t>
  </si>
  <si>
    <t>Austin A50 DeLuxe</t>
  </si>
  <si>
    <t>Austin A50 Standard</t>
  </si>
  <si>
    <t>Austin A40 Sedan</t>
  </si>
  <si>
    <t>Austin A40 Van</t>
  </si>
  <si>
    <t>Austin A40 Countryman</t>
  </si>
  <si>
    <t>Austin A40 DeLuxe</t>
  </si>
  <si>
    <t>Austin A40 Standard</t>
  </si>
  <si>
    <t>Austin 16 Van</t>
  </si>
  <si>
    <t>Austin 16 Estate</t>
  </si>
  <si>
    <t>Austin 16 Sedan</t>
  </si>
  <si>
    <t>Austin16-8</t>
  </si>
  <si>
    <t>Austin16-6</t>
  </si>
  <si>
    <t>Austin 14 Van</t>
  </si>
  <si>
    <t>Austin 14 Sedan</t>
  </si>
  <si>
    <t>Austin14-8</t>
  </si>
  <si>
    <t>Austin14-7</t>
  </si>
  <si>
    <t>Austin14-6</t>
  </si>
  <si>
    <t>Austin 12 Sedan</t>
  </si>
  <si>
    <t>Austin 12 Van</t>
  </si>
  <si>
    <t>Austin12-8</t>
  </si>
  <si>
    <t>Austin12-6</t>
  </si>
  <si>
    <t>Austin 12-4</t>
  </si>
  <si>
    <t>Austin 10 Sedan</t>
  </si>
  <si>
    <t>Austin 10 Van</t>
  </si>
  <si>
    <t>Austin 10 Estate</t>
  </si>
  <si>
    <t>Austin 10 Six</t>
  </si>
  <si>
    <t>Austin 10 Four</t>
  </si>
  <si>
    <t>Austin Seven Special</t>
  </si>
  <si>
    <t>Austin Seven Opal</t>
  </si>
  <si>
    <t>Austin Seven Sports</t>
  </si>
  <si>
    <t>Austin Seven 4-Door</t>
  </si>
  <si>
    <t>Austin Seven 2-Door</t>
  </si>
  <si>
    <t>Austin Maxi5</t>
  </si>
  <si>
    <t>Austin Maxi4</t>
  </si>
  <si>
    <t>Austin Maxi3</t>
  </si>
  <si>
    <t>Austin Maxi2</t>
  </si>
  <si>
    <t>Austin Maxi1</t>
  </si>
  <si>
    <t>Austin Mini5</t>
  </si>
  <si>
    <t>Austin Mini4</t>
  </si>
  <si>
    <t>Austin Mini3</t>
  </si>
  <si>
    <t>Austin Mini2</t>
  </si>
  <si>
    <t>Austin Mini1</t>
  </si>
  <si>
    <t>Austin Metro5</t>
  </si>
  <si>
    <t>Austin Metro4</t>
  </si>
  <si>
    <t>Austin Metro3</t>
  </si>
  <si>
    <t>Austin Metro2</t>
  </si>
  <si>
    <t>Austin Metro1</t>
  </si>
  <si>
    <t>Austin Montego5</t>
  </si>
  <si>
    <t>Austin Montego4</t>
  </si>
  <si>
    <t>Austin Montego3</t>
  </si>
  <si>
    <t>Austin Montego2</t>
  </si>
  <si>
    <t>Austin Montego1</t>
  </si>
  <si>
    <t>Austin Maestro5</t>
  </si>
  <si>
    <t>Austin Maestro4</t>
  </si>
  <si>
    <t>Austin Maestro3</t>
  </si>
  <si>
    <t>Austin Maestro2</t>
  </si>
  <si>
    <t>Austin Maestro1</t>
  </si>
  <si>
    <t>Austin Allegro5</t>
  </si>
  <si>
    <t>Austin Allegro4</t>
  </si>
  <si>
    <t>Austin Allegro3</t>
  </si>
  <si>
    <t>Austin Allegro2</t>
  </si>
  <si>
    <t>Austin Allegro1</t>
  </si>
  <si>
    <t>Austin 1800 Van</t>
  </si>
  <si>
    <t>Austin 1800 Deluxe</t>
  </si>
  <si>
    <t>Austin 1800 Estate</t>
  </si>
  <si>
    <t>Austin 1800 Special</t>
  </si>
  <si>
    <t>Austin 1800 Standard</t>
  </si>
  <si>
    <t>Austin 1300 Van</t>
  </si>
  <si>
    <t>Austin 1300 Deluxe</t>
  </si>
  <si>
    <t>Austin 1300 Estate</t>
  </si>
  <si>
    <t>Austin 1300 Special</t>
  </si>
  <si>
    <t>Austin 1300 Standard</t>
  </si>
  <si>
    <t>Austin 1100 Van</t>
  </si>
  <si>
    <t>Austin 1100 Deluxe</t>
  </si>
  <si>
    <t>Austin 1100 Estate</t>
  </si>
  <si>
    <t>Austin 1100 Special</t>
  </si>
  <si>
    <t>Austin 1100 Standard</t>
  </si>
  <si>
    <t>Austin Princess V</t>
  </si>
  <si>
    <t>Austin Princess IV</t>
  </si>
  <si>
    <t>Austin Princess III</t>
  </si>
  <si>
    <t>Austin Princess II</t>
  </si>
  <si>
    <t>Austin Princess I</t>
  </si>
  <si>
    <t>Austin A90 Estate</t>
  </si>
  <si>
    <t>Austin A90 Countryman</t>
  </si>
  <si>
    <t>Austin A90 Sports</t>
  </si>
  <si>
    <t>Austin A90 Princess</t>
  </si>
  <si>
    <t>Austin A90 Atlantic</t>
  </si>
  <si>
    <t>Austin A70 Estate</t>
  </si>
  <si>
    <t>Austin A70 Sedan</t>
  </si>
  <si>
    <t>Austin A70 Van</t>
  </si>
  <si>
    <t>Austin A70 Countryman</t>
  </si>
  <si>
    <t>Austin A70 Hereford</t>
  </si>
  <si>
    <t>AUSTIN Oxford</t>
  </si>
  <si>
    <t>AUSTIN Mini 1000</t>
  </si>
  <si>
    <t>AUSTIN</t>
  </si>
  <si>
    <t>Geely LYNK &amp; CO 5</t>
  </si>
  <si>
    <t>Geely LYNK &amp; CO 3</t>
  </si>
  <si>
    <t>Geely LYNK &amp; CO 2</t>
  </si>
  <si>
    <t>Geely LYNK &amp; CO 1</t>
  </si>
  <si>
    <t>Geely KX11 Plug-in Hybrid</t>
  </si>
  <si>
    <t>Geely KX11 Sport</t>
  </si>
  <si>
    <t>Geely KX11 Premium</t>
  </si>
  <si>
    <t>Geely KX11 Standard</t>
  </si>
  <si>
    <t>Geely GE Luxury</t>
  </si>
  <si>
    <t>Geely GE Sport</t>
  </si>
  <si>
    <t>Geely GE Premium</t>
  </si>
  <si>
    <t>Geely GE Standard</t>
  </si>
  <si>
    <t>Geely Boyue Hybrid</t>
  </si>
  <si>
    <t>Geely Boyue Sport</t>
  </si>
  <si>
    <t>Geely Boyue Premium</t>
  </si>
  <si>
    <t>Geely Boyue Standard</t>
  </si>
  <si>
    <t>Geely Atlas Plug-in Hybrid</t>
  </si>
  <si>
    <t>Geely Atlas Sport</t>
  </si>
  <si>
    <t>Geely Atlas Premium</t>
  </si>
  <si>
    <t>Geely Atlas Standard</t>
  </si>
  <si>
    <t>Geely Tugella Hybrid</t>
  </si>
  <si>
    <t>Geely Tugella Sport</t>
  </si>
  <si>
    <t>Geely Tugella Premium</t>
  </si>
  <si>
    <t>Geely Tugella Standard</t>
  </si>
  <si>
    <t>Geely EC7</t>
  </si>
  <si>
    <t>Geely GS</t>
  </si>
  <si>
    <t>Geely GX3</t>
  </si>
  <si>
    <t>Geely Okavango</t>
  </si>
  <si>
    <t xml:space="preserve">Geely Icon </t>
  </si>
  <si>
    <t>Geely Coolray Hybrid</t>
  </si>
  <si>
    <t>Geely Coolray Sport</t>
  </si>
  <si>
    <t>Geely Coolray Premium</t>
  </si>
  <si>
    <t>Geely Vision EV</t>
  </si>
  <si>
    <t>Geely Vision Sport</t>
  </si>
  <si>
    <t>Geely Vision Premium</t>
  </si>
  <si>
    <t>Geely Vision Standard</t>
  </si>
  <si>
    <t>Geely GX9 GT</t>
  </si>
  <si>
    <t>Geely GX9 Hybrid</t>
  </si>
  <si>
    <t>Geely GX9 Premium</t>
  </si>
  <si>
    <t>Geely GX9 Standard</t>
  </si>
  <si>
    <t>Geely GX7 Hybrid</t>
  </si>
  <si>
    <t>Geely GX7 Sport</t>
  </si>
  <si>
    <t>Geely GX7 Deluxe</t>
  </si>
  <si>
    <t>Geely GX7 Classic</t>
  </si>
  <si>
    <t>Geely Borui Hybrid</t>
  </si>
  <si>
    <t>Geely Borui GT</t>
  </si>
  <si>
    <t>Geely Borui Deluxe</t>
  </si>
  <si>
    <t>Geely Borui Standard</t>
  </si>
  <si>
    <t>Geely Xingrui Sport</t>
  </si>
  <si>
    <t>Geely Xingrui Plug-in Hybrid</t>
  </si>
  <si>
    <t>Geely Xingrui Premium</t>
  </si>
  <si>
    <t>Geely Xingrui Standard</t>
  </si>
  <si>
    <t>Geely Binrui Pro</t>
  </si>
  <si>
    <t>Geely Binrui Hybrid</t>
  </si>
  <si>
    <t>Geely Binrui Sport</t>
  </si>
  <si>
    <t>Geely Binrui Classic</t>
  </si>
  <si>
    <t>Geely Emgrand EX</t>
  </si>
  <si>
    <t>Geely Emgrand EV</t>
  </si>
  <si>
    <t>Geely Emgrand GS</t>
  </si>
  <si>
    <t>Geely Emgrand 7</t>
  </si>
  <si>
    <t>Geely ZEEKR 001</t>
  </si>
  <si>
    <t>Geely Coolray</t>
  </si>
  <si>
    <t>Geely Azkarra</t>
  </si>
  <si>
    <t>GEELY</t>
  </si>
  <si>
    <t xml:space="preserve">Luxeed EH3 </t>
  </si>
  <si>
    <t>Luxeed R7 Ultra</t>
  </si>
  <si>
    <t>Luxeed R7 Max RS</t>
  </si>
  <si>
    <t>Luxeed R7 Max+</t>
  </si>
  <si>
    <t>Luxeed R7 Max</t>
  </si>
  <si>
    <t>Luxeed R7 Pro</t>
  </si>
  <si>
    <t>Luxeed S7 Ultra</t>
  </si>
  <si>
    <t>Luxeed S7 Max RS</t>
  </si>
  <si>
    <t>Luxeed S7 Max+</t>
  </si>
  <si>
    <t>Luxeed S7 Max</t>
  </si>
  <si>
    <t>Luxeed S7 Pro</t>
  </si>
  <si>
    <t>LUXEED</t>
  </si>
  <si>
    <t>Foday F8 Premium</t>
  </si>
  <si>
    <t>Foday F8 Standard</t>
  </si>
  <si>
    <t>Foday F10 Premium</t>
  </si>
  <si>
    <t>Foday F10 Standard</t>
  </si>
  <si>
    <t>Foday F30 Premium</t>
  </si>
  <si>
    <t>Foday F30 Standard</t>
  </si>
  <si>
    <t>Foday X8 Premium</t>
  </si>
  <si>
    <t>Foday X8 Standard</t>
  </si>
  <si>
    <t>Foday X7 Premium</t>
  </si>
  <si>
    <t>Foday X7 Standard</t>
  </si>
  <si>
    <t>Foday X6 Premium</t>
  </si>
  <si>
    <t>Foday X6 Standard</t>
  </si>
  <si>
    <t>Foday X5 Premium</t>
  </si>
  <si>
    <t>Foday X5 Standard</t>
  </si>
  <si>
    <t>Foday G5 Premium</t>
  </si>
  <si>
    <t>Foday G5 Standard</t>
  </si>
  <si>
    <t>Foday G3 Premium</t>
  </si>
  <si>
    <t>Foday G3 Standard</t>
  </si>
  <si>
    <t>Foday G1 Premium</t>
  </si>
  <si>
    <t>Foday G1 Standard</t>
  </si>
  <si>
    <t>Foday T7 Premium</t>
  </si>
  <si>
    <t>Foday T7 Standard</t>
  </si>
  <si>
    <t>Foday T6 Premium</t>
  </si>
  <si>
    <t>Foday T6 Standard</t>
  </si>
  <si>
    <t>Foday T3 Premium</t>
  </si>
  <si>
    <t>Foday T3 Standard</t>
  </si>
  <si>
    <t>Foday T1 Premium</t>
  </si>
  <si>
    <t>Foday T1 Standard</t>
  </si>
  <si>
    <t>Foday Landfort Pickup  Premium</t>
  </si>
  <si>
    <t>Foday Landfort Pickup  Standard</t>
  </si>
  <si>
    <t>Foday M4 Luxury</t>
  </si>
  <si>
    <t>Foday M4 Deluxe</t>
  </si>
  <si>
    <t>Foday M4 Premium</t>
  </si>
  <si>
    <t>Foday M4 Standard</t>
  </si>
  <si>
    <t>Foday M3 Premium</t>
  </si>
  <si>
    <t>Foday M3 Standard</t>
  </si>
  <si>
    <t>Foday M2 Premium</t>
  </si>
  <si>
    <t>Foday M2 Standard</t>
  </si>
  <si>
    <t>Foday F1 Premium</t>
  </si>
  <si>
    <t>Foday F1 Standard</t>
  </si>
  <si>
    <t>Foday M1 Premium</t>
  </si>
  <si>
    <t>Foday M1 Standard</t>
  </si>
  <si>
    <t>Foday F35 Luxury</t>
  </si>
  <si>
    <t>Foday F35 Deluxe</t>
  </si>
  <si>
    <t>Foday F35 Premium</t>
  </si>
  <si>
    <t>Foday F35 Standard</t>
  </si>
  <si>
    <t>Foday F15 Premium</t>
  </si>
  <si>
    <t>Foday F15 Standard</t>
  </si>
  <si>
    <t>Foday Landfort Luxury</t>
  </si>
  <si>
    <t>Foday Landfort Deluxe</t>
  </si>
  <si>
    <t>Foday Landfort Premium</t>
  </si>
  <si>
    <t>Foday Landfort Base</t>
  </si>
  <si>
    <t>Foday F5 Premium</t>
  </si>
  <si>
    <t>Foday F5 Standard</t>
  </si>
  <si>
    <t>Foday Model 50 Luxury</t>
  </si>
  <si>
    <t>Foday Model 50 Deluxe</t>
  </si>
  <si>
    <t>Foday Model 50 Premium</t>
  </si>
  <si>
    <t>Foday Model 50 Base</t>
  </si>
  <si>
    <t>Foday Doublestar Luxury</t>
  </si>
  <si>
    <t>Foday Doublestar Deluxe</t>
  </si>
  <si>
    <t>Foday Doublestar Premium</t>
  </si>
  <si>
    <t>Foday Doublestar Base</t>
  </si>
  <si>
    <t>Foday Foton Luxury</t>
  </si>
  <si>
    <t>Foday Foton Deluxe</t>
  </si>
  <si>
    <t>Foday Foton Premium</t>
  </si>
  <si>
    <t>Foday Foton Standard</t>
  </si>
  <si>
    <t>Foday Pickup Luxury</t>
  </si>
  <si>
    <t>Foday Pickup Deluxe</t>
  </si>
  <si>
    <t>Foday Pickup Premium</t>
  </si>
  <si>
    <t>Foday Pickup Standard</t>
  </si>
  <si>
    <t>Foday Lion F5 Premium</t>
  </si>
  <si>
    <t>Foday Lion F5 Standard</t>
  </si>
  <si>
    <t>Foday Lion F24 Premium</t>
  </si>
  <si>
    <t>Foday Lion F24 Standard</t>
  </si>
  <si>
    <t>Foday Lion F22 Premium</t>
  </si>
  <si>
    <t>Foday Lion F22 Standard</t>
  </si>
  <si>
    <t>Foday Lion F16 Premium</t>
  </si>
  <si>
    <t>Foday Lion F16 Standard</t>
  </si>
  <si>
    <t>Foday Explorer  IV</t>
  </si>
  <si>
    <t>Foday Explorer  III</t>
  </si>
  <si>
    <t>Foday Explorer  II</t>
  </si>
  <si>
    <t>Foday Explorer  I</t>
  </si>
  <si>
    <t>Foday Lion F22 4X4 CS</t>
  </si>
  <si>
    <t>Foday Lion F22</t>
  </si>
  <si>
    <t>Foday Lion F22 4X4 CD</t>
  </si>
  <si>
    <t>Foday Lion F22 4X2 CS</t>
  </si>
  <si>
    <t>BYD F3 DM</t>
  </si>
  <si>
    <t>BYD F3</t>
  </si>
  <si>
    <t>BYD L3</t>
  </si>
  <si>
    <t>BYD G6</t>
  </si>
  <si>
    <t>BYD G5</t>
  </si>
  <si>
    <t>BYD G3</t>
  </si>
  <si>
    <t>BYD F6</t>
  </si>
  <si>
    <t>BYD Yuan Plus</t>
  </si>
  <si>
    <t>BYD Yuan</t>
  </si>
  <si>
    <t>BYD Tang EV</t>
  </si>
  <si>
    <t>BYD Tang</t>
  </si>
  <si>
    <t>BYD Song EV</t>
  </si>
  <si>
    <t xml:space="preserve">BYD Song Pro </t>
  </si>
  <si>
    <t>BYD Song</t>
  </si>
  <si>
    <t>BYD Han EV</t>
  </si>
  <si>
    <t>BYD Han</t>
  </si>
  <si>
    <t>BYD Qin EV</t>
  </si>
  <si>
    <t>BYD Qin</t>
  </si>
  <si>
    <t>BYD Destroyer</t>
  </si>
  <si>
    <t>BYD Sealion</t>
  </si>
  <si>
    <t>BYD Seagull</t>
  </si>
  <si>
    <t>BYD Seal PHEV</t>
  </si>
  <si>
    <t>BYD Seal</t>
  </si>
  <si>
    <t>BYD Dolphin</t>
  </si>
  <si>
    <t>BYD e5</t>
  </si>
  <si>
    <t>BYD e3</t>
  </si>
  <si>
    <t>BYD e2</t>
  </si>
  <si>
    <t>BYD e1</t>
  </si>
  <si>
    <t>BYD Frigate</t>
  </si>
  <si>
    <t>BYD F3DM</t>
  </si>
  <si>
    <t>BYD F0</t>
  </si>
  <si>
    <t>BYD Flyer</t>
  </si>
  <si>
    <t>BYD e9</t>
  </si>
  <si>
    <t>BYD e6</t>
  </si>
  <si>
    <t>BYD S1</t>
  </si>
  <si>
    <t>BYD M6</t>
  </si>
  <si>
    <t>BYD S7</t>
  </si>
  <si>
    <t>BYD S6</t>
  </si>
  <si>
    <t>BYD S8</t>
  </si>
  <si>
    <t>BYD S2</t>
  </si>
  <si>
    <t>BYD Shark Súper Híbrida</t>
  </si>
  <si>
    <t>BYD Yuan GLX LF</t>
  </si>
  <si>
    <t>BYD T3 NCM</t>
  </si>
  <si>
    <t>BYD Shark</t>
  </si>
  <si>
    <t>BYD Fo</t>
  </si>
  <si>
    <t>BYD</t>
  </si>
  <si>
    <t>ZxAuto Terralord</t>
  </si>
  <si>
    <t>ZXAuto E300 Sedan</t>
  </si>
  <si>
    <t>ZXAuto E200 Hatchback</t>
  </si>
  <si>
    <t>ZXAuto M600 SUV</t>
  </si>
  <si>
    <t>ZXAuto M500 SUV</t>
  </si>
  <si>
    <t>ZXAuto M300 SUV</t>
  </si>
  <si>
    <t>ZXAuto Z8 SUV</t>
  </si>
  <si>
    <t>ZXAuto T700 SUV</t>
  </si>
  <si>
    <t>ZXAuto T600 SUV</t>
  </si>
  <si>
    <t>ZXAuto T500 SUV</t>
  </si>
  <si>
    <t>ZXAuto T300 SUV</t>
  </si>
  <si>
    <t>ZXAuto Z500 Sedan</t>
  </si>
  <si>
    <t>ZXAuto Z300 Sedan</t>
  </si>
  <si>
    <t>ZXAuto Z200 Sedan</t>
  </si>
  <si>
    <t>ZXAuto Z100 Hatchback</t>
  </si>
  <si>
    <t xml:space="preserve">ZXAuto V60 </t>
  </si>
  <si>
    <t xml:space="preserve">ZXAuto V6 </t>
  </si>
  <si>
    <t xml:space="preserve">ZXAuto V5 </t>
  </si>
  <si>
    <t xml:space="preserve">ZXAuto V3 </t>
  </si>
  <si>
    <t xml:space="preserve">ZXAuto Weishi (G9) </t>
  </si>
  <si>
    <t xml:space="preserve">ZXAuto Weihu </t>
  </si>
  <si>
    <t xml:space="preserve">ZXAuto Urban Ark </t>
  </si>
  <si>
    <t xml:space="preserve">ZXAuto Grand Lion </t>
  </si>
  <si>
    <t>ZXAuto Terralord 2.4 4×2</t>
  </si>
  <si>
    <t>ZXAuto Grand Tiger 2.4 4×4</t>
  </si>
  <si>
    <t>ZXAUTO</t>
  </si>
  <si>
    <t>Lada 2228 Niva</t>
  </si>
  <si>
    <t>Lada 2227 Classic</t>
  </si>
  <si>
    <t>Lada 2227 Niva</t>
  </si>
  <si>
    <t>Lada 2226 Sport</t>
  </si>
  <si>
    <t>Lada 2226 Niva</t>
  </si>
  <si>
    <t>Lada 2225 Niva</t>
  </si>
  <si>
    <t>Lada 2224 Classic</t>
  </si>
  <si>
    <t>Lada 2224 Niva</t>
  </si>
  <si>
    <t>Lada 2223 Sport</t>
  </si>
  <si>
    <t>Lada 2223 Niva</t>
  </si>
  <si>
    <t>Lada 2222 Niva</t>
  </si>
  <si>
    <t>Lada 2221 Classic</t>
  </si>
  <si>
    <t>Lada 2221 Niva</t>
  </si>
  <si>
    <t>Lada 2220 Sport</t>
  </si>
  <si>
    <t>Lada 2220 Niva</t>
  </si>
  <si>
    <t>Lada 2219 Niva</t>
  </si>
  <si>
    <t>Lada 2218 Classic</t>
  </si>
  <si>
    <t>Lada 2218 Niva</t>
  </si>
  <si>
    <t>Lada 2217 Sport</t>
  </si>
  <si>
    <t>Lada 2217 Niva</t>
  </si>
  <si>
    <t>Lada 2216 Niva</t>
  </si>
  <si>
    <t>Lada 2215 Classic</t>
  </si>
  <si>
    <t>Lada 2215 Niva</t>
  </si>
  <si>
    <t>Lada 2214 Sport</t>
  </si>
  <si>
    <t>Lada 2214 Niva</t>
  </si>
  <si>
    <t>Lada 2213 Niva</t>
  </si>
  <si>
    <t>Lada 2212 Classic</t>
  </si>
  <si>
    <t>Lada 2212 Niva</t>
  </si>
  <si>
    <t>Lada 2211 Sport</t>
  </si>
  <si>
    <t>Lada 2211 Niva</t>
  </si>
  <si>
    <t>Lada 2210 Niva</t>
  </si>
  <si>
    <t>Lada 2209 Classic</t>
  </si>
  <si>
    <t>Lada 2209 Niva</t>
  </si>
  <si>
    <t>Lada 2208 Sport</t>
  </si>
  <si>
    <t>Lada 2208 Niva</t>
  </si>
  <si>
    <t>Lada 2207 Niva</t>
  </si>
  <si>
    <t>Lada 2206 Classic</t>
  </si>
  <si>
    <t>Lada 2206 Niva</t>
  </si>
  <si>
    <t>Lada 2205 Sport</t>
  </si>
  <si>
    <t>Lada 2205 Niva</t>
  </si>
  <si>
    <t>Lada 2204 Niva</t>
  </si>
  <si>
    <t>Lada 2203 Classic</t>
  </si>
  <si>
    <t>Lada 2203 Niva</t>
  </si>
  <si>
    <t>Lada 2202 Sport</t>
  </si>
  <si>
    <t>Lada 2202 Niva</t>
  </si>
  <si>
    <t>Lada 2201 Niva</t>
  </si>
  <si>
    <t>Lada 2200 Classic</t>
  </si>
  <si>
    <t>Lada 2200 Niva</t>
  </si>
  <si>
    <t>Lada 2199 Sport</t>
  </si>
  <si>
    <t>Lada 2199 Niva</t>
  </si>
  <si>
    <t>Lada 2198 Niva</t>
  </si>
  <si>
    <t>Lada 2197 Classic</t>
  </si>
  <si>
    <t>Lada 2197 Niva</t>
  </si>
  <si>
    <t>Lada 2196 Sport</t>
  </si>
  <si>
    <t>Lada 2196 Niva</t>
  </si>
  <si>
    <t>Lada 2195 Niva</t>
  </si>
  <si>
    <t>Lada 2194 Classic</t>
  </si>
  <si>
    <t>Lada 2194 Niva</t>
  </si>
  <si>
    <t>Lada 2193 Sport</t>
  </si>
  <si>
    <t>Lada 2193 Niva</t>
  </si>
  <si>
    <t>Lada 2192 Niva</t>
  </si>
  <si>
    <t>Lada 2191 Classic</t>
  </si>
  <si>
    <t>Lada 2191 Niva</t>
  </si>
  <si>
    <t>Lada 2190 Sport</t>
  </si>
  <si>
    <t>Lada 2190 Niva</t>
  </si>
  <si>
    <t>Lada 2189 Niva</t>
  </si>
  <si>
    <t>Lada 2188 Classic</t>
  </si>
  <si>
    <t>Lada 2188 Niva</t>
  </si>
  <si>
    <t>Lada 2187 Sport</t>
  </si>
  <si>
    <t>Lada 2187 Niva</t>
  </si>
  <si>
    <t>Lada 2186 Niva</t>
  </si>
  <si>
    <t>Lada 2185 Classic</t>
  </si>
  <si>
    <t>Lada 2185 Niva</t>
  </si>
  <si>
    <t>Lada 2184 Sport</t>
  </si>
  <si>
    <t>Lada 2184 Niva</t>
  </si>
  <si>
    <t>Lada 2183 Niva</t>
  </si>
  <si>
    <t>Lada 2182 Classic</t>
  </si>
  <si>
    <t>Lada 2182 Niva</t>
  </si>
  <si>
    <t>Lada 2181 Sport</t>
  </si>
  <si>
    <t>Lada 2181 Niva</t>
  </si>
  <si>
    <t>Lada 2180 Niva</t>
  </si>
  <si>
    <t>Lada 2179 Sport</t>
  </si>
  <si>
    <t>Lada 2179 Niva</t>
  </si>
  <si>
    <t>Lada 2178 Classic</t>
  </si>
  <si>
    <t>Lada 2178 Niva</t>
  </si>
  <si>
    <t>Lada 2177 Niva</t>
  </si>
  <si>
    <t>Lada 2176 Classic</t>
  </si>
  <si>
    <t>Lada 2176 Niva</t>
  </si>
  <si>
    <t>Lada 2175 Sport</t>
  </si>
  <si>
    <t>Lada 2175 Niva</t>
  </si>
  <si>
    <t>Lada 2174 Niva</t>
  </si>
  <si>
    <t>Lada 2173 Classic</t>
  </si>
  <si>
    <t>Lada 2173 Niva</t>
  </si>
  <si>
    <t>Lada 2172 Sport</t>
  </si>
  <si>
    <t>Lada 2172 Niva</t>
  </si>
  <si>
    <t>Lada 2171 Niva</t>
  </si>
  <si>
    <t>Lada 2170 Classic</t>
  </si>
  <si>
    <t>Lada 2170 Niva</t>
  </si>
  <si>
    <t>Lada 2169 Sport</t>
  </si>
  <si>
    <t>Lada 2169 Niva</t>
  </si>
  <si>
    <t>Lada 2168 Niva</t>
  </si>
  <si>
    <t>Lada 2167 Pickup</t>
  </si>
  <si>
    <t>Lada 2167 Niva</t>
  </si>
  <si>
    <t>Lada 2166 Classic</t>
  </si>
  <si>
    <t>Lada 2166 Niva</t>
  </si>
  <si>
    <t>Lada 2165 Niva</t>
  </si>
  <si>
    <t>Lada 2164 Pickup</t>
  </si>
  <si>
    <t>Lada 2164 Niva</t>
  </si>
  <si>
    <t>Lada 2163 Sport</t>
  </si>
  <si>
    <t>Lada 2163 Niva</t>
  </si>
  <si>
    <t>Lada 2162 Niva</t>
  </si>
  <si>
    <t>Lada 2161 Pickup</t>
  </si>
  <si>
    <t>Lada 2161 Niva</t>
  </si>
  <si>
    <t>Lada 2160 Sport</t>
  </si>
  <si>
    <t>Lada 2160 Niva</t>
  </si>
  <si>
    <t>Lada 2159 Niva</t>
  </si>
  <si>
    <t>Lada 2158 Niva</t>
  </si>
  <si>
    <t>Lada 2158 Pickup</t>
  </si>
  <si>
    <t>Lada 2157 Sport</t>
  </si>
  <si>
    <t>Lada 2157 Niva</t>
  </si>
  <si>
    <t>Lada 2156 Niva</t>
  </si>
  <si>
    <t>Lada 2155 Niva</t>
  </si>
  <si>
    <t>Lada 2155 Pickup</t>
  </si>
  <si>
    <t>Lada 2154 Sport</t>
  </si>
  <si>
    <t>Lada 2154 Niva</t>
  </si>
  <si>
    <t>Lada 2153 Niva</t>
  </si>
  <si>
    <t>Lada 2152 Niva</t>
  </si>
  <si>
    <t>Lada 2152 Pickup</t>
  </si>
  <si>
    <t>Lada 2151 Sport</t>
  </si>
  <si>
    <t>Lada 2151 Niva</t>
  </si>
  <si>
    <t>Lada 2150 Pickup</t>
  </si>
  <si>
    <t>Lada 2149 Classic</t>
  </si>
  <si>
    <t>Lada 2149 Niva</t>
  </si>
  <si>
    <t>Lada 2148 Sport</t>
  </si>
  <si>
    <t>Lada 2148 Niva</t>
  </si>
  <si>
    <t>Lada 2147 Niva</t>
  </si>
  <si>
    <t>Lada 2146 Niva</t>
  </si>
  <si>
    <t>Lada 2146 Pickup</t>
  </si>
  <si>
    <t>Lada 2145 Sport</t>
  </si>
  <si>
    <t>Lada 2145 Niva</t>
  </si>
  <si>
    <t>Lada 2144 Pickup</t>
  </si>
  <si>
    <t>Lada 2143 Niva Classic</t>
  </si>
  <si>
    <t>Lada 2143 Niva</t>
  </si>
  <si>
    <t>Lada 2142 Sport</t>
  </si>
  <si>
    <t>Lada 2142 Niva</t>
  </si>
  <si>
    <t>Lada 2141 Niva</t>
  </si>
  <si>
    <t>Lada 2140 Niva</t>
  </si>
  <si>
    <t>Lada 2140 Pickup</t>
  </si>
  <si>
    <t>Lada 2139 Niva Classic</t>
  </si>
  <si>
    <t>Lada 2139 Niva</t>
  </si>
  <si>
    <t>Lada 2138 Niva</t>
  </si>
  <si>
    <t>Lada 2137 Niva</t>
  </si>
  <si>
    <t>Lada 2137 Pickup</t>
  </si>
  <si>
    <t>Lada 2136 Niva Sport</t>
  </si>
  <si>
    <t>Lada 2136 Niva</t>
  </si>
  <si>
    <t>Lada 2135 Niva</t>
  </si>
  <si>
    <t>Lada 2134 Niva Urban</t>
  </si>
  <si>
    <t>Lada 2134 Niva</t>
  </si>
  <si>
    <t>Lada 2133 Niva Classic</t>
  </si>
  <si>
    <t>Lada 2133 Niva</t>
  </si>
  <si>
    <t>Lada 2132 Pickup</t>
  </si>
  <si>
    <t>Lada 2131 Niva Sport</t>
  </si>
  <si>
    <t>Lada 2131 Niva</t>
  </si>
  <si>
    <t>Lada 2129 Niva Urban</t>
  </si>
  <si>
    <t>Lada 2129 Niva</t>
  </si>
  <si>
    <t>Lada 2126 Niva</t>
  </si>
  <si>
    <t>Lada 2123 Niva Classic</t>
  </si>
  <si>
    <t>Lada 2123 Niva Travel</t>
  </si>
  <si>
    <t>Lada 2121 Niva Urban</t>
  </si>
  <si>
    <t>Lada 2121 Niva</t>
  </si>
  <si>
    <t>Lada 2120 Wagon</t>
  </si>
  <si>
    <t>Lada 2119 Sport</t>
  </si>
  <si>
    <t>Lada 2119 Sedan</t>
  </si>
  <si>
    <t>Lada 2118 Classic</t>
  </si>
  <si>
    <t>Lada 2118 Sedan</t>
  </si>
  <si>
    <t>Lada 2117 Sedan</t>
  </si>
  <si>
    <t>Lada 2116 Sport</t>
  </si>
  <si>
    <t>Lada 2116 Sedan</t>
  </si>
  <si>
    <t>Lada 2115 Classic</t>
  </si>
  <si>
    <t>Lada 2115 Sedan</t>
  </si>
  <si>
    <t>Lada 2114 Hatchback</t>
  </si>
  <si>
    <t>Lada 2113 Classic</t>
  </si>
  <si>
    <t>Lada 2113 Hatchback</t>
  </si>
  <si>
    <t>Lada 2112 Sport</t>
  </si>
  <si>
    <t>Lada 2112 Hatchback</t>
  </si>
  <si>
    <t>Lada 2111 Estate</t>
  </si>
  <si>
    <t>Lada 2110 Classic</t>
  </si>
  <si>
    <t>Lada 2110 Sedan</t>
  </si>
  <si>
    <t>Lada 2109 Sport</t>
  </si>
  <si>
    <t>Lada 2109 Hatchback</t>
  </si>
  <si>
    <t>Lada 2108 Hatchback</t>
  </si>
  <si>
    <t>Lada 2107 Sport</t>
  </si>
  <si>
    <t>Lada 2107 Sedan</t>
  </si>
  <si>
    <t>Lada 2106 Classic</t>
  </si>
  <si>
    <t>Lada 2106 Sedan</t>
  </si>
  <si>
    <t>Lada 2105 Classic</t>
  </si>
  <si>
    <t>Lada 2105 Sedan</t>
  </si>
  <si>
    <t>Lada 2104 Kombi</t>
  </si>
  <si>
    <t>Lada 2104 Estate</t>
  </si>
  <si>
    <t>Lada 2103 Deluxe</t>
  </si>
  <si>
    <t>Lada 2103 Sedan</t>
  </si>
  <si>
    <t>Lada 2102 Kombi</t>
  </si>
  <si>
    <t>Lada 2102 Estate</t>
  </si>
  <si>
    <t>Lada 2101 Rally</t>
  </si>
  <si>
    <t>Lada 2101 Sedan</t>
  </si>
  <si>
    <t>Lada 2101</t>
  </si>
  <si>
    <t>Lada 110</t>
  </si>
  <si>
    <t>Lada Niva Ventura</t>
  </si>
  <si>
    <t>Lada Niva</t>
  </si>
  <si>
    <t>LADA</t>
  </si>
  <si>
    <t>Maserati Alfieri 3.0</t>
  </si>
  <si>
    <t>Maserati Levante Trofeo</t>
  </si>
  <si>
    <t>Maserati Levante 3.0</t>
  </si>
  <si>
    <t>Maserati GranCabrio Sport</t>
  </si>
  <si>
    <t>Maserati GranCabrio 4.7</t>
  </si>
  <si>
    <t>Maserati GranTurismo 4.2</t>
  </si>
  <si>
    <t>Maserati GranSport V8</t>
  </si>
  <si>
    <t>Maserati Spyder 4.2 V8</t>
  </si>
  <si>
    <t>Maserati Spyder 4.2</t>
  </si>
  <si>
    <t>Maserati 3200 GT V8</t>
  </si>
  <si>
    <t>Maserati Shamal 3.2</t>
  </si>
  <si>
    <t>Maserati Karif V6</t>
  </si>
  <si>
    <t>Maserati Karif 2.8</t>
  </si>
  <si>
    <t>Maserati Biturbo 2.0</t>
  </si>
  <si>
    <t>Maserati Kyalami 4.9</t>
  </si>
  <si>
    <t>Maserati Kyalami 4.2</t>
  </si>
  <si>
    <t>Maserati Bora 4.9</t>
  </si>
  <si>
    <t>Maserati Bora 4.7</t>
  </si>
  <si>
    <t>Maserati Merak 3.0</t>
  </si>
  <si>
    <t>Maserati Merak SS</t>
  </si>
  <si>
    <t>Maserati Khamsin 4.9</t>
  </si>
  <si>
    <t>Maserati Indy 4.7</t>
  </si>
  <si>
    <t>Maserati Indy 4.2</t>
  </si>
  <si>
    <t>Maserati Ghibli GT</t>
  </si>
  <si>
    <t>Maserati Ghibli S</t>
  </si>
  <si>
    <t>Maserati Ghibli V6</t>
  </si>
  <si>
    <t>Maserati Ghibli 4.9</t>
  </si>
  <si>
    <t>Maserati Ghibli 4.7</t>
  </si>
  <si>
    <t>Maserati Quattroporte VI</t>
  </si>
  <si>
    <t>Maserati Quattroporte V</t>
  </si>
  <si>
    <t>Maserati Quattroporte IV</t>
  </si>
  <si>
    <t>Maserati Quattroporte III</t>
  </si>
  <si>
    <t>Maserati Quattroporte II</t>
  </si>
  <si>
    <t>Maserati Quattroporte I</t>
  </si>
  <si>
    <t>Maserati Mistral 3500</t>
  </si>
  <si>
    <t>Maserati Sebring V8</t>
  </si>
  <si>
    <t>Maserati Sebring 3500</t>
  </si>
  <si>
    <t xml:space="preserve">Maserati 5000 GT </t>
  </si>
  <si>
    <t xml:space="preserve">Maserati 3500 GT </t>
  </si>
  <si>
    <t>Maserati 3500 GT GTI</t>
  </si>
  <si>
    <t>Maserati A6 1500</t>
  </si>
  <si>
    <t>Maserati A6 G 2000</t>
  </si>
  <si>
    <t>Maserati Ghibli</t>
  </si>
  <si>
    <t>Maserati Grecale Modena</t>
  </si>
  <si>
    <t>Maserati Grecale GT</t>
  </si>
  <si>
    <t>Maserati Levante</t>
  </si>
  <si>
    <t>MASERATI</t>
  </si>
  <si>
    <t>Daihatsu Jeep J300</t>
  </si>
  <si>
    <t>Daihatsu Jeep J200</t>
  </si>
  <si>
    <t>Daihatsu Jeep J100</t>
  </si>
  <si>
    <t>Daihatsu Jeep J20</t>
  </si>
  <si>
    <t>Daihatsu Mira Gino L700</t>
  </si>
  <si>
    <t>Daihatsu Copen L880</t>
  </si>
  <si>
    <t>Daihatsu Move L175</t>
  </si>
  <si>
    <t>Daihatsu Be-go J200</t>
  </si>
  <si>
    <t>Daihatsu Atrai S200</t>
  </si>
  <si>
    <t>Daihatsu Materia L175</t>
  </si>
  <si>
    <t>Daihatsu Luxio L500</t>
  </si>
  <si>
    <t>Daihatsu Move Custom L175</t>
  </si>
  <si>
    <t>Daihatsu Tanto L360</t>
  </si>
  <si>
    <t>Daihatsu Thor L150</t>
  </si>
  <si>
    <t>Daihatsu Max L950</t>
  </si>
  <si>
    <t>Daihatsu Boon M300</t>
  </si>
  <si>
    <t>Daihatsu YRV M200</t>
  </si>
  <si>
    <t>Daihatsu Fourtrak F70</t>
  </si>
  <si>
    <t>Daihatsu Cuore L200</t>
  </si>
  <si>
    <t>Daihatsu Storia M100</t>
  </si>
  <si>
    <t>Daihatsu Applause G200</t>
  </si>
  <si>
    <t>Daihatsu Gran Move L601</t>
  </si>
  <si>
    <t>Daihatsu Sirion M300</t>
  </si>
  <si>
    <t>Daihatsu Sirion M100</t>
  </si>
  <si>
    <t>Daihatsu Charade G200</t>
  </si>
  <si>
    <t>Daihatsu Charade G100</t>
  </si>
  <si>
    <t>Daihatsu Rocky J200</t>
  </si>
  <si>
    <t>Daihatsu Rocky J100</t>
  </si>
  <si>
    <t>Daihatsu Terios TX</t>
  </si>
  <si>
    <t>Daihatsu Terios DX</t>
  </si>
  <si>
    <t>Daihatsu Mira L275</t>
  </si>
  <si>
    <t>Daihatsu Mira L7</t>
  </si>
  <si>
    <t>Daihatsu Hijet Cargo</t>
  </si>
  <si>
    <t>Daihatsu Hijet Standard</t>
  </si>
  <si>
    <t>Daihatsu Sirion</t>
  </si>
  <si>
    <t>Daihatsu F20</t>
  </si>
  <si>
    <t>Daihatsu Delta V1 128L</t>
  </si>
  <si>
    <t>Daihatsu Terios</t>
  </si>
  <si>
    <t>DAIHATSU</t>
  </si>
  <si>
    <t>Opel Ampera</t>
  </si>
  <si>
    <t>Opel Movano</t>
  </si>
  <si>
    <t>Opel Insignia</t>
  </si>
  <si>
    <t>Opel Fronter</t>
  </si>
  <si>
    <t>Opel Trixx</t>
  </si>
  <si>
    <t>Opel Combo</t>
  </si>
  <si>
    <t>Opel M</t>
  </si>
  <si>
    <t>Opel Concept M</t>
  </si>
  <si>
    <t>Opel Frogster</t>
  </si>
  <si>
    <t>Opel Filo</t>
  </si>
  <si>
    <t>Opel Agila</t>
  </si>
  <si>
    <t>Opel Zafira</t>
  </si>
  <si>
    <t>Opel Speedster</t>
  </si>
  <si>
    <t>Opel Signum</t>
  </si>
  <si>
    <t>Opel Meriva</t>
  </si>
  <si>
    <t>Opel Vita</t>
  </si>
  <si>
    <t>Opel Tigra</t>
  </si>
  <si>
    <t>Opel Monterey</t>
  </si>
  <si>
    <t>Opel Astra</t>
  </si>
  <si>
    <t>Opel Calibra</t>
  </si>
  <si>
    <t>Opel Frontera</t>
  </si>
  <si>
    <t>Opel Lottus Omega</t>
  </si>
  <si>
    <t>Opel Vectra</t>
  </si>
  <si>
    <t>Opel Omega</t>
  </si>
  <si>
    <t>Opel Corsa</t>
  </si>
  <si>
    <t>Opel Senator</t>
  </si>
  <si>
    <t>Opel Monza</t>
  </si>
  <si>
    <t>Opel Manta</t>
  </si>
  <si>
    <t>Opel Ascona</t>
  </si>
  <si>
    <t>Opel Admiral</t>
  </si>
  <si>
    <t>Opel Diplomat</t>
  </si>
  <si>
    <t>Opel Commodore</t>
  </si>
  <si>
    <t>Opel Kadett</t>
  </si>
  <si>
    <t>Opel P 1200</t>
  </si>
  <si>
    <t>Opel Record</t>
  </si>
  <si>
    <t>Opel Rekord</t>
  </si>
  <si>
    <t>Opel Kapitan</t>
  </si>
  <si>
    <t>Opel Olympia</t>
  </si>
  <si>
    <t>Opel Kraftfahrzeug</t>
  </si>
  <si>
    <t>Opel Crossl x innov</t>
  </si>
  <si>
    <t>Opel van Essentia</t>
  </si>
  <si>
    <t>Opel CROSSLAND ELEGANCE</t>
  </si>
  <si>
    <t>Opel Movano Sport</t>
  </si>
  <si>
    <t>Opel Mokka e</t>
  </si>
  <si>
    <t>Opel Mokka Sport</t>
  </si>
  <si>
    <t xml:space="preserve">Opel Mokka </t>
  </si>
  <si>
    <t>Opel Zafira Tourer</t>
  </si>
  <si>
    <t>Opel Zafira Sport</t>
  </si>
  <si>
    <t>Opel Vivaro Sport</t>
  </si>
  <si>
    <t xml:space="preserve">Opel Vivaro </t>
  </si>
  <si>
    <t>Opel Signum Sport</t>
  </si>
  <si>
    <t xml:space="preserve">Opel Signum </t>
  </si>
  <si>
    <t>Opel Rekord Luxury</t>
  </si>
  <si>
    <t xml:space="preserve">Opel Rekord </t>
  </si>
  <si>
    <t>Opel Omega Luxury</t>
  </si>
  <si>
    <t>Opel Meriva Sport</t>
  </si>
  <si>
    <t>Opel Manta Sport</t>
  </si>
  <si>
    <t>Opel Karl Sport</t>
  </si>
  <si>
    <t xml:space="preserve">Opel Karl </t>
  </si>
  <si>
    <t>Opel Insignia Sports Tourer</t>
  </si>
  <si>
    <t>Opel Insignia Sport</t>
  </si>
  <si>
    <t>Opel Grandland X</t>
  </si>
  <si>
    <t>Opel Grandland Sport</t>
  </si>
  <si>
    <t xml:space="preserve">Opel Grandland </t>
  </si>
  <si>
    <t>Opel GT Sport</t>
  </si>
  <si>
    <t xml:space="preserve">Opel GT </t>
  </si>
  <si>
    <t>Opel Crossland Sport</t>
  </si>
  <si>
    <t xml:space="preserve">Opel Crossland </t>
  </si>
  <si>
    <t>Opel Corsa e</t>
  </si>
  <si>
    <t>Opel Corsa GSi</t>
  </si>
  <si>
    <t>Opel Corsa Sport</t>
  </si>
  <si>
    <t xml:space="preserve">Opel Corsa </t>
  </si>
  <si>
    <t>Opel Commodore Luxury</t>
  </si>
  <si>
    <t>Opel Commodore Standard</t>
  </si>
  <si>
    <t>Opel Combo Cargo</t>
  </si>
  <si>
    <t>Opel Combo Life</t>
  </si>
  <si>
    <t>Opel Combo Sport</t>
  </si>
  <si>
    <t xml:space="preserve">Opel Combo </t>
  </si>
  <si>
    <t>Opel Astra Hybrid</t>
  </si>
  <si>
    <t>Opel Astra Sedan</t>
  </si>
  <si>
    <t>Opel Astra Sport Tourer</t>
  </si>
  <si>
    <t>Opel Astra OPC</t>
  </si>
  <si>
    <t>Opel Astra GTC</t>
  </si>
  <si>
    <t>Opel Astra Sport</t>
  </si>
  <si>
    <t>Opel Antara Sport</t>
  </si>
  <si>
    <t xml:space="preserve">Opel Antara </t>
  </si>
  <si>
    <t>Opel Agila Sport</t>
  </si>
  <si>
    <t xml:space="preserve">Opel Agila </t>
  </si>
  <si>
    <t>Opel Adam S</t>
  </si>
  <si>
    <t>Opel Adam Standard</t>
  </si>
  <si>
    <t>Opel 3.0 Sport</t>
  </si>
  <si>
    <t xml:space="preserve">Opel 3.0 </t>
  </si>
  <si>
    <t>Opel 2.4 Sport</t>
  </si>
  <si>
    <t xml:space="preserve">Opel 2.4 </t>
  </si>
  <si>
    <t>Opel 2.2 Sport</t>
  </si>
  <si>
    <t xml:space="preserve">Opel 2.2 </t>
  </si>
  <si>
    <t>Opel 2.0 Sport</t>
  </si>
  <si>
    <t xml:space="preserve">Opel 2.0 </t>
  </si>
  <si>
    <t>Opel 1.6 Sport</t>
  </si>
  <si>
    <t xml:space="preserve">Opel 1.6 </t>
  </si>
  <si>
    <t>Opel 1.4 Sport</t>
  </si>
  <si>
    <t xml:space="preserve">Opel 1.4 </t>
  </si>
  <si>
    <t>Opel 1.2 Sport</t>
  </si>
  <si>
    <t xml:space="preserve">Opel 1.2 </t>
  </si>
  <si>
    <t>Opel 12/50 PS Luxury</t>
  </si>
  <si>
    <t>Opel 12/50 PS Standard</t>
  </si>
  <si>
    <t>Opel 8/40 PS Deluxe</t>
  </si>
  <si>
    <t>Opel 8/40 PS Standard</t>
  </si>
  <si>
    <t>Opel 6/20 PS Sports</t>
  </si>
  <si>
    <t>Opel 6/20 PS Standard</t>
  </si>
  <si>
    <t>Opel 4/8 PS Luxury</t>
  </si>
  <si>
    <t>Opel 4/8 PS Standard</t>
  </si>
  <si>
    <t>Opel 4/12 PS Sports</t>
  </si>
  <si>
    <t>Opel 4/12 PS Standard</t>
  </si>
  <si>
    <t>OPEL</t>
  </si>
  <si>
    <t>Lexus RZ Premium</t>
  </si>
  <si>
    <t>Lexus RZ Standard</t>
  </si>
  <si>
    <t>Lexus LFA Nurburgring</t>
  </si>
  <si>
    <t>Lexus LFA Standard</t>
  </si>
  <si>
    <t>Lexus CT F Sport</t>
  </si>
  <si>
    <t>Lexus CT Standard</t>
  </si>
  <si>
    <t>Lexus UX F Sport</t>
  </si>
  <si>
    <t>Lexus UX Standard</t>
  </si>
  <si>
    <t>Lexus SC F Sport</t>
  </si>
  <si>
    <t>Lexus SC Standard</t>
  </si>
  <si>
    <t>Lexus RX F Sport</t>
  </si>
  <si>
    <t>Lexus RX Luxury</t>
  </si>
  <si>
    <t>Lexus RX Standard</t>
  </si>
  <si>
    <t>Lexus NX F Sport</t>
  </si>
  <si>
    <t>Lexus NX Standard</t>
  </si>
  <si>
    <t>Lexus LX Luxury</t>
  </si>
  <si>
    <t>Lexus LX Base</t>
  </si>
  <si>
    <t>Lexus LS Luxury</t>
  </si>
  <si>
    <t>Lexus LS F Sport</t>
  </si>
  <si>
    <t>Lexus LS Standard</t>
  </si>
  <si>
    <t>Lexus LC F Sport</t>
  </si>
  <si>
    <t>Lexus LC Standard</t>
  </si>
  <si>
    <t>Lexus IS Luxury</t>
  </si>
  <si>
    <t>Lexus IS F Sport</t>
  </si>
  <si>
    <t>Lexus IS Standard</t>
  </si>
  <si>
    <t>Lexus GX Luxury</t>
  </si>
  <si>
    <t>Lexus GX Base</t>
  </si>
  <si>
    <t>Lexus GS Luxury</t>
  </si>
  <si>
    <t>Lexus GS F Sport</t>
  </si>
  <si>
    <t>Lexus GS Standard</t>
  </si>
  <si>
    <t>Lexus ES Luxury</t>
  </si>
  <si>
    <t>Lexus ES F Sport</t>
  </si>
  <si>
    <t>Lexus ES Standard</t>
  </si>
  <si>
    <t>Lexus RX 300</t>
  </si>
  <si>
    <t>Lexus LX 570</t>
  </si>
  <si>
    <t>Lexus GX460</t>
  </si>
  <si>
    <t>Lexus RX 350</t>
  </si>
  <si>
    <t>Lexus LS 460</t>
  </si>
  <si>
    <t>Lexus HS250h</t>
  </si>
  <si>
    <t>Lexus RX 450 Hibrido</t>
  </si>
  <si>
    <t>LEXUS</t>
  </si>
  <si>
    <t>GMC 3500HD Denali</t>
  </si>
  <si>
    <t>GMC 3500HD Base</t>
  </si>
  <si>
    <t>GMC 2500HD Denali</t>
  </si>
  <si>
    <t>GMC 2500HD Base</t>
  </si>
  <si>
    <t>GMC Hummer H3</t>
  </si>
  <si>
    <t>GMC Hummer H2</t>
  </si>
  <si>
    <t>GMC Hummer H1</t>
  </si>
  <si>
    <t>GMC Yukon XL</t>
  </si>
  <si>
    <t>GMC Yukon Denali</t>
  </si>
  <si>
    <t>GMC Savana 2500</t>
  </si>
  <si>
    <t>GMC Savana 3500</t>
  </si>
  <si>
    <t>GMC Typhoon Syclone</t>
  </si>
  <si>
    <t>GMC Typhoon Base</t>
  </si>
  <si>
    <t>GMC Terrain SLT</t>
  </si>
  <si>
    <t>GMC Terrain SLE</t>
  </si>
  <si>
    <t>GMC Suburban 2500</t>
  </si>
  <si>
    <t>GMC Suburban 1500</t>
  </si>
  <si>
    <t>GMC Sierra 3500HD</t>
  </si>
  <si>
    <t>GMC Sierra 2500HD</t>
  </si>
  <si>
    <t>GMC Sierra 1500</t>
  </si>
  <si>
    <t>GMC Jimmy SLT</t>
  </si>
  <si>
    <t>GMC Jimmy SLE</t>
  </si>
  <si>
    <t>GMC Envoy SLT</t>
  </si>
  <si>
    <t>GMC Envoy Denali</t>
  </si>
  <si>
    <t>GMC Canyon All Terrain</t>
  </si>
  <si>
    <t>GMC Canyon Denali</t>
  </si>
  <si>
    <t>GMC Canyon Base</t>
  </si>
  <si>
    <t>GMC Acadia Denali</t>
  </si>
  <si>
    <t>GMC Acadia SLT</t>
  </si>
  <si>
    <t>GMC Acadia SLE</t>
  </si>
  <si>
    <t>GMC Yukon SLT</t>
  </si>
  <si>
    <t>GMC Terrain</t>
  </si>
  <si>
    <t>GMC Sierra Hibrido</t>
  </si>
  <si>
    <t>GMC Sierra 3500</t>
  </si>
  <si>
    <t>GMC HUMMER EV3X</t>
  </si>
  <si>
    <t>GMC Envoy</t>
  </si>
  <si>
    <t>GMC Canyon</t>
  </si>
  <si>
    <t>GMC Sierra</t>
  </si>
  <si>
    <t>GMC</t>
  </si>
  <si>
    <t>Baic X55 LUXURY AC 1.5 5P 4X2 TA</t>
  </si>
  <si>
    <t>Baic BJ40L LUXURY 4X4</t>
  </si>
  <si>
    <t>Baic X55 LUXURY</t>
  </si>
  <si>
    <t>Baic X25</t>
  </si>
  <si>
    <t>Baic X35</t>
  </si>
  <si>
    <t>BAIC</t>
  </si>
  <si>
    <t>JMC Shunda Premium</t>
  </si>
  <si>
    <t>JMC Shunda Standard</t>
  </si>
  <si>
    <t>JMC Jinbei Deluxe</t>
  </si>
  <si>
    <t>JMC Jinbei Standard</t>
  </si>
  <si>
    <t>JMC M4 Sport</t>
  </si>
  <si>
    <t>JMC M4 Premium</t>
  </si>
  <si>
    <t>JMC M4 Base</t>
  </si>
  <si>
    <t>JMC Vigus Luxury</t>
  </si>
  <si>
    <t>JMC Vigus 4x4</t>
  </si>
  <si>
    <t>JMC Vigus Standard</t>
  </si>
  <si>
    <t>JMC Vigus</t>
  </si>
  <si>
    <t>JMC VIGUS WORK</t>
  </si>
  <si>
    <t>JMC VIGUS PLUS</t>
  </si>
  <si>
    <t>MG City EV Premium</t>
  </si>
  <si>
    <t>MG City EV Base</t>
  </si>
  <si>
    <t>MG Cyberster Luxury</t>
  </si>
  <si>
    <t xml:space="preserve">MG Cyberster </t>
  </si>
  <si>
    <t>MG HS Luxury</t>
  </si>
  <si>
    <t xml:space="preserve">MG HS </t>
  </si>
  <si>
    <t>MG ZS EV Deluxe</t>
  </si>
  <si>
    <t>MG ZS EV Base</t>
  </si>
  <si>
    <t>MG Marvel R Premium</t>
  </si>
  <si>
    <t>MG Marvel R Base</t>
  </si>
  <si>
    <t>MG Gloster Luxury</t>
  </si>
  <si>
    <t xml:space="preserve">MG Gloster </t>
  </si>
  <si>
    <t>MG Hector Luxury</t>
  </si>
  <si>
    <t xml:space="preserve">MG Hector </t>
  </si>
  <si>
    <t>MG ZS Premium</t>
  </si>
  <si>
    <t>MG ZS Base</t>
  </si>
  <si>
    <t>MG5 EV</t>
  </si>
  <si>
    <t>MG5 GT</t>
  </si>
  <si>
    <t xml:space="preserve">MG5 </t>
  </si>
  <si>
    <t>MG4 Deluxe</t>
  </si>
  <si>
    <t xml:space="preserve">MG4 </t>
  </si>
  <si>
    <t>MG7 GT</t>
  </si>
  <si>
    <t>MG7 Luxury</t>
  </si>
  <si>
    <t xml:space="preserve">MG7 </t>
  </si>
  <si>
    <t>MG3 GT</t>
  </si>
  <si>
    <t xml:space="preserve">MG3 </t>
  </si>
  <si>
    <t>MG6 Magnette</t>
  </si>
  <si>
    <t>MG6 GT</t>
  </si>
  <si>
    <t xml:space="preserve">MG6 </t>
  </si>
  <si>
    <t>MG XPower Racing</t>
  </si>
  <si>
    <t xml:space="preserve">MG XPower </t>
  </si>
  <si>
    <t>MG F VVC</t>
  </si>
  <si>
    <t xml:space="preserve">MG F </t>
  </si>
  <si>
    <t>MG Metro GTI</t>
  </si>
  <si>
    <t xml:space="preserve">MG Metro </t>
  </si>
  <si>
    <t>MG Z-Series Z4</t>
  </si>
  <si>
    <t>MG Z-Series Z3</t>
  </si>
  <si>
    <t>MG Y-Type Deluxe</t>
  </si>
  <si>
    <t xml:space="preserve">MG Y-Type </t>
  </si>
  <si>
    <t>MG T-Series T2</t>
  </si>
  <si>
    <t>MG T-Series T1</t>
  </si>
  <si>
    <t>MG K3 Sports</t>
  </si>
  <si>
    <t xml:space="preserve">MG K3 </t>
  </si>
  <si>
    <t>MG 14/40 Sports</t>
  </si>
  <si>
    <t xml:space="preserve">MG 14/40 </t>
  </si>
  <si>
    <t>MG RX8</t>
  </si>
  <si>
    <t>MG RX5</t>
  </si>
  <si>
    <t>MG One</t>
  </si>
  <si>
    <t>MG HS</t>
  </si>
  <si>
    <t>MG ZS</t>
  </si>
  <si>
    <t>MG Marvel R</t>
  </si>
  <si>
    <t>MG</t>
  </si>
  <si>
    <t>Foton Sauvana Premium</t>
  </si>
  <si>
    <t>Foton Sauvana Luxury</t>
  </si>
  <si>
    <t>Foton Sauvana Base</t>
  </si>
  <si>
    <t>Foton Tunland Deluxe</t>
  </si>
  <si>
    <t>Foton Tunland Luxury</t>
  </si>
  <si>
    <t>Foton Tunland Base</t>
  </si>
  <si>
    <t>Foton View Premium</t>
  </si>
  <si>
    <t>Foton View Luxury</t>
  </si>
  <si>
    <t xml:space="preserve">Foton View </t>
  </si>
  <si>
    <t>Foton View CS2</t>
  </si>
  <si>
    <t>Foton Grantour V55</t>
  </si>
  <si>
    <t>Foton Grantour BJ6425</t>
  </si>
  <si>
    <t>Foton Tunland G</t>
  </si>
  <si>
    <t>Foton Tunland G7</t>
  </si>
  <si>
    <t xml:space="preserve">Ferrari Purosangue </t>
  </si>
  <si>
    <t>Ferrari Daytona SP3</t>
  </si>
  <si>
    <t>Ferrari 296 GTS</t>
  </si>
  <si>
    <t>Ferrari 296 GTB</t>
  </si>
  <si>
    <t xml:space="preserve">Ferrari Roma </t>
  </si>
  <si>
    <t>Ferrari F8 Spider</t>
  </si>
  <si>
    <t>Ferrari F8 Tributo</t>
  </si>
  <si>
    <t>Ferrari 812 Competizione A</t>
  </si>
  <si>
    <t>Ferrari 812 Competizione</t>
  </si>
  <si>
    <t>Ferrari 812 GTS</t>
  </si>
  <si>
    <t>Ferrari 812 Superfast</t>
  </si>
  <si>
    <t>Ferrari SF90 Spider</t>
  </si>
  <si>
    <t>Ferrari SF90 Stradale</t>
  </si>
  <si>
    <t xml:space="preserve">Ferrari Portofino </t>
  </si>
  <si>
    <t>Ferrari GTC4Lusso T</t>
  </si>
  <si>
    <t xml:space="preserve">Ferrari GTC4Lusso </t>
  </si>
  <si>
    <t>Ferrari F12 Berlinetta</t>
  </si>
  <si>
    <t xml:space="preserve">Ferrari LaFerrari </t>
  </si>
  <si>
    <t>Ferrari 488 Pista</t>
  </si>
  <si>
    <t>Ferrari 458 Speciale</t>
  </si>
  <si>
    <t>Ferrari 458 Italia</t>
  </si>
  <si>
    <t>Ferrari 430 Scuderia</t>
  </si>
  <si>
    <t>Ferrari 430 Spider</t>
  </si>
  <si>
    <t xml:space="preserve">Ferrari 430 </t>
  </si>
  <si>
    <t xml:space="preserve">Ferrari California </t>
  </si>
  <si>
    <t>Ferrari 612 GTS</t>
  </si>
  <si>
    <t>Ferrari 612 Scaglietti</t>
  </si>
  <si>
    <t>Ferrari 599 GTB Fiorano</t>
  </si>
  <si>
    <t>Ferrari 575M Maranello</t>
  </si>
  <si>
    <t>Ferrari 550 Maranello</t>
  </si>
  <si>
    <t>Ferrari 512 TR</t>
  </si>
  <si>
    <t>Ferrari 365 GTC/4</t>
  </si>
  <si>
    <t>Ferrari 365 GT4 2+2</t>
  </si>
  <si>
    <t>Ferrari 365 GTB/4 Daytona</t>
  </si>
  <si>
    <t>Ferrari 330 GTC</t>
  </si>
  <si>
    <t>Ferrari 330 GT 2+2</t>
  </si>
  <si>
    <t>Ferrari 250 GT</t>
  </si>
  <si>
    <t xml:space="preserve">Ferrari 250 </t>
  </si>
  <si>
    <t>Ferrari 212 Export</t>
  </si>
  <si>
    <t>Ferrari 212 Inter</t>
  </si>
  <si>
    <t xml:space="preserve">Ferrari 195 </t>
  </si>
  <si>
    <t>Ferrari 166 MM</t>
  </si>
  <si>
    <t>Ferrari 166 Inter</t>
  </si>
  <si>
    <t xml:space="preserve">Ferrari 125 </t>
  </si>
  <si>
    <t>FERRARI</t>
  </si>
  <si>
    <t xml:space="preserve">Skoda Elroq </t>
  </si>
  <si>
    <t xml:space="preserve">Skoda Kushaq </t>
  </si>
  <si>
    <t xml:space="preserve">Skoda Slavia </t>
  </si>
  <si>
    <t>Skoda Enyaq RS iV</t>
  </si>
  <si>
    <t>Skoda Enyaq iV 80</t>
  </si>
  <si>
    <t>Skoda Enyaq iV 60</t>
  </si>
  <si>
    <t xml:space="preserve">Skoda Kodiaq RS </t>
  </si>
  <si>
    <t xml:space="preserve">Skoda Kodiaq </t>
  </si>
  <si>
    <t xml:space="preserve">Skoda Karoq </t>
  </si>
  <si>
    <t xml:space="preserve">Skoda Kamiq GT </t>
  </si>
  <si>
    <t xml:space="preserve">Skoda Kamiq </t>
  </si>
  <si>
    <t xml:space="preserve">Skoda Scala </t>
  </si>
  <si>
    <t xml:space="preserve">Skoda Citigo-e iV </t>
  </si>
  <si>
    <t xml:space="preserve">Skoda Citigo </t>
  </si>
  <si>
    <t>Skoda Yeti Outdoor</t>
  </si>
  <si>
    <t xml:space="preserve">Skoda Yeti </t>
  </si>
  <si>
    <t>Skoda Roomster Scout</t>
  </si>
  <si>
    <t xml:space="preserve">Skoda Roomster </t>
  </si>
  <si>
    <t>Skoda Pick-up Sport</t>
  </si>
  <si>
    <t xml:space="preserve">Skoda Pick-up </t>
  </si>
  <si>
    <t>Skoda Forman GLX</t>
  </si>
  <si>
    <t xml:space="preserve">Skoda Forman </t>
  </si>
  <si>
    <t>Skoda 136 L</t>
  </si>
  <si>
    <t xml:space="preserve">Skoda 136 </t>
  </si>
  <si>
    <t>Skoda 130 L</t>
  </si>
  <si>
    <t xml:space="preserve">Skoda 130 </t>
  </si>
  <si>
    <t xml:space="preserve">Skoda Garde </t>
  </si>
  <si>
    <t>Skoda 120 LX</t>
  </si>
  <si>
    <t>Skoda 120 LS</t>
  </si>
  <si>
    <t xml:space="preserve">Skoda 120 </t>
  </si>
  <si>
    <t>Skoda 110 L</t>
  </si>
  <si>
    <t xml:space="preserve">Skoda 110 </t>
  </si>
  <si>
    <t>Skoda 100 L</t>
  </si>
  <si>
    <t xml:space="preserve">Skoda 100 </t>
  </si>
  <si>
    <t>Skoda 1000 MB De Luxe</t>
  </si>
  <si>
    <t xml:space="preserve">Skoda 1000 MB </t>
  </si>
  <si>
    <t>Skoda Felicia Moderno</t>
  </si>
  <si>
    <t>Skoda Felicia Combi</t>
  </si>
  <si>
    <t xml:space="preserve">Skoda Felicia </t>
  </si>
  <si>
    <t>Skoda Octavia Moderno</t>
  </si>
  <si>
    <t>Skoda Octavia Combi</t>
  </si>
  <si>
    <t xml:space="preserve">Skoda Octavia </t>
  </si>
  <si>
    <t>Skoda Spartak 445</t>
  </si>
  <si>
    <t>Skoda Spartak 440</t>
  </si>
  <si>
    <t>Skoda Tudor 1102</t>
  </si>
  <si>
    <t>Skoda Tudor 1101</t>
  </si>
  <si>
    <t>Skoda Superb 3000</t>
  </si>
  <si>
    <t>Skoda Superb 4000</t>
  </si>
  <si>
    <t>Skoda Superb 640</t>
  </si>
  <si>
    <t>Skoda Favorit Type 906</t>
  </si>
  <si>
    <t>Skoda Favorit Type 905</t>
  </si>
  <si>
    <t>Skoda Favorit Type 904</t>
  </si>
  <si>
    <t>Skoda Rapid Type 903</t>
  </si>
  <si>
    <t>Skoda Rapid Type 902</t>
  </si>
  <si>
    <t>Skoda Rapid Type 901</t>
  </si>
  <si>
    <t>Skoda Popular Type 995</t>
  </si>
  <si>
    <t>Skoda Popular Type 420</t>
  </si>
  <si>
    <t>Skoda Popular Type 418</t>
  </si>
  <si>
    <t>Skoda 932 Deluxe</t>
  </si>
  <si>
    <t xml:space="preserve">Skoda 932 </t>
  </si>
  <si>
    <t>Skoda 860 Special</t>
  </si>
  <si>
    <t>Skoda 860 Deluxe</t>
  </si>
  <si>
    <t xml:space="preserve">Skoda 860 </t>
  </si>
  <si>
    <t>Skoda 645 Luxury</t>
  </si>
  <si>
    <t xml:space="preserve">Skoda 645 </t>
  </si>
  <si>
    <t>Skoda 430 Deluxe</t>
  </si>
  <si>
    <t xml:space="preserve">Skoda 430 </t>
  </si>
  <si>
    <t xml:space="preserve">Skoda 422 </t>
  </si>
  <si>
    <t>Laurin &amp; Klement Type E</t>
  </si>
  <si>
    <t>Laurin &amp; Klement Type D</t>
  </si>
  <si>
    <t>Laurin &amp; Klement Type C</t>
  </si>
  <si>
    <t>Laurin &amp; Klement Type B</t>
  </si>
  <si>
    <t>Laurin &amp; Klement Type A</t>
  </si>
  <si>
    <t>Laurin &amp; Klement Voiturette</t>
  </si>
  <si>
    <t>Skoda Octavia A5 Diesel</t>
  </si>
  <si>
    <t>Skoda Felicia GLX</t>
  </si>
  <si>
    <t>Skoda Fabia Combi</t>
  </si>
  <si>
    <t>Skoda Fabia A5</t>
  </si>
  <si>
    <t>Skoda Octavia A5 TDI</t>
  </si>
  <si>
    <t>Skoda Kamiq</t>
  </si>
  <si>
    <t>Skoda Octavia</t>
  </si>
  <si>
    <t>Skoda Kodiaq</t>
  </si>
  <si>
    <t>Skoda Fabia</t>
  </si>
  <si>
    <t>SKODA</t>
  </si>
  <si>
    <t xml:space="preserve">GAC E9 </t>
  </si>
  <si>
    <t xml:space="preserve">GAC Spirit </t>
  </si>
  <si>
    <t xml:space="preserve">GAC Trax </t>
  </si>
  <si>
    <t xml:space="preserve">GAC Enverge </t>
  </si>
  <si>
    <t xml:space="preserve">GAC Electra </t>
  </si>
  <si>
    <t>GAC Aion Y</t>
  </si>
  <si>
    <t>GAC Aion ES</t>
  </si>
  <si>
    <t xml:space="preserve">GAC M8 </t>
  </si>
  <si>
    <t xml:space="preserve">GAC T </t>
  </si>
  <si>
    <t>GAC Translink 7</t>
  </si>
  <si>
    <t>GAC Trumpchi 5</t>
  </si>
  <si>
    <t>GAC Trumpchi 4</t>
  </si>
  <si>
    <t>GAC Trumpchi 8</t>
  </si>
  <si>
    <t>GAC Trumpchi 6</t>
  </si>
  <si>
    <t>GAC GS 7</t>
  </si>
  <si>
    <t>GAC GS 5</t>
  </si>
  <si>
    <t>GAC GS 4</t>
  </si>
  <si>
    <t>GAC GS 3</t>
  </si>
  <si>
    <t>GAC GA 6</t>
  </si>
  <si>
    <t>GAC GA 5</t>
  </si>
  <si>
    <t>GAC GS 3 POWER</t>
  </si>
  <si>
    <t>GAC GA 4</t>
  </si>
  <si>
    <t>GAC EMKOO</t>
  </si>
  <si>
    <t>GAC ALL NEW GS 4</t>
  </si>
  <si>
    <t>GAC GS 8</t>
  </si>
  <si>
    <t>GAC</t>
  </si>
  <si>
    <t>Zotye E300</t>
  </si>
  <si>
    <t>Zotye E200</t>
  </si>
  <si>
    <t>Zotye M600</t>
  </si>
  <si>
    <t>Zotye M500</t>
  </si>
  <si>
    <t>Zotye M300</t>
  </si>
  <si>
    <t>Zotye Domy</t>
  </si>
  <si>
    <t>Zotye Z8</t>
  </si>
  <si>
    <t>Zotye T700</t>
  </si>
  <si>
    <t>Zotye T600</t>
  </si>
  <si>
    <t>Zotye T500</t>
  </si>
  <si>
    <t>Zotye T300</t>
  </si>
  <si>
    <t>Zotye Z500</t>
  </si>
  <si>
    <t>Zotye Z300</t>
  </si>
  <si>
    <t>Zotye Z200</t>
  </si>
  <si>
    <t>Zotye Z100</t>
  </si>
  <si>
    <t>Zotye SR9</t>
  </si>
  <si>
    <t>Zotye SR7</t>
  </si>
  <si>
    <t>Zotye 5008</t>
  </si>
  <si>
    <t>Zotye 3008</t>
  </si>
  <si>
    <t>Zotye 2008</t>
  </si>
  <si>
    <t>Zotye Z560</t>
  </si>
  <si>
    <t>Zotye Z360</t>
  </si>
  <si>
    <t>Zotye Nomada</t>
  </si>
  <si>
    <t>ZOTYE</t>
  </si>
  <si>
    <t>Mini 3-Door Cooper</t>
  </si>
  <si>
    <t>Mini 5-Door Cooper</t>
  </si>
  <si>
    <t>Mini Countryman Plug-In Hybrid Base</t>
  </si>
  <si>
    <t>Mini Electric Base</t>
  </si>
  <si>
    <t>Mini John Cooper Works Cooper S</t>
  </si>
  <si>
    <t>Mini Clubman Concept Base</t>
  </si>
  <si>
    <t>Mini Convertible S</t>
  </si>
  <si>
    <t>Mini Paceman Cooper</t>
  </si>
  <si>
    <t>Mini Roadster Base</t>
  </si>
  <si>
    <t>Mini Coupe Base</t>
  </si>
  <si>
    <t>Mini Countryman Countryman</t>
  </si>
  <si>
    <t>Mini Traveller Mk2</t>
  </si>
  <si>
    <t>Mini Moke Mk1</t>
  </si>
  <si>
    <t>Mini Clubman Estate Deluxe</t>
  </si>
  <si>
    <t xml:space="preserve">Mini Clubman Estate </t>
  </si>
  <si>
    <t>Mini Clubman Hybrid</t>
  </si>
  <si>
    <t>Mini Clubman Sport</t>
  </si>
  <si>
    <t>Mini Clubman Estate</t>
  </si>
  <si>
    <t>Mini 1275 GT Special Edition</t>
  </si>
  <si>
    <t xml:space="preserve">Mini 1275 GT </t>
  </si>
  <si>
    <t xml:space="preserve">Mini Cooper </t>
  </si>
  <si>
    <t>Mini Cooper S</t>
  </si>
  <si>
    <t>Mini 1000 Deluxe</t>
  </si>
  <si>
    <t>Mini 850 Standard</t>
  </si>
  <si>
    <t>Mini Countryman E 150 kW (204 CV)</t>
  </si>
  <si>
    <t>Mini 3 Puertas Cooper SE 160 kW (218 CV)</t>
  </si>
  <si>
    <t>Mini 3 Puertas Cooper S 150 kW (204 CV)</t>
  </si>
  <si>
    <t>Mini Countryman C 125 kW (170 CV)</t>
  </si>
  <si>
    <t>Mini 5 Puertas Cooper C 115 kW (156 CV)</t>
  </si>
  <si>
    <t>Mini 3 Puertas Cooper E 135 kW (184 CV)</t>
  </si>
  <si>
    <t>Mini Countryman Cooper 100 kW (136 CV)</t>
  </si>
  <si>
    <t>Mini Countryman Cooper S E ALL4 162 kW (220 CV)</t>
  </si>
  <si>
    <t>Mini Cabrio Cooper S 131 kW (178 CV)</t>
  </si>
  <si>
    <t>Mini 3 Puertas Cooper SE 135 kW (184 CV)</t>
  </si>
  <si>
    <t>Mini 3 Puertas John Cooper Works 170 kW (231 CV)</t>
  </si>
  <si>
    <t>Mini 3 Puertas Cooper 100 kW (136 CV)</t>
  </si>
  <si>
    <t>Mini Cabrio One 75 kW (102 CV)</t>
  </si>
  <si>
    <t>Mini Countryman Cooper D 110 kW (150 CV)</t>
  </si>
  <si>
    <t>Mini 5 Puertas Cooper 131 kW (178 CV)</t>
  </si>
  <si>
    <t>Mini 3 Puertas One 75 kW (102 CV)</t>
  </si>
  <si>
    <t>Mini Cabrio Cooper S 141 kW (192 CV)</t>
  </si>
  <si>
    <t>Mini 5 Puertas Cooper 100 kW (136 CV)</t>
  </si>
  <si>
    <t>Mini Countryman Cooper S 141 kW (192 CV)</t>
  </si>
  <si>
    <t>Mini 3 Puertas</t>
  </si>
  <si>
    <t>Mini Clubman One D 85 kw (116 CV)</t>
  </si>
  <si>
    <t>Mini Countryman Eléctrico</t>
  </si>
  <si>
    <t>Mini Cooper 3 Puertas</t>
  </si>
  <si>
    <t>Mini Cooper Eléctrico</t>
  </si>
  <si>
    <t>Mini Countryman</t>
  </si>
  <si>
    <t>Mini Electric</t>
  </si>
  <si>
    <t>Mini Countryman PHEV</t>
  </si>
  <si>
    <t>Mini Cabrio</t>
  </si>
  <si>
    <t>Mini 5 Puertas</t>
  </si>
  <si>
    <t>Mini John Cooper Works</t>
  </si>
  <si>
    <t>Mini CooperS</t>
  </si>
  <si>
    <t>Mini Cooper 5 Tourer</t>
  </si>
  <si>
    <t>Mini COOPER S CABRIO</t>
  </si>
  <si>
    <t>Mini Austin Pick Up</t>
  </si>
  <si>
    <t>Mini Austin 1000</t>
  </si>
  <si>
    <t>Mini One</t>
  </si>
  <si>
    <t>Mini Cooper Coupe S</t>
  </si>
  <si>
    <t>Mini Cooper Countryman</t>
  </si>
  <si>
    <t>Mini Cooper Countryman S</t>
  </si>
  <si>
    <t>Mini COOPER SE HATCH</t>
  </si>
  <si>
    <t>Mini Cooper</t>
  </si>
  <si>
    <t>MINI</t>
  </si>
  <si>
    <t xml:space="preserve">Soueast S09 </t>
  </si>
  <si>
    <t xml:space="preserve">Soueast S07 </t>
  </si>
  <si>
    <t xml:space="preserve">Soueast S06 </t>
  </si>
  <si>
    <t xml:space="preserve">Soueast Delica </t>
  </si>
  <si>
    <t xml:space="preserve">Soueast Freeca </t>
  </si>
  <si>
    <t xml:space="preserve">Soueast C1 Xiwang </t>
  </si>
  <si>
    <t xml:space="preserve">Soueast Veryca </t>
  </si>
  <si>
    <t xml:space="preserve">Soueast DX9 </t>
  </si>
  <si>
    <t>Soueast DX8 S</t>
  </si>
  <si>
    <t xml:space="preserve">Soueast DX8 </t>
  </si>
  <si>
    <t xml:space="preserve">Soueast DX7 </t>
  </si>
  <si>
    <t xml:space="preserve">Soueast A5 </t>
  </si>
  <si>
    <t>Soueast V6 Cross</t>
  </si>
  <si>
    <t xml:space="preserve">Soueast V6 </t>
  </si>
  <si>
    <t xml:space="preserve">Soueast V5 </t>
  </si>
  <si>
    <t xml:space="preserve">Soueast V3 </t>
  </si>
  <si>
    <t xml:space="preserve">Soueast Lioncel </t>
  </si>
  <si>
    <t>Soueast DX7 Prime</t>
  </si>
  <si>
    <t>Soueast DX3 Confort Turbo</t>
  </si>
  <si>
    <t>Soueast DX3 Confort</t>
  </si>
  <si>
    <t>Soueast A5</t>
  </si>
  <si>
    <t>Soueast DX3</t>
  </si>
  <si>
    <t>SOUEAST</t>
  </si>
  <si>
    <t>Ram 1200</t>
  </si>
  <si>
    <t>Ram ProMaster</t>
  </si>
  <si>
    <t>Ram 4000</t>
  </si>
  <si>
    <t>Ram 2500 HD Power Wagon</t>
  </si>
  <si>
    <t>Ram 2500 HD Limited</t>
  </si>
  <si>
    <t>Ram 2500 HD</t>
  </si>
  <si>
    <t>Ram 1500 Classic</t>
  </si>
  <si>
    <t>Ram 1500 RHO</t>
  </si>
  <si>
    <t>Ram 5500</t>
  </si>
  <si>
    <t>Ram 4500</t>
  </si>
  <si>
    <t>Ram 3500</t>
  </si>
  <si>
    <t>Ram Ram 2500 Laramie Crew</t>
  </si>
  <si>
    <t>Ram Ram 700 Bighorn</t>
  </si>
  <si>
    <t>Ram Ram 1500 Laramie Crew</t>
  </si>
  <si>
    <t>Ram V700 RAPID</t>
  </si>
  <si>
    <t>Ram 700 BIGHORN</t>
  </si>
  <si>
    <t>Ram RAM DT 1500 BIGHORN ETORQUE</t>
  </si>
  <si>
    <t>Ram Ram 1500 Bighorn Premium</t>
  </si>
  <si>
    <t>Ram RAM 700 SLT</t>
  </si>
  <si>
    <t>RAM</t>
  </si>
  <si>
    <t xml:space="preserve">Volvo V90 Cross Country </t>
  </si>
  <si>
    <t>Volvo V90 Cross Country Recharge</t>
  </si>
  <si>
    <t>Volvo V60 Cross Country Recharge</t>
  </si>
  <si>
    <t xml:space="preserve">Volvo V60 Cross Country </t>
  </si>
  <si>
    <t xml:space="preserve">Volvo V60 Recharge </t>
  </si>
  <si>
    <t xml:space="preserve">Volvo S90 Recharge </t>
  </si>
  <si>
    <t xml:space="preserve">Volvo S60 Recharge </t>
  </si>
  <si>
    <t>Volvo S60/V60 Cross Country</t>
  </si>
  <si>
    <t>Volvo S60/V60 Recharge</t>
  </si>
  <si>
    <t xml:space="preserve">Volvo V40 </t>
  </si>
  <si>
    <t>Volvo V70/XC70 Cross Country</t>
  </si>
  <si>
    <t xml:space="preserve">Volvo V70/XC70 </t>
  </si>
  <si>
    <t>Volvo S60 GLT</t>
  </si>
  <si>
    <t xml:space="preserve">Volvo S80 </t>
  </si>
  <si>
    <t>Volvo S90/V90 Recharge</t>
  </si>
  <si>
    <t xml:space="preserve">Volvo S90/V90 </t>
  </si>
  <si>
    <t>Volvo S70/V70 Turbo</t>
  </si>
  <si>
    <t>Volvo S70/V70 GL</t>
  </si>
  <si>
    <t xml:space="preserve">Volvo S40/V40 </t>
  </si>
  <si>
    <t xml:space="preserve">Volvo 850 </t>
  </si>
  <si>
    <t>Volvo 850 Turbo</t>
  </si>
  <si>
    <t>Volvo 850 GLT</t>
  </si>
  <si>
    <t>Volvo 940/960 Estate</t>
  </si>
  <si>
    <t>Volvo 940/960 Turbo</t>
  </si>
  <si>
    <t>Volvo 940/960 GLE</t>
  </si>
  <si>
    <t>Volvo 940/960 GL</t>
  </si>
  <si>
    <t xml:space="preserve">Volvo 940/960 </t>
  </si>
  <si>
    <t>Volvo 440/460 GLE</t>
  </si>
  <si>
    <t>Volvo 440/460 GL</t>
  </si>
  <si>
    <t xml:space="preserve">Volvo 480 </t>
  </si>
  <si>
    <t>Volvo 740/760 SE</t>
  </si>
  <si>
    <t>Volvo 740/760 Estate</t>
  </si>
  <si>
    <t>Volvo 740/760 GLT Turbo</t>
  </si>
  <si>
    <t>Volvo 740/760 GLT</t>
  </si>
  <si>
    <t>Volvo 740/760 Turbo</t>
  </si>
  <si>
    <t>Volvo 740/760 GLE</t>
  </si>
  <si>
    <t>Volvo 740/760 GL</t>
  </si>
  <si>
    <t xml:space="preserve">Volvo 740/760 </t>
  </si>
  <si>
    <t>Volvo 340/360 GLE</t>
  </si>
  <si>
    <t>Volvo 340/360 GL</t>
  </si>
  <si>
    <t xml:space="preserve">Volvo 66 </t>
  </si>
  <si>
    <t>Volvo 240/260 Estate</t>
  </si>
  <si>
    <t>Volvo 240/260 GLT Turbo</t>
  </si>
  <si>
    <t>Volvo 240/260 DL</t>
  </si>
  <si>
    <t>Volvo 240/260 GLT</t>
  </si>
  <si>
    <t>Volvo 240/260 Turbo</t>
  </si>
  <si>
    <t>Volvo 240/260 GLE</t>
  </si>
  <si>
    <t>Volvo 240/260 GL</t>
  </si>
  <si>
    <t xml:space="preserve">Volvo 240/260 </t>
  </si>
  <si>
    <t xml:space="preserve">Volvo 164 </t>
  </si>
  <si>
    <t>Volvo 140 Luxury</t>
  </si>
  <si>
    <t xml:space="preserve">Volvo 140 </t>
  </si>
  <si>
    <t xml:space="preserve">Volvo Amazon </t>
  </si>
  <si>
    <t xml:space="preserve">Volvo Duett </t>
  </si>
  <si>
    <t>Volvo PV36 Carioca Convertible</t>
  </si>
  <si>
    <t xml:space="preserve">Volvo PV36 Carioca </t>
  </si>
  <si>
    <t xml:space="preserve">Volvo TR670 </t>
  </si>
  <si>
    <t xml:space="preserve">Volvo PV654 </t>
  </si>
  <si>
    <t xml:space="preserve">Volvo PV653 </t>
  </si>
  <si>
    <t xml:space="preserve">Volvo PV652 </t>
  </si>
  <si>
    <t xml:space="preserve">Volvo PV651 </t>
  </si>
  <si>
    <t>Volvo PV650  Luxury</t>
  </si>
  <si>
    <t xml:space="preserve">Volvo PV650  </t>
  </si>
  <si>
    <t>Volvo ÖV4/PV4 Convertible</t>
  </si>
  <si>
    <t xml:space="preserve">Volvo ÖV4/PV4 </t>
  </si>
  <si>
    <t>Volvo C70</t>
  </si>
  <si>
    <t>Volvo 780</t>
  </si>
  <si>
    <t>Volvo 262C</t>
  </si>
  <si>
    <t>Volvo P1800</t>
  </si>
  <si>
    <t>Volvo P1900</t>
  </si>
  <si>
    <t>Volvo C30</t>
  </si>
  <si>
    <t>Volvo V50</t>
  </si>
  <si>
    <t>Volvo V90</t>
  </si>
  <si>
    <t>Volvo S40</t>
  </si>
  <si>
    <t>Volvo 960</t>
  </si>
  <si>
    <t>Volvo 480</t>
  </si>
  <si>
    <t>Volvo 360</t>
  </si>
  <si>
    <t>Volvo 340</t>
  </si>
  <si>
    <t>Volvo 260</t>
  </si>
  <si>
    <t>Volvo 240</t>
  </si>
  <si>
    <t>Volvo V70</t>
  </si>
  <si>
    <t>Volvo S70</t>
  </si>
  <si>
    <t>Volvo 850</t>
  </si>
  <si>
    <t>Volvo 460</t>
  </si>
  <si>
    <t>Volvo 440</t>
  </si>
  <si>
    <t>Volvo 760</t>
  </si>
  <si>
    <t>Volvo 740</t>
  </si>
  <si>
    <t>Volvo 66</t>
  </si>
  <si>
    <t>Volvo 164</t>
  </si>
  <si>
    <t>Volvo 140 Series</t>
  </si>
  <si>
    <t>Volvo Amazon</t>
  </si>
  <si>
    <t>Volvo Duett</t>
  </si>
  <si>
    <t>Volvo PV60</t>
  </si>
  <si>
    <t>Volvo PV544</t>
  </si>
  <si>
    <t>Volvo PV444</t>
  </si>
  <si>
    <t>Volvo PV800 Series</t>
  </si>
  <si>
    <t>Volvo PV51 Series</t>
  </si>
  <si>
    <t>Volvo PV36 Carioca</t>
  </si>
  <si>
    <t>Volvo TR670 Series</t>
  </si>
  <si>
    <t>Volvo PV650 Series</t>
  </si>
  <si>
    <t>Volvo PV4</t>
  </si>
  <si>
    <t>Volvo XC40</t>
  </si>
  <si>
    <t>Volvo XC Classic</t>
  </si>
  <si>
    <t>Volvo XC70</t>
  </si>
  <si>
    <t>Volvo V70 SW</t>
  </si>
  <si>
    <t>Volvo V60</t>
  </si>
  <si>
    <t>Volvo S90</t>
  </si>
  <si>
    <t>Volvo S60 T5</t>
  </si>
  <si>
    <t>Volvo S40 T5</t>
  </si>
  <si>
    <t>Volvo 940 Turbo</t>
  </si>
  <si>
    <t>Volvo 940</t>
  </si>
  <si>
    <t>Volvo 850 T5</t>
  </si>
  <si>
    <t>Volvo XC90 T6</t>
  </si>
  <si>
    <t>Volvo XC60 T6</t>
  </si>
  <si>
    <t>Volvo XC40 T4</t>
  </si>
  <si>
    <t>Volvo XC40 R Design</t>
  </si>
  <si>
    <t>Volvo V40</t>
  </si>
  <si>
    <t>Volvo S80</t>
  </si>
  <si>
    <t>Volvo S60</t>
  </si>
  <si>
    <t>Volvo 240GL</t>
  </si>
  <si>
    <t>Volvo XC60</t>
  </si>
  <si>
    <t>Volvo XC40 Kinetic</t>
  </si>
  <si>
    <t>Volvo XC90</t>
  </si>
  <si>
    <t>DFSK S60 Luxury</t>
  </si>
  <si>
    <t xml:space="preserve">DFSK S60 </t>
  </si>
  <si>
    <t>DFSK S50 Deluxe</t>
  </si>
  <si>
    <t xml:space="preserve">DFSK S50 </t>
  </si>
  <si>
    <t>DFSK K02 Luxury</t>
  </si>
  <si>
    <t xml:space="preserve">DFSK K02 </t>
  </si>
  <si>
    <t>DFSK K01 Deluxe</t>
  </si>
  <si>
    <t>DFSK F200 Luxury</t>
  </si>
  <si>
    <t xml:space="preserve">DFSK F200 </t>
  </si>
  <si>
    <t>DFSK Fengon Luxury</t>
  </si>
  <si>
    <t xml:space="preserve">DFSK Fengon </t>
  </si>
  <si>
    <t xml:space="preserve">DFSK K01 </t>
  </si>
  <si>
    <t>DFSK E3 Luxury</t>
  </si>
  <si>
    <t xml:space="preserve">DFSK E3 </t>
  </si>
  <si>
    <t xml:space="preserve">DFSK C35 </t>
  </si>
  <si>
    <t>DFSK C35 Luxury</t>
  </si>
  <si>
    <t>DFSK K07 Luxury</t>
  </si>
  <si>
    <t xml:space="preserve">DFSK K07 </t>
  </si>
  <si>
    <t>DFSK C37 Deluxe</t>
  </si>
  <si>
    <t xml:space="preserve">DFSK C37 </t>
  </si>
  <si>
    <t>DFSK Glory Luxury</t>
  </si>
  <si>
    <t xml:space="preserve">DFSK Glory </t>
  </si>
  <si>
    <t>DFSK Dongfeng EQ Luxury</t>
  </si>
  <si>
    <t>DFSK Dongfeng EQ Electric</t>
  </si>
  <si>
    <t xml:space="preserve">DFSK 100 </t>
  </si>
  <si>
    <t>DFSK 100 Deluxe</t>
  </si>
  <si>
    <t>DFSK 500 Luxury</t>
  </si>
  <si>
    <t xml:space="preserve">DFSK 500 </t>
  </si>
  <si>
    <t xml:space="preserve">DFSK 2000 </t>
  </si>
  <si>
    <t>DFSK 2000 Premium</t>
  </si>
  <si>
    <t>DFSK 1000 Deluxe</t>
  </si>
  <si>
    <t xml:space="preserve">DFSK 1000 </t>
  </si>
  <si>
    <t>DSFK 580 PRO</t>
  </si>
  <si>
    <t>DFSK ED75</t>
  </si>
  <si>
    <t>DFSK EC31</t>
  </si>
  <si>
    <t>DFSK EC35</t>
  </si>
  <si>
    <t>DFSK V29</t>
  </si>
  <si>
    <t>DFSK V27</t>
  </si>
  <si>
    <t>DFSK V26</t>
  </si>
  <si>
    <t>DFSK V25</t>
  </si>
  <si>
    <t>DFSK V22</t>
  </si>
  <si>
    <t>DFSK V21</t>
  </si>
  <si>
    <t>DFSK V07S</t>
  </si>
  <si>
    <t>DFSK K02</t>
  </si>
  <si>
    <t>DFSK K01</t>
  </si>
  <si>
    <t>DFSK K07S</t>
  </si>
  <si>
    <t>DFSK K05S</t>
  </si>
  <si>
    <t>DFSK K09</t>
  </si>
  <si>
    <t>DFSK K07</t>
  </si>
  <si>
    <t>DFSK K05</t>
  </si>
  <si>
    <t>DFSK C36</t>
  </si>
  <si>
    <t>DFSK C37</t>
  </si>
  <si>
    <t>DFSK C32</t>
  </si>
  <si>
    <t>DFSK Glory 350</t>
  </si>
  <si>
    <t>DFSK Glory 360</t>
  </si>
  <si>
    <t>DFSK Glory 370</t>
  </si>
  <si>
    <t>DFSK Glory ix7</t>
  </si>
  <si>
    <t>DFSK Glory E3</t>
  </si>
  <si>
    <t>DFSK Glory E1</t>
  </si>
  <si>
    <t>DFSK Glory 330S</t>
  </si>
  <si>
    <t>DFSK Glory E380</t>
  </si>
  <si>
    <t>DFSK Glory 380</t>
  </si>
  <si>
    <t>DFSK Glory S560</t>
  </si>
  <si>
    <t>DFSK Glory ix5</t>
  </si>
  <si>
    <t>DFSK Glory Mini EV</t>
  </si>
  <si>
    <t>DFSK K01 AC 1.1 CS 4x2 TM</t>
  </si>
  <si>
    <t>DFSK E5 Suprime</t>
  </si>
  <si>
    <t>DFSK IX5</t>
  </si>
  <si>
    <t>DFSK C37 AC 1.5 4P</t>
  </si>
  <si>
    <t>DFSK E5 S508 LUXURY</t>
  </si>
  <si>
    <t>DFSK C31 MINI TRUCK</t>
  </si>
  <si>
    <t>DFSK Glory 580</t>
  </si>
  <si>
    <t>DFSK Glory 560</t>
  </si>
  <si>
    <t>DFSK Glory 500</t>
  </si>
  <si>
    <t>DFSK C35</t>
  </si>
  <si>
    <t>DFSK</t>
  </si>
  <si>
    <t>Dongfeng Global Dragon Global Dragon</t>
  </si>
  <si>
    <t>Dongfeng Nissan Altima</t>
  </si>
  <si>
    <t>Dongfeng Nissan Qashqai</t>
  </si>
  <si>
    <t>Dongfeng Nissan X-Trail</t>
  </si>
  <si>
    <t>Dongfeng Yueda Kia K5</t>
  </si>
  <si>
    <t>Dongfeng Yueda Kia K3</t>
  </si>
  <si>
    <t>Dongfeng Yueda Kia K2</t>
  </si>
  <si>
    <t>Dongfeng Z-Series Z8</t>
  </si>
  <si>
    <t>Dongfeng Z-Series Z7</t>
  </si>
  <si>
    <t>Dongfeng K-Series K7</t>
  </si>
  <si>
    <t>Dongfeng K-Series KX</t>
  </si>
  <si>
    <t>Dongfeng T-Series T5L</t>
  </si>
  <si>
    <t>Dongfeng T-Series T5 EVO</t>
  </si>
  <si>
    <t>Dongfeng T-Series T5</t>
  </si>
  <si>
    <t xml:space="preserve">Dongfeng 400 </t>
  </si>
  <si>
    <t xml:space="preserve">Dongfeng 300 </t>
  </si>
  <si>
    <t xml:space="preserve">Dongfeng DFM 730 </t>
  </si>
  <si>
    <t xml:space="preserve">Dongfeng E70 </t>
  </si>
  <si>
    <t xml:space="preserve">Dongfeng C70 </t>
  </si>
  <si>
    <t xml:space="preserve">Dongfeng C60 </t>
  </si>
  <si>
    <t xml:space="preserve">Dongfeng H90 </t>
  </si>
  <si>
    <t xml:space="preserve">Dongfeng H60 </t>
  </si>
  <si>
    <t xml:space="preserve">Dongfeng H30 </t>
  </si>
  <si>
    <t xml:space="preserve">Dongfeng MX6 </t>
  </si>
  <si>
    <t xml:space="preserve">Dongfeng Fengon 500 </t>
  </si>
  <si>
    <t xml:space="preserve">Dongfeng Fengon 580 </t>
  </si>
  <si>
    <t xml:space="preserve">Dongfeng AX5 </t>
  </si>
  <si>
    <t>Dongfeng AX7 EV</t>
  </si>
  <si>
    <t xml:space="preserve">Dongfeng AX7 </t>
  </si>
  <si>
    <t>Dongfeng Rich 6 EV</t>
  </si>
  <si>
    <t>Dongfeng Rich 6</t>
  </si>
  <si>
    <t xml:space="preserve">Dongfeng S50 </t>
  </si>
  <si>
    <t xml:space="preserve">Dongfeng S30 </t>
  </si>
  <si>
    <t xml:space="preserve">Dongfeng A9 </t>
  </si>
  <si>
    <t>Dongfeng EQ 4</t>
  </si>
  <si>
    <t>Dongfeng EQ 3</t>
  </si>
  <si>
    <t>Dongfeng EQ 2</t>
  </si>
  <si>
    <t>Dongfeng EQ 1</t>
  </si>
  <si>
    <t>DongFeng Paladin</t>
  </si>
  <si>
    <t>DongFeng Huge</t>
  </si>
  <si>
    <t>DongFeng AX7 Mach</t>
  </si>
  <si>
    <t>DongFeng Rich EV</t>
  </si>
  <si>
    <t>DongFeng Suv T5L</t>
  </si>
  <si>
    <t>DongFeng Rich 6 AC 2.4 CD 4X4 TM</t>
  </si>
  <si>
    <t>DongFeng Rich 6 AC 2.5 4X2 Diesel</t>
  </si>
  <si>
    <t>DongFeng Rich 6 AC 2.4 CD 4X2 TM</t>
  </si>
  <si>
    <t>DongFeng T5L</t>
  </si>
  <si>
    <t>DongFeng NEW RICH 6 4X2 DIESEL</t>
  </si>
  <si>
    <t>DongFeng MINIVAN</t>
  </si>
  <si>
    <t>DongFeng K01</t>
  </si>
  <si>
    <t>DongFeng Glory 560</t>
  </si>
  <si>
    <t>DongFeng City-Van</t>
  </si>
  <si>
    <t>DongFeng C31 Pickup</t>
  </si>
  <si>
    <t>DongFeng AX7</t>
  </si>
  <si>
    <t>DongFeng AX4</t>
  </si>
  <si>
    <t>DongFeng RICH P11 TX</t>
  </si>
  <si>
    <t>DongFeng NEW RICH 6 4X2 GASOLINA</t>
  </si>
  <si>
    <t>DongFeng Mini Bus</t>
  </si>
  <si>
    <t>DongFeng H30 CROSS AC 1.6 5P 4X2</t>
  </si>
  <si>
    <t>DongFeng GLORY 580</t>
  </si>
  <si>
    <t>DongFeng SX5</t>
  </si>
  <si>
    <t>DongFeng RICH</t>
  </si>
  <si>
    <t>DongFeng NEW RICH 6 4X4 DIESEL</t>
  </si>
  <si>
    <t xml:space="preserve">Land Rover Discovery Sport </t>
  </si>
  <si>
    <t xml:space="preserve">Land Rover Range Rover Velar </t>
  </si>
  <si>
    <t>Land Rover Range Rover Evoque L551</t>
  </si>
  <si>
    <t>Land Rover Range Rover Evoque L538</t>
  </si>
  <si>
    <t>Land Rover Range Rover Sport L461</t>
  </si>
  <si>
    <t>Land Rover Range Rover Sport L494</t>
  </si>
  <si>
    <t>Land Rover Range Rover Sport L320</t>
  </si>
  <si>
    <t>Land Rover Range Rover L460</t>
  </si>
  <si>
    <t>Land Rover Range Rover L405</t>
  </si>
  <si>
    <t>Land Rover Range Rover L322</t>
  </si>
  <si>
    <t>Land Rover Range Rover P38A</t>
  </si>
  <si>
    <t>Land Rover Range Rover Classic</t>
  </si>
  <si>
    <t>Land Rover Freelander Freelander 2 (LR2)</t>
  </si>
  <si>
    <t>Land Rover Freelander Freelander 1</t>
  </si>
  <si>
    <t>Land Rover Discovery Series V</t>
  </si>
  <si>
    <t>Land Rover Discovery Series IV (LR4)</t>
  </si>
  <si>
    <t>Land Rover Discovery Series III (LR3)</t>
  </si>
  <si>
    <t>Land Rover Discovery Series II</t>
  </si>
  <si>
    <t>Land Rover Discovery Series I</t>
  </si>
  <si>
    <t>Land Rover Defender 130</t>
  </si>
  <si>
    <t>Land Rover Defender 110</t>
  </si>
  <si>
    <t>Land Rover Defender 90</t>
  </si>
  <si>
    <t xml:space="preserve">Land Rover Series III </t>
  </si>
  <si>
    <t xml:space="preserve">Land Rover Series IIA </t>
  </si>
  <si>
    <t xml:space="preserve">Land Rover Series II </t>
  </si>
  <si>
    <t xml:space="preserve">Land Rover Series I </t>
  </si>
  <si>
    <t xml:space="preserve">Land Rover Freelander HSE TD4 </t>
  </si>
  <si>
    <t>Land Rover Discovery 300 Tdi Serie I</t>
  </si>
  <si>
    <t>Land Rover Santana</t>
  </si>
  <si>
    <t>Land Rover Range Rover Sport Supercharged</t>
  </si>
  <si>
    <t>Land Rover Range Rover Sport SVR</t>
  </si>
  <si>
    <t>Land Rover LR4</t>
  </si>
  <si>
    <t>Land Rover Freelander</t>
  </si>
  <si>
    <t>Land Rover Discovery III</t>
  </si>
  <si>
    <t>Land Rover Discovery</t>
  </si>
  <si>
    <t>Land Rover Range Rover Vogue</t>
  </si>
  <si>
    <t>Land Rover Range Rover Evoque S14</t>
  </si>
  <si>
    <t>Land Rover Range Rover Velar</t>
  </si>
  <si>
    <t>Land Rover Defender 110 TD5</t>
  </si>
  <si>
    <t>Land Rover Range Rover AutoBiography</t>
  </si>
  <si>
    <t>Land Rover Hard Top</t>
  </si>
  <si>
    <t>Land Rover Range Rover Evoque</t>
  </si>
  <si>
    <t>Land Rover Range Rover</t>
  </si>
  <si>
    <t>Land Rover Discovery Sport</t>
  </si>
  <si>
    <t>Land Rover Range Rover Sport</t>
  </si>
  <si>
    <t>LAND ROVER</t>
  </si>
  <si>
    <t>Aiways U7 ion</t>
  </si>
  <si>
    <t>Aiways U6 ion</t>
  </si>
  <si>
    <t>Aiways U6</t>
  </si>
  <si>
    <t>Aiways U5 PRIME</t>
  </si>
  <si>
    <t>Aiways U5 XCITE</t>
  </si>
  <si>
    <t>Aiways U5 Premium</t>
  </si>
  <si>
    <t xml:space="preserve">Aiways U5 </t>
  </si>
  <si>
    <t>Aiways U5 Prime 150 kW (204 CV)</t>
  </si>
  <si>
    <t>AIWAYS U5</t>
  </si>
  <si>
    <t>Porsche Panamera Turbo E-Hybrid 500 kW (680 CV)</t>
  </si>
  <si>
    <t>Porsche Macan 265 kW (360 CV)</t>
  </si>
  <si>
    <t>Porsche 911 Carrera Cabrio 290 kW (394 CV)</t>
  </si>
  <si>
    <t>Porsche Cayenne Coupé Turbo E-Hybrid 544 kW (739 CV)</t>
  </si>
  <si>
    <t>Porsche 911 Carrera 4 GTS Cabrio 353 kW (480 CV)</t>
  </si>
  <si>
    <t>Porsche 718 Cayman S Coupé 257 kW (350 CV)</t>
  </si>
  <si>
    <t>Porsche Macan Turbo 470 kW (639 CV)</t>
  </si>
  <si>
    <t>Porsche Macan 4 300 kW (408 CV)</t>
  </si>
  <si>
    <t>Porsche 911 Coupé GT3 Pack Touring 375 kW (510 CV)</t>
  </si>
  <si>
    <t>Porsche Taycan 4S 400 kW (544 CV)</t>
  </si>
  <si>
    <t>Porsche Cayenne Turbo E-Hybrid 544 kW (739 CV)</t>
  </si>
  <si>
    <t>Porsche Cayenne Coupé Cayenne E-Hybrid 346 kW (470 CV)</t>
  </si>
  <si>
    <t>Porsche Macan S 280 kW (380 CV)</t>
  </si>
  <si>
    <t>Porsche 718 Cayman Coupé 220 kW (300 CV)</t>
  </si>
  <si>
    <t>Porsche 911 Coupé Carrera 4 GTS Coupé 353 kW (480 CV)</t>
  </si>
  <si>
    <t>Porsche Taycan Turbo S Cross Turismo 560 kW (761 CV)</t>
  </si>
  <si>
    <t>Porsche Cayenne E-Hybrid Auto 346 kW (470 CV)</t>
  </si>
  <si>
    <t>Porsche Cayenne S 349 kW (474 CV)</t>
  </si>
  <si>
    <t>Porsche 911 Targa 4 GTS 353 kW (480 CV)</t>
  </si>
  <si>
    <t>Porsche 911 Carrera 4S Cabrio 331 kW (450 CV)</t>
  </si>
  <si>
    <t>Porsche Cayenne Coupé 260 kW (353 CV)</t>
  </si>
  <si>
    <t>Porsche Panamera Turbo S E-Hybrid Sport Turismo 515 kW (700 CV)</t>
  </si>
  <si>
    <t>Porsche Macan Turbo 195 kW (265 CV)</t>
  </si>
  <si>
    <t>Porsche 911 Coupé 992 Carrera T 283 kW (385 CV)</t>
  </si>
  <si>
    <t>Porsche Cayenne Coupé Cayenne Platinum Edition 250 kW (340 CV)</t>
  </si>
  <si>
    <t>Porsche Taycan 4S Cross Turismo 420 kW (571 CV)</t>
  </si>
  <si>
    <t>Porsche Taycan Turbo S 560 kW (761 CV)</t>
  </si>
  <si>
    <t>Porsche Cayenne Platinum Edition 250 kW (340 CV)</t>
  </si>
  <si>
    <t>Porsche 911 Targa Edition 50 Years Porsche Design 353 kW (480 CV)</t>
  </si>
  <si>
    <t>Porsche 911 Turbo S Cabrio 478 kW (650 CV)</t>
  </si>
  <si>
    <t>Porsche Cayenne Coupé Turbo 404 kW (550 CV)</t>
  </si>
  <si>
    <t>Porsche 911 Carrera Cabrio 283 kW (385 CV)</t>
  </si>
  <si>
    <t>Porsche Taycan 300 kW (408 CV)</t>
  </si>
  <si>
    <t>Porsche Panamera Turbo S E-Hybrid Sport Turismo 512 kW (700 CV)</t>
  </si>
  <si>
    <t>Porsche Taycan 4S Sport Turismo S 390 kW (530 CV)</t>
  </si>
  <si>
    <t>Porsche 718 Boxter Spyder 309 kW (420 CV)</t>
  </si>
  <si>
    <t>Porsche Macan GTS 280 kW (380 CV)</t>
  </si>
  <si>
    <t>Porsche 718 Cayman GTS Coupé 294 kW (400 CV)</t>
  </si>
  <si>
    <t>Porsche Panamera 4S E-Hybrid 412 kW (560 CV)</t>
  </si>
  <si>
    <t>Porsche Cayenne Coupé E-Hybrid 340 kW (462 CV)</t>
  </si>
  <si>
    <t>Porsche Cayenne Coupé E-Hybrid Turbo S 500 kW (680 CV)</t>
  </si>
  <si>
    <t>Porsche Taycan 4 Cross Turismo 350 kW (476 CV)</t>
  </si>
  <si>
    <t>Porsche Cayenne Coupé S 324 kW (440 CV)</t>
  </si>
  <si>
    <t>Porsche Taycan 4S 390 kW (530 CV)</t>
  </si>
  <si>
    <t>Porsche Macan 180 kW (245 CV)</t>
  </si>
  <si>
    <t>Porsche Macan Turbo 324 kW (440 CV)</t>
  </si>
  <si>
    <t>Porsche Panamera GTS Sport Turismo 338 kW (460 CV)</t>
  </si>
  <si>
    <t>Porsche Cayenne Coupé 250 kW (340 CV)</t>
  </si>
  <si>
    <t>Porsche Cayenne Coupé 4.0 Turbo S E-Hybrid 500 kW (680 CV)</t>
  </si>
  <si>
    <t>Porsche 911 Coupé Carrera 4S Coupé 331 kW (450 CV)</t>
  </si>
  <si>
    <t>Porsche 911 Speedster Cabrio 375 kW (510 CV)</t>
  </si>
  <si>
    <t>Porsche Macan S 260 kW (354 CV)</t>
  </si>
  <si>
    <t>Porsche 911 Coupé Carrera 4 Coupé 283 kW (385 CV)</t>
  </si>
  <si>
    <t>Porsche 718 Boxter Cabrio 220 kW (300 CV)</t>
  </si>
  <si>
    <t>Porsche 911 Coupé Carrera GTS Coupé 331 kW (450 CV)</t>
  </si>
  <si>
    <t>Porsche Cayenne E-Hybrid 340 kW (462 CV)</t>
  </si>
  <si>
    <t>Porsche Panamera 3.0 S 243 kW (330 CV)</t>
  </si>
  <si>
    <t>Porsche Cayenne S 324 kW (440 CV)</t>
  </si>
  <si>
    <t>Porsche Cayenne 250 kW (340 CV)</t>
  </si>
  <si>
    <t>Porsche 911 Coupé 991 GT3 368 kW (500 CV)</t>
  </si>
  <si>
    <t>Porsche Cayenne Turbo 404 kW (550 CV)</t>
  </si>
  <si>
    <t>Porsche Panamera 4S Diesel 310 kW (422 cv)</t>
  </si>
  <si>
    <t>Porsche Panamera 4S 324 kW (440 CV)</t>
  </si>
  <si>
    <t>Porsche Panamera 4 E-Hybrid 340 kW (462 CV)</t>
  </si>
  <si>
    <t>Porsche Super</t>
  </si>
  <si>
    <t>Porsche Spirit</t>
  </si>
  <si>
    <t>Porsche 996</t>
  </si>
  <si>
    <t>Porsche 912</t>
  </si>
  <si>
    <t>Porsche Mission X</t>
  </si>
  <si>
    <t>Porsche Mission R</t>
  </si>
  <si>
    <t>Porsche Junior</t>
  </si>
  <si>
    <t>Porsche Cayman</t>
  </si>
  <si>
    <t>Porsche Cayenne</t>
  </si>
  <si>
    <t>Porsche Carrera GT</t>
  </si>
  <si>
    <t>Porsche Cajun</t>
  </si>
  <si>
    <t>Porsche Boxster</t>
  </si>
  <si>
    <t>Porsche 997</t>
  </si>
  <si>
    <t>Porsche 968</t>
  </si>
  <si>
    <t>Porsche 959</t>
  </si>
  <si>
    <t>Porsche 944</t>
  </si>
  <si>
    <t>Porsche 942</t>
  </si>
  <si>
    <t>Porsche 931 Club Sport</t>
  </si>
  <si>
    <t>Porsche 928</t>
  </si>
  <si>
    <t>Porsche 924</t>
  </si>
  <si>
    <t>Porsche 918</t>
  </si>
  <si>
    <t>Porsche 917</t>
  </si>
  <si>
    <t>Porsche 914</t>
  </si>
  <si>
    <t>Porsche 911 GT3</t>
  </si>
  <si>
    <t>Porsche 911 GT2</t>
  </si>
  <si>
    <t>Porsche 911 GT1</t>
  </si>
  <si>
    <t>Porsche 911 Carrera RSR Turbo</t>
  </si>
  <si>
    <t>Porsche 911</t>
  </si>
  <si>
    <t>Porsche 901</t>
  </si>
  <si>
    <t>Porsche 597</t>
  </si>
  <si>
    <t>Porsche 550</t>
  </si>
  <si>
    <t>Porsche 356</t>
  </si>
  <si>
    <t>Porsche 911 S/T</t>
  </si>
  <si>
    <t>Porsche 911 GT3 RS</t>
  </si>
  <si>
    <t>Porsche 911 Dakar</t>
  </si>
  <si>
    <t>Porsche 911 Targa</t>
  </si>
  <si>
    <t>Porsche 718 Spyder</t>
  </si>
  <si>
    <t>Porsche 718 Boxster</t>
  </si>
  <si>
    <t>Porsche 718 Cayman</t>
  </si>
  <si>
    <t>Porsche Taycan</t>
  </si>
  <si>
    <t>Porsche 911 Turbo S</t>
  </si>
  <si>
    <t>Porsche 911 Turbo</t>
  </si>
  <si>
    <t>Porsche 911 Carrera Cabriolet</t>
  </si>
  <si>
    <t>Porsche 911 Carrera S</t>
  </si>
  <si>
    <t>Porsche Panamera Turbo</t>
  </si>
  <si>
    <t>Porsche Macan Turbo</t>
  </si>
  <si>
    <t>Porsche Cayenne Turbo</t>
  </si>
  <si>
    <t>Porsche Cayenne GTS</t>
  </si>
  <si>
    <t>Porsche 911 Carrera</t>
  </si>
  <si>
    <t>Porsche Cayenne S e-Hybrid</t>
  </si>
  <si>
    <t>Porsche Macan S</t>
  </si>
  <si>
    <t>Porsche Panamera S Hybrid</t>
  </si>
  <si>
    <t>Porsche Macan</t>
  </si>
  <si>
    <t>Porsche Cayenne S</t>
  </si>
  <si>
    <t>Porsche Cayenne S Hybrid</t>
  </si>
  <si>
    <t>Porsche 992 Turbo</t>
  </si>
  <si>
    <t>Porsche 992 Carrera</t>
  </si>
  <si>
    <t>Porsche 991 Turbo</t>
  </si>
  <si>
    <t>Porsche 991 Carrera</t>
  </si>
  <si>
    <t>Porsche 997 Turbo</t>
  </si>
  <si>
    <t>Porsche 997 Carrera</t>
  </si>
  <si>
    <t>Porsche 996 Turbo</t>
  </si>
  <si>
    <t>Porsche 996 Carrera</t>
  </si>
  <si>
    <t>Porsche 993 Turbo</t>
  </si>
  <si>
    <t>Porsche 993 Carrera 4</t>
  </si>
  <si>
    <t>Porsche 993 Carrera</t>
  </si>
  <si>
    <t>Porsche 964 Turbo</t>
  </si>
  <si>
    <t>Porsche 964 Carrera 4</t>
  </si>
  <si>
    <t>Porsche 964 Carrera 2</t>
  </si>
  <si>
    <t xml:space="preserve">Porsche 962 </t>
  </si>
  <si>
    <t xml:space="preserve">Porsche 961 </t>
  </si>
  <si>
    <t xml:space="preserve">Porsche 956 </t>
  </si>
  <si>
    <t xml:space="preserve">Porsche 936 </t>
  </si>
  <si>
    <t xml:space="preserve">Porsche 935 </t>
  </si>
  <si>
    <t xml:space="preserve">Porsche 934 </t>
  </si>
  <si>
    <t xml:space="preserve">Porsche 910 </t>
  </si>
  <si>
    <t>Porsche 906 Carrera 6</t>
  </si>
  <si>
    <t>Porsche 904 Carrera GTS</t>
  </si>
  <si>
    <t>Porsche 718 Cayman (982)</t>
  </si>
  <si>
    <t>Porsche 718 Boxster (982)</t>
  </si>
  <si>
    <t xml:space="preserve">Porsche Taycan </t>
  </si>
  <si>
    <t>Porsche Macan 95B</t>
  </si>
  <si>
    <t>Porsche Panamera 971</t>
  </si>
  <si>
    <t>Porsche Panamera 970</t>
  </si>
  <si>
    <t>Porsche Cayenne 9YA/9YB</t>
  </si>
  <si>
    <t>Porsche Cayenne 958</t>
  </si>
  <si>
    <t>Porsche Cayenne 955</t>
  </si>
  <si>
    <t xml:space="preserve">Porsche Carrera GT </t>
  </si>
  <si>
    <t>Porsche Cayman  982/718</t>
  </si>
  <si>
    <t>Porsche Cayman 981</t>
  </si>
  <si>
    <t>Porsche Cayman 987</t>
  </si>
  <si>
    <t>Porsche Boxster 982/718</t>
  </si>
  <si>
    <t>Porsche Boxster 981</t>
  </si>
  <si>
    <t>Porsche Boxster 987</t>
  </si>
  <si>
    <t>Porsche Boxster 986</t>
  </si>
  <si>
    <t xml:space="preserve">Porsche 968 </t>
  </si>
  <si>
    <t xml:space="preserve">Porsche 959 </t>
  </si>
  <si>
    <t>Porsche 944 S2</t>
  </si>
  <si>
    <t>Porsche 944 S</t>
  </si>
  <si>
    <t>Porsche 944 Turbo</t>
  </si>
  <si>
    <t xml:space="preserve">Porsche 944 </t>
  </si>
  <si>
    <t>Porsche 928 GTS</t>
  </si>
  <si>
    <t>Porsche 928 S4</t>
  </si>
  <si>
    <t>Porsche 928 S</t>
  </si>
  <si>
    <t xml:space="preserve">Porsche 928 </t>
  </si>
  <si>
    <t>Porsche 924 Carrera GT</t>
  </si>
  <si>
    <t>Porsche 924 Turbo</t>
  </si>
  <si>
    <t xml:space="preserve">Porsche 924 </t>
  </si>
  <si>
    <t>Porsche 918 Spyder</t>
  </si>
  <si>
    <t>Porsche 917 /30</t>
  </si>
  <si>
    <t>Porsche 917 /10</t>
  </si>
  <si>
    <t>Porsche 917 LH</t>
  </si>
  <si>
    <t>Porsche 917 K</t>
  </si>
  <si>
    <t>Porsche 914 /6</t>
  </si>
  <si>
    <t>Porsche 914 /4</t>
  </si>
  <si>
    <t>Porsche 912 E</t>
  </si>
  <si>
    <t xml:space="preserve">Porsche 912 </t>
  </si>
  <si>
    <t>Porsche 911 992</t>
  </si>
  <si>
    <t>Porsche 911 991</t>
  </si>
  <si>
    <t>Porsche 911 997</t>
  </si>
  <si>
    <t>Porsche 911 996</t>
  </si>
  <si>
    <t>Porsche 911 993</t>
  </si>
  <si>
    <t>Porsche 911 964</t>
  </si>
  <si>
    <t xml:space="preserve">Porsche 911 </t>
  </si>
  <si>
    <t xml:space="preserve">Porsche 901 </t>
  </si>
  <si>
    <t>Porsche 597 Jagdwagen</t>
  </si>
  <si>
    <t>Porsche 550 Spyder</t>
  </si>
  <si>
    <t>Porsche 356 C</t>
  </si>
  <si>
    <t>Porsche 356 B</t>
  </si>
  <si>
    <t>Porsche 356 A</t>
  </si>
  <si>
    <t xml:space="preserve">Porsche 356 </t>
  </si>
  <si>
    <t>PORSCHE</t>
  </si>
  <si>
    <t>Dodge Viper</t>
  </si>
  <si>
    <t>Dodge Super Bee</t>
  </si>
  <si>
    <t>Dodge Stratus</t>
  </si>
  <si>
    <t>Dodge Spirit</t>
  </si>
  <si>
    <t>Dodge Ramcharger</t>
  </si>
  <si>
    <t>Dodge Ram SRT 10</t>
  </si>
  <si>
    <t>Dodge Polara</t>
  </si>
  <si>
    <t>Dodge Omni</t>
  </si>
  <si>
    <t>Dodge Monaco</t>
  </si>
  <si>
    <t>Dodge Mirada</t>
  </si>
  <si>
    <t>Dodge Magnum</t>
  </si>
  <si>
    <t>Dodge Lancer</t>
  </si>
  <si>
    <t>Dodge Intrepid</t>
  </si>
  <si>
    <t>Dodge GTX</t>
  </si>
  <si>
    <t>Dodge Neon SRT-4</t>
  </si>
  <si>
    <t>Dodge Dynasty</t>
  </si>
  <si>
    <t>Dodge Diplomat</t>
  </si>
  <si>
    <t>Dodge Daytona</t>
  </si>
  <si>
    <t>Dodge Dart GT</t>
  </si>
  <si>
    <t>Dodge Dart</t>
  </si>
  <si>
    <t>Dodge D Series</t>
  </si>
  <si>
    <t>Dodge Coronet</t>
  </si>
  <si>
    <t>Dodge Coronado</t>
  </si>
  <si>
    <t>Dodge Colt</t>
  </si>
  <si>
    <t>Dodge Charger (LX)</t>
  </si>
  <si>
    <t>Dodge Charger</t>
  </si>
  <si>
    <t>Dodge Caravan</t>
  </si>
  <si>
    <t>Dodge Caliber</t>
  </si>
  <si>
    <t>Dodge Avenger</t>
  </si>
  <si>
    <t>Dodge Attitude</t>
  </si>
  <si>
    <t>Dodge Aspen</t>
  </si>
  <si>
    <t>Dodge Aries</t>
  </si>
  <si>
    <t>Dodge 3700</t>
  </si>
  <si>
    <t>Dodge 1500</t>
  </si>
  <si>
    <t>Dodge 600</t>
  </si>
  <si>
    <t>Dodge 400</t>
  </si>
  <si>
    <t>Dodge Ram 2500</t>
  </si>
  <si>
    <t>Dodge RAM 700 Laramie</t>
  </si>
  <si>
    <t>Dodge Nitro</t>
  </si>
  <si>
    <t>Dodge Dakota</t>
  </si>
  <si>
    <t>Dodge Challenger RT</t>
  </si>
  <si>
    <t>Dodge Ram</t>
  </si>
  <si>
    <t>Dodge Journey SXT</t>
  </si>
  <si>
    <t>Dodge Challenger</t>
  </si>
  <si>
    <t>Dodge RAM 1500</t>
  </si>
  <si>
    <t>Dodge Durango GT plus</t>
  </si>
  <si>
    <t>Dodge Journey SE</t>
  </si>
  <si>
    <t>Dodge Durango</t>
  </si>
  <si>
    <t>Dodge Journey</t>
  </si>
  <si>
    <t>Dodge Rebel TRX</t>
  </si>
  <si>
    <t xml:space="preserve">Dodge Rebel </t>
  </si>
  <si>
    <t xml:space="preserve">Dodge Magnum </t>
  </si>
  <si>
    <t>Dodge Sprinter Passenger Van</t>
  </si>
  <si>
    <t>Dodge Sprinter Cargo Van</t>
  </si>
  <si>
    <t>Dodge Dakota Sport</t>
  </si>
  <si>
    <t xml:space="preserve">Dodge Dakota </t>
  </si>
  <si>
    <t xml:space="preserve">Dodge Journey </t>
  </si>
  <si>
    <t>Dodge Avenger SE</t>
  </si>
  <si>
    <t xml:space="preserve">Dodge Avenger </t>
  </si>
  <si>
    <t>Dodge Caliber SRT4</t>
  </si>
  <si>
    <t xml:space="preserve">Dodge Caliber </t>
  </si>
  <si>
    <t>Dodge Viper GTS</t>
  </si>
  <si>
    <t xml:space="preserve">Dodge Viper </t>
  </si>
  <si>
    <t>Dodge Super Bee Street</t>
  </si>
  <si>
    <t>Dodge Super Bee Hemi</t>
  </si>
  <si>
    <t xml:space="preserve">Dodge Super Bee </t>
  </si>
  <si>
    <t>Dodge Ram Rebel</t>
  </si>
  <si>
    <t>Dodge Ram Power Wagon</t>
  </si>
  <si>
    <t>Dodge Ram 5500</t>
  </si>
  <si>
    <t>Dodge Ram 4500</t>
  </si>
  <si>
    <t>Dodge Ram 3500</t>
  </si>
  <si>
    <t>Dodge Polara GT</t>
  </si>
  <si>
    <t>Dodge Polara Custom</t>
  </si>
  <si>
    <t xml:space="preserve">Dodge Polara </t>
  </si>
  <si>
    <t xml:space="preserve">Dodge Neon </t>
  </si>
  <si>
    <t>Dodge Monaco GT</t>
  </si>
  <si>
    <t>Dodge Monaco Custom</t>
  </si>
  <si>
    <t xml:space="preserve">Dodge Monaco </t>
  </si>
  <si>
    <t>Dodge Lancer GT</t>
  </si>
  <si>
    <t xml:space="preserve">Dodge Lancer </t>
  </si>
  <si>
    <t>Dodge Durango RT</t>
  </si>
  <si>
    <t xml:space="preserve">Dodge Durango </t>
  </si>
  <si>
    <t>Dodge Diplomat SE</t>
  </si>
  <si>
    <t xml:space="preserve">Dodge Diplomat </t>
  </si>
  <si>
    <t xml:space="preserve">Dodge Dart </t>
  </si>
  <si>
    <t>Dodge Coronet R/T</t>
  </si>
  <si>
    <t>Dodge Coronet Custom</t>
  </si>
  <si>
    <t xml:space="preserve">Dodge Coronet </t>
  </si>
  <si>
    <t xml:space="preserve">Dodge Brothers Model </t>
  </si>
  <si>
    <t>Dodge Brothers Model 30</t>
  </si>
  <si>
    <t>Dodge Brothers Model 237</t>
  </si>
  <si>
    <t>Dodge Brothers Model 233</t>
  </si>
  <si>
    <t>Dodge Brothers Model 222</t>
  </si>
  <si>
    <t>Dodge Brothers Model 204</t>
  </si>
  <si>
    <t>Dodge Brothers Model 116</t>
  </si>
  <si>
    <t>Caoa Chery iCar</t>
  </si>
  <si>
    <t>iCAR V23</t>
  </si>
  <si>
    <t>iCAR 03</t>
  </si>
  <si>
    <t>iCAR</t>
  </si>
  <si>
    <t>Haval H7 </t>
  </si>
  <si>
    <t>Haval H6 Coupé</t>
  </si>
  <si>
    <t>Haval F5</t>
  </si>
  <si>
    <t>Haval H1</t>
  </si>
  <si>
    <t>Haval H8</t>
  </si>
  <si>
    <t>Haval Xiaolong Max</t>
  </si>
  <si>
    <t>Haval Xiaolong</t>
  </si>
  <si>
    <t>Haval Menglong</t>
  </si>
  <si>
    <t>Haval Cool Dog</t>
  </si>
  <si>
    <t>Haval Shenshou</t>
  </si>
  <si>
    <t>Haval Chitu</t>
  </si>
  <si>
    <t>Haval Jolion</t>
  </si>
  <si>
    <t>Haval Big Dog</t>
  </si>
  <si>
    <t>Haval F7x</t>
  </si>
  <si>
    <t>Haval F7</t>
  </si>
  <si>
    <t>Haval M6 Plus</t>
  </si>
  <si>
    <t>Haval M6</t>
  </si>
  <si>
    <t>Haval H9</t>
  </si>
  <si>
    <t>Haval H5</t>
  </si>
  <si>
    <t>Haval H9 Luxury</t>
  </si>
  <si>
    <t>Haval H2</t>
  </si>
  <si>
    <t>Haval All New H6 Intelligent</t>
  </si>
  <si>
    <t>Haval H6 B01 Intelligent</t>
  </si>
  <si>
    <t>Haval M4</t>
  </si>
  <si>
    <t>Haval HAVAL H2 JOLION SUPREME</t>
  </si>
  <si>
    <t>Haval H6 SPORT 1.5 TM</t>
  </si>
  <si>
    <t>Haval H6 All new</t>
  </si>
  <si>
    <t>Haval H6 B01 Supreme</t>
  </si>
  <si>
    <t>Haval All new H6 Supreme</t>
  </si>
  <si>
    <t>Haval All New H6 Confort</t>
  </si>
  <si>
    <t>Haval H6</t>
  </si>
  <si>
    <t>HAVAL</t>
  </si>
  <si>
    <t>OMODA 7</t>
  </si>
  <si>
    <t>OMODA 3</t>
  </si>
  <si>
    <t>OMODA C9</t>
  </si>
  <si>
    <t>OMODA O5 GT</t>
  </si>
  <si>
    <t>OMODA O5</t>
  </si>
  <si>
    <t>OMODA E5</t>
  </si>
  <si>
    <t>OMODA C5</t>
  </si>
  <si>
    <t>OMODA</t>
  </si>
  <si>
    <t>EXEED Sterra ET</t>
  </si>
  <si>
    <t>EXEED Sterra ES</t>
  </si>
  <si>
    <t>EXEED RX</t>
  </si>
  <si>
    <t>EXEED VX</t>
  </si>
  <si>
    <t>EXEED LX</t>
  </si>
  <si>
    <t>EXEED TXL</t>
  </si>
  <si>
    <t>EXEED TX</t>
  </si>
  <si>
    <t>EXEED</t>
  </si>
  <si>
    <t>Avatr 06</t>
  </si>
  <si>
    <t>Avatr 07</t>
  </si>
  <si>
    <t>Avatr 12</t>
  </si>
  <si>
    <t>Avatr 11</t>
  </si>
  <si>
    <t>AVATR TECHNOLOGY</t>
  </si>
  <si>
    <t xml:space="preserve">Oshan 520 </t>
  </si>
  <si>
    <t xml:space="preserve">Oshan Qiyue </t>
  </si>
  <si>
    <t>Oshan COS Plus</t>
  </si>
  <si>
    <t xml:space="preserve">Oshan COS </t>
  </si>
  <si>
    <t xml:space="preserve">Oshan Niou </t>
  </si>
  <si>
    <t>Oshan X5 PHEV</t>
  </si>
  <si>
    <t xml:space="preserve">Oshan X5 </t>
  </si>
  <si>
    <t>Oshan CX70 Plus</t>
  </si>
  <si>
    <t xml:space="preserve">Oshan CX70 </t>
  </si>
  <si>
    <t>Oshan Z6 PHEV</t>
  </si>
  <si>
    <t xml:space="preserve">Oshan Z6 </t>
  </si>
  <si>
    <t>Oshan X7 PHEV</t>
  </si>
  <si>
    <t>Oshan X7 Plus</t>
  </si>
  <si>
    <t xml:space="preserve">Oshan X7 </t>
  </si>
  <si>
    <t>Oshan Cosmos PHEV</t>
  </si>
  <si>
    <t xml:space="preserve">Oshan Cosmos </t>
  </si>
  <si>
    <t xml:space="preserve">Oshan Changxing </t>
  </si>
  <si>
    <t xml:space="preserve">Oshan Oliwei </t>
  </si>
  <si>
    <t>Oshan A800 PHEV</t>
  </si>
  <si>
    <t xml:space="preserve">Oshan A800 </t>
  </si>
  <si>
    <t>OSHAN</t>
  </si>
  <si>
    <t xml:space="preserve">Deepal P201 </t>
  </si>
  <si>
    <t xml:space="preserve">Deepal E07 </t>
  </si>
  <si>
    <t>Deepal G318 REEV</t>
  </si>
  <si>
    <t xml:space="preserve">Deepal S09 </t>
  </si>
  <si>
    <t xml:space="preserve">Deepal S05 </t>
  </si>
  <si>
    <t>Deepal S07 E-MAX</t>
  </si>
  <si>
    <t>Deepal S07 MAX</t>
  </si>
  <si>
    <t>Deepal SL03 REEV</t>
  </si>
  <si>
    <t>Deepal SL03 BEV</t>
  </si>
  <si>
    <t>Deepal S7</t>
  </si>
  <si>
    <t>Deepal SL03</t>
  </si>
  <si>
    <t>DEEPAL (SHENLAN)</t>
  </si>
  <si>
    <t xml:space="preserve">Changan Linmax </t>
  </si>
  <si>
    <t xml:space="preserve">Changan CS15 </t>
  </si>
  <si>
    <t xml:space="preserve">Changan CS35 </t>
  </si>
  <si>
    <t xml:space="preserve">Changan Z-Shine/CX30 </t>
  </si>
  <si>
    <t xml:space="preserve">Changan Raeton </t>
  </si>
  <si>
    <t xml:space="preserve">Changan Eado XT/XT RS </t>
  </si>
  <si>
    <t xml:space="preserve">Changan Alsvin V7/Eado DT </t>
  </si>
  <si>
    <t xml:space="preserve">Changan Alsvin V3 </t>
  </si>
  <si>
    <t xml:space="preserve">Changan Alsvin </t>
  </si>
  <si>
    <t xml:space="preserve">Changan BenBen </t>
  </si>
  <si>
    <t xml:space="preserve">Changan Star 5 </t>
  </si>
  <si>
    <t xml:space="preserve">Changan Ruixing S50 </t>
  </si>
  <si>
    <t xml:space="preserve">Changan Honor S </t>
  </si>
  <si>
    <t xml:space="preserve">Changan X7 Plus </t>
  </si>
  <si>
    <t xml:space="preserve">Changan X5 Plus </t>
  </si>
  <si>
    <t xml:space="preserve">Changan UNI-Z </t>
  </si>
  <si>
    <t xml:space="preserve">Changan UNI-T </t>
  </si>
  <si>
    <t xml:space="preserve">Changan Joice </t>
  </si>
  <si>
    <t xml:space="preserve">Changan Eulove </t>
  </si>
  <si>
    <t xml:space="preserve">Changan CM8 </t>
  </si>
  <si>
    <t xml:space="preserve">Changan CM7 </t>
  </si>
  <si>
    <t xml:space="preserve">Changan CX20 </t>
  </si>
  <si>
    <t xml:space="preserve">Changan Ruixing M90 </t>
  </si>
  <si>
    <t xml:space="preserve">Changan Ruixing M80 </t>
  </si>
  <si>
    <t xml:space="preserve">Changan Ruixing M70 </t>
  </si>
  <si>
    <t xml:space="preserve">Changan Ruixing M60 </t>
  </si>
  <si>
    <t xml:space="preserve">Changan Ruixing S50T </t>
  </si>
  <si>
    <t xml:space="preserve">Changan Lantuozhe </t>
  </si>
  <si>
    <t>Changan Hunter Plus 4x4 TA</t>
  </si>
  <si>
    <t>Changan Hunter Plus 4x2 TM</t>
  </si>
  <si>
    <t>Changan F70 ELITE 1.9 MT 4x4</t>
  </si>
  <si>
    <t>Changan F70 ELITE 1.9 MT 4x2</t>
  </si>
  <si>
    <t xml:space="preserve">Changan UNI-K </t>
  </si>
  <si>
    <t xml:space="preserve">Changan CS95 </t>
  </si>
  <si>
    <t xml:space="preserve">Changan CS85 Coupe </t>
  </si>
  <si>
    <t>Changan CS75 Plus 360T</t>
  </si>
  <si>
    <t>Changan CS75 Plus 280T</t>
  </si>
  <si>
    <t>Changan CS55 Plus Premium</t>
  </si>
  <si>
    <t>Changan CS55 Plus Luxury</t>
  </si>
  <si>
    <t xml:space="preserve">Changan CS35 Plus </t>
  </si>
  <si>
    <t xml:space="preserve">Changan UNI-V </t>
  </si>
  <si>
    <t xml:space="preserve">Changan Raeton Plus </t>
  </si>
  <si>
    <t>Changan Eado Eado II</t>
  </si>
  <si>
    <t>Changan Eado Eado Plus II</t>
  </si>
  <si>
    <t>Changan Lumin Filtros</t>
  </si>
  <si>
    <t>Changan Lumin Stylus</t>
  </si>
  <si>
    <t>Changan Lumin Go</t>
  </si>
  <si>
    <t>Changan Qiyuan Q05</t>
  </si>
  <si>
    <t>Changan Qiyuan A05</t>
  </si>
  <si>
    <t>Changan Qiyuan A06</t>
  </si>
  <si>
    <t>Changan Qiyuan A07</t>
  </si>
  <si>
    <t>Changan CM7 Raimondi</t>
  </si>
  <si>
    <t>Changan CM8</t>
  </si>
  <si>
    <t>Changan CM5</t>
  </si>
  <si>
    <t>Changan Eulove</t>
  </si>
  <si>
    <t>Changan CV7</t>
  </si>
  <si>
    <t>Changan Raeton</t>
  </si>
  <si>
    <t>Changan Eado XT II</t>
  </si>
  <si>
    <t>Changan Alsvin V5</t>
  </si>
  <si>
    <t>Changan Linmax</t>
  </si>
  <si>
    <t>Changan Joice</t>
  </si>
  <si>
    <t>Chana Eulove</t>
  </si>
  <si>
    <t>Changan E30 EV</t>
  </si>
  <si>
    <t>Changan CX30 Sedan</t>
  </si>
  <si>
    <t>Changan CX30 Hatchback </t>
  </si>
  <si>
    <t>Changan Z-Shine</t>
  </si>
  <si>
    <t>Changan Eado XT RS</t>
  </si>
  <si>
    <t>Changan Eado XT</t>
  </si>
  <si>
    <t>Changan Alsvin V7</t>
  </si>
  <si>
    <t>Changan CS85 Coupe</t>
  </si>
  <si>
    <t>Changan CS95</t>
  </si>
  <si>
    <t>Changan BenBen E-Star</t>
  </si>
  <si>
    <t>Changan UNI-K</t>
  </si>
  <si>
    <t>Changan CS9</t>
  </si>
  <si>
    <t>Changan CS8</t>
  </si>
  <si>
    <t>Changan CS75 Plus</t>
  </si>
  <si>
    <t>Changan CS35 Plus</t>
  </si>
  <si>
    <t>Changan CS1</t>
  </si>
  <si>
    <t>Changan UNI-V</t>
  </si>
  <si>
    <t>Changan Raeton Plus</t>
  </si>
  <si>
    <t>Changan Yida</t>
  </si>
  <si>
    <t>Changan Eado Plus</t>
  </si>
  <si>
    <t>Changan Eado DT</t>
  </si>
  <si>
    <t>Changan Eado EV</t>
  </si>
  <si>
    <t>Changan BenBen</t>
  </si>
  <si>
    <t>MICROCAR</t>
  </si>
  <si>
    <t>Changan Lumin</t>
  </si>
  <si>
    <t>Changan Star 5 Pick Up</t>
  </si>
  <si>
    <t>Changan cs55 comfort</t>
  </si>
  <si>
    <t>Changan Star 5 Cargo Comfort</t>
  </si>
  <si>
    <t>Changan CS35</t>
  </si>
  <si>
    <t>Changan Alsvin V3</t>
  </si>
  <si>
    <t>Changan NEW CS15 GT</t>
  </si>
  <si>
    <t>Changan NEW CS15 ELITE</t>
  </si>
  <si>
    <t>Changan CS 75</t>
  </si>
  <si>
    <t>Changan CS 35 Luxury</t>
  </si>
  <si>
    <t>Changan UNI-T</t>
  </si>
  <si>
    <t>Changan HUNTER</t>
  </si>
  <si>
    <t>Changan CS55 Plus</t>
  </si>
  <si>
    <t>Changan CS 55 LUXURY</t>
  </si>
  <si>
    <t>Changan Alsvin</t>
  </si>
  <si>
    <t>Changan CS 15</t>
  </si>
  <si>
    <t>CHANGAN</t>
  </si>
  <si>
    <t>SWM G03F</t>
  </si>
  <si>
    <t>SWM G01F</t>
  </si>
  <si>
    <t>SWM G01</t>
  </si>
  <si>
    <t>SWM</t>
  </si>
  <si>
    <t>Shineray X30 Pasajeros</t>
  </si>
  <si>
    <t>Shineray T52</t>
  </si>
  <si>
    <t>Shineray T50</t>
  </si>
  <si>
    <t>Shineray T32</t>
  </si>
  <si>
    <t>Shineray T30</t>
  </si>
  <si>
    <t>Shineray T22</t>
  </si>
  <si>
    <t>Shineray T20</t>
  </si>
  <si>
    <t>Shineray X30LS</t>
  </si>
  <si>
    <t>Shineray X30</t>
  </si>
  <si>
    <t>Shineray MPV 750</t>
  </si>
  <si>
    <t>Shineray SWM G 01 F</t>
  </si>
  <si>
    <t>Shineray X30L</t>
  </si>
  <si>
    <t>Shineray X30 Cargo</t>
  </si>
  <si>
    <t>Shineray SWM G01</t>
  </si>
  <si>
    <t>Jetour X70 C-DM</t>
  </si>
  <si>
    <t>Jetour X70 Pro</t>
  </si>
  <si>
    <t>Jetour X70 Plus</t>
  </si>
  <si>
    <t>Jetour X70 M</t>
  </si>
  <si>
    <t xml:space="preserve">Jetour X70 </t>
  </si>
  <si>
    <t xml:space="preserve">Jetour X95 </t>
  </si>
  <si>
    <t>Jetour X90 Pro</t>
  </si>
  <si>
    <t>Jetour X90 Plus</t>
  </si>
  <si>
    <t xml:space="preserve">Jetour X90 </t>
  </si>
  <si>
    <t>Jetour Dashing PHEV</t>
  </si>
  <si>
    <t xml:space="preserve">Jetour Dashing </t>
  </si>
  <si>
    <t>Jetour Traveller PHEV</t>
  </si>
  <si>
    <t xml:space="preserve">Jetour Traveller </t>
  </si>
  <si>
    <t>Jetour Freelancer PHEV</t>
  </si>
  <si>
    <t xml:space="preserve">Jetour Freelancer </t>
  </si>
  <si>
    <t xml:space="preserve">Jetour Ice Cream </t>
  </si>
  <si>
    <t xml:space="preserve">Jetour X50 </t>
  </si>
  <si>
    <t>Jetour Shanhai L9</t>
  </si>
  <si>
    <t>Jetour Shanhai T1</t>
  </si>
  <si>
    <t>Jetour Shanhai T2</t>
  </si>
  <si>
    <t>Jetour Shanhai L6</t>
  </si>
  <si>
    <t>Jetour T2</t>
  </si>
  <si>
    <t>Jetour X-2</t>
  </si>
  <si>
    <t>Jetour Ice Cream</t>
  </si>
  <si>
    <t>Jetour Shanhai T-L </t>
  </si>
  <si>
    <t>Jetour X70M</t>
  </si>
  <si>
    <t>Jetour X70S</t>
  </si>
  <si>
    <t>Jetour Shanhai L7</t>
  </si>
  <si>
    <t>Jetour X90</t>
  </si>
  <si>
    <t>Jetour X95</t>
  </si>
  <si>
    <t>Jetour TRAVELLER t2</t>
  </si>
  <si>
    <t>Jetour X70</t>
  </si>
  <si>
    <t>Jetour X70 III AT 1.5T</t>
  </si>
  <si>
    <t>Jetour X70 COUPE</t>
  </si>
  <si>
    <t>Jetour X70 I MT 1.5T</t>
  </si>
  <si>
    <t>Jetour X70 II AT 1.5T</t>
  </si>
  <si>
    <t>Jetour X70 II MT 1.5T</t>
  </si>
  <si>
    <t>Jetour Dashing</t>
  </si>
  <si>
    <t>JETOUR</t>
  </si>
  <si>
    <t>Fiat Cronos</t>
  </si>
  <si>
    <t>Fiat Argo</t>
  </si>
  <si>
    <t>Fiat Mobi</t>
  </si>
  <si>
    <t>Fiat Toro</t>
  </si>
  <si>
    <t>Fiat Tipo Station Wagon</t>
  </si>
  <si>
    <t>Fiat Tipo 5 puertas</t>
  </si>
  <si>
    <t>Fiat Tipo 4 puertas</t>
  </si>
  <si>
    <t>Fiat 500X</t>
  </si>
  <si>
    <t>Fiat Ottimo</t>
  </si>
  <si>
    <t>Fiat 500e</t>
  </si>
  <si>
    <t>Fiat Viaggio</t>
  </si>
  <si>
    <t>Fiat Freemont</t>
  </si>
  <si>
    <t>Fiat Punto EVO</t>
  </si>
  <si>
    <t>Fiat Qubo</t>
  </si>
  <si>
    <t>Fiat Linea</t>
  </si>
  <si>
    <t>Fiat Grande Punto</t>
  </si>
  <si>
    <t>Fiat Sedici</t>
  </si>
  <si>
    <t>Fiat Idea</t>
  </si>
  <si>
    <t>Fiat Albea</t>
  </si>
  <si>
    <t>Fiat Stilo</t>
  </si>
  <si>
    <t>Fiat Doblò</t>
  </si>
  <si>
    <t>Fiat Seicento</t>
  </si>
  <si>
    <t>Fiat Marea Weekend</t>
  </si>
  <si>
    <t>Fiat Siena</t>
  </si>
  <si>
    <t>Fiat Marea</t>
  </si>
  <si>
    <t>Fiat Palio</t>
  </si>
  <si>
    <t>Fiat Ulysse</t>
  </si>
  <si>
    <t>Fiat Scudo</t>
  </si>
  <si>
    <t>Fiat Bravo</t>
  </si>
  <si>
    <t>Fiat Brava</t>
  </si>
  <si>
    <t>Fiat Barchetta</t>
  </si>
  <si>
    <t>Fiat Punto</t>
  </si>
  <si>
    <t>Fiat Coupé</t>
  </si>
  <si>
    <t>Fiat Cinquecento</t>
  </si>
  <si>
    <t>Fiat Premio</t>
  </si>
  <si>
    <t>Fiat Tempra</t>
  </si>
  <si>
    <t>Fiat Tipo</t>
  </si>
  <si>
    <t>Fiat 126 BIS</t>
  </si>
  <si>
    <t>Fiat Croma</t>
  </si>
  <si>
    <t>Fiat 127 Panorama</t>
  </si>
  <si>
    <t>Fiat Strada Abarth 130 TC</t>
  </si>
  <si>
    <t>Fiat Panda 4X4</t>
  </si>
  <si>
    <t>Fiat Duna</t>
  </si>
  <si>
    <t>Fiat Regata</t>
  </si>
  <si>
    <t>Fiat Uno</t>
  </si>
  <si>
    <t>Fiat Strada 105 TC</t>
  </si>
  <si>
    <t>Fiat Argenta</t>
  </si>
  <si>
    <t>Fiat Abarth Volumétrico 131</t>
  </si>
  <si>
    <t>Fiat 127 1300 Sport</t>
  </si>
  <si>
    <t>Fiat Strada Abarth 125 TC</t>
  </si>
  <si>
    <t>Fiat 131 Racing</t>
  </si>
  <si>
    <t>Fiat 131 Mirafiori 1300 L</t>
  </si>
  <si>
    <t>Fiat Ducato</t>
  </si>
  <si>
    <t>Fiat Talento</t>
  </si>
  <si>
    <t>Fiat 126</t>
  </si>
  <si>
    <t>Fiat Panda Elettra</t>
  </si>
  <si>
    <t>Fiat Strada 75 CL</t>
  </si>
  <si>
    <t>Fiat Panda</t>
  </si>
  <si>
    <t>Fiat 131 Supermirafiori</t>
  </si>
  <si>
    <t>Fiat Mirafiori 1300 CL</t>
  </si>
  <si>
    <t>Fiat Campagnola Lunga</t>
  </si>
  <si>
    <t>Fiat Campagnola</t>
  </si>
  <si>
    <t>Fiat 132 Diesel Sofim</t>
  </si>
  <si>
    <t>Fiat 124 Spider 2000</t>
  </si>
  <si>
    <t>Fiat 131 Mirafiori Sport</t>
  </si>
  <si>
    <t>Fiat Ritmo</t>
  </si>
  <si>
    <t>Fiat 128</t>
  </si>
  <si>
    <t>Fiat 370.12.26 coach</t>
  </si>
  <si>
    <t>Fiat Fiorino </t>
  </si>
  <si>
    <t>Fiat 132 2000 GLS</t>
  </si>
  <si>
    <t>Fiat 132 1800 GLS</t>
  </si>
  <si>
    <t>Fiat 131 Abarth</t>
  </si>
  <si>
    <t>Fiat 131 Mirafiori 1600 CL</t>
  </si>
  <si>
    <t>Fiat 130 Opera</t>
  </si>
  <si>
    <t>Fiat 133</t>
  </si>
  <si>
    <t>Fiat 132</t>
  </si>
  <si>
    <t>Fiat X1/9</t>
  </si>
  <si>
    <t>Fiat 850 Familiare</t>
  </si>
  <si>
    <t>Fiat 500L Berlina</t>
  </si>
  <si>
    <t>Fiat 500L</t>
  </si>
  <si>
    <t>Fiat 421 city</t>
  </si>
  <si>
    <t>Fiat 127 L</t>
  </si>
  <si>
    <t>Fiat 124 Spider 1800</t>
  </si>
  <si>
    <t>Fiat 124 Coupé 1800</t>
  </si>
  <si>
    <t>Fiat 124 Abarth Rallye</t>
  </si>
  <si>
    <t>Fiat 130 Coupé Automatic</t>
  </si>
  <si>
    <t>Fiat 130 Coupé</t>
  </si>
  <si>
    <t>Polski Fiat 126p</t>
  </si>
  <si>
    <t>Fiat 314</t>
  </si>
  <si>
    <t>Fiat 128 Rally</t>
  </si>
  <si>
    <t>Fiat 128 1300SL Coupé</t>
  </si>
  <si>
    <t>Fiat 128 1100SL Coupé</t>
  </si>
  <si>
    <t>Fiat 127</t>
  </si>
  <si>
    <t>Fiat 124 Special T</t>
  </si>
  <si>
    <t>Fiat Dino 2.4 Spider</t>
  </si>
  <si>
    <t>Fiat Dino 2.4 Coupé</t>
  </si>
  <si>
    <t>Fiat 130 Saloon</t>
  </si>
  <si>
    <t>Fiat 128 Saloon</t>
  </si>
  <si>
    <t>Fiat 128 Estate</t>
  </si>
  <si>
    <t>Fiat 124 Spider 1600</t>
  </si>
  <si>
    <t>Fiat 124 Coupé 1600</t>
  </si>
  <si>
    <t>Fiat 850 Super Berlina</t>
  </si>
  <si>
    <t>Fiat 850 Sport Spider</t>
  </si>
  <si>
    <t>Fiat 850 Sport Coupé</t>
  </si>
  <si>
    <t>Fiat 1500 L Berlina</t>
  </si>
  <si>
    <t>Fiat Dino Spider 2.0</t>
  </si>
  <si>
    <t>Fiat Dino Coupé 2.0</t>
  </si>
  <si>
    <t>Fiat 1500 Cabriolet</t>
  </si>
  <si>
    <t>Fiat 125 Special Berlina</t>
  </si>
  <si>
    <t>Fiat 1100 R</t>
  </si>
  <si>
    <t>Fiat 124 Coupé Abarth</t>
  </si>
  <si>
    <t>Fiat OT 1300</t>
  </si>
  <si>
    <t>Fiat 850 Vanessa</t>
  </si>
  <si>
    <t>Fiat 2300 B Familiare</t>
  </si>
  <si>
    <t>Fiat 124 Spider 1400</t>
  </si>
  <si>
    <t>Fiat 124 Coupé 1400</t>
  </si>
  <si>
    <t>Fiat 124 1200</t>
  </si>
  <si>
    <t>Fiat 600 D Multipla</t>
  </si>
  <si>
    <t>Fiat 2300 Berlina Speciale</t>
  </si>
  <si>
    <t>Fiat 1600S Coupé</t>
  </si>
  <si>
    <t>Fiat 1600 Cabriolet</t>
  </si>
  <si>
    <t>Fiat 1500S Berlina Abarth</t>
  </si>
  <si>
    <t>Fiat 850 TC Berlina Abarth</t>
  </si>
  <si>
    <t>Fiat 1600 Sport</t>
  </si>
  <si>
    <t>Fiat 1600</t>
  </si>
  <si>
    <t>Fiat 500 Lusso</t>
  </si>
  <si>
    <t>Fiat 850 Special</t>
  </si>
  <si>
    <t>Fiat 125</t>
  </si>
  <si>
    <t>Fiat Dino Coupé</t>
  </si>
  <si>
    <t>Fiat Dino Spider</t>
  </si>
  <si>
    <t>Fiat 124 Sport Spider</t>
  </si>
  <si>
    <t>Fiat 124 Sport Coupé</t>
  </si>
  <si>
    <t>Fiat 124</t>
  </si>
  <si>
    <t xml:space="preserve">Fiat 1500 Coupé Vignale </t>
  </si>
  <si>
    <t>Fiat OTS 1000 Coupé Abarth</t>
  </si>
  <si>
    <t>Fiat OT 1000 Coupé Abarth</t>
  </si>
  <si>
    <t>Fiat 850 Spider</t>
  </si>
  <si>
    <t>Fiat 850 Coupé</t>
  </si>
  <si>
    <t>Fiat 500 F</t>
  </si>
  <si>
    <t>Fiat 850</t>
  </si>
  <si>
    <t>Fiat 1500 L</t>
  </si>
  <si>
    <t>Fiat 1100 D</t>
  </si>
  <si>
    <t>Fiat 2300S</t>
  </si>
  <si>
    <t>Fiat 2300</t>
  </si>
  <si>
    <t>Fiat 1800 B</t>
  </si>
  <si>
    <t>Fiat 1300</t>
  </si>
  <si>
    <t>Fiat 1100</t>
  </si>
  <si>
    <t>Fiat 1500</t>
  </si>
  <si>
    <t>Fiat 1600 S</t>
  </si>
  <si>
    <t>Fiat 500 D</t>
  </si>
  <si>
    <t>Fiat 600 D</t>
  </si>
  <si>
    <t>Fiat 500 Giardinera</t>
  </si>
  <si>
    <t>Fiat Pininfarina Cabriolet</t>
  </si>
  <si>
    <t xml:space="preserve">Fiat Pininfarina Coupé </t>
  </si>
  <si>
    <t>Fiat 750 Berlina Abarth</t>
  </si>
  <si>
    <t>Fiat 2100 Coupé Vignale</t>
  </si>
  <si>
    <t>Fiat 1800</t>
  </si>
  <si>
    <t>Fiat 2100</t>
  </si>
  <si>
    <t>Fiat 103 H</t>
  </si>
  <si>
    <t>Fiat 1200 Cabriolet</t>
  </si>
  <si>
    <t>Fiat 500 Sport</t>
  </si>
  <si>
    <t>Fiat 1200</t>
  </si>
  <si>
    <t>Fiat 103 D</t>
  </si>
  <si>
    <t>Fiat 500</t>
  </si>
  <si>
    <t>Fiat 103 E</t>
  </si>
  <si>
    <t>Fiat 1900 B</t>
  </si>
  <si>
    <t>Fiat 1400 B</t>
  </si>
  <si>
    <t>Fiat 600</t>
  </si>
  <si>
    <t>Fiat A.R. 59</t>
  </si>
  <si>
    <t>Fiat A.R. 55</t>
  </si>
  <si>
    <t>Fiat Campagnola A</t>
  </si>
  <si>
    <t>Fiat 1900 A</t>
  </si>
  <si>
    <t>Fiat 1400 A</t>
  </si>
  <si>
    <t>Fiat 1400 Diesel</t>
  </si>
  <si>
    <t>Fiat 103 TV</t>
  </si>
  <si>
    <t>Fiat 8 V</t>
  </si>
  <si>
    <t>Fiat 500 C Belvedere</t>
  </si>
  <si>
    <t>Fiat A.R. 51</t>
  </si>
  <si>
    <t>Fiat Campagnola D</t>
  </si>
  <si>
    <t>Fiat 1400</t>
  </si>
  <si>
    <t>Fiat 1100 S</t>
  </si>
  <si>
    <t>Fiat 1500 E</t>
  </si>
  <si>
    <t>Fiat 1100 EL</t>
  </si>
  <si>
    <t>Fiat 1100 E</t>
  </si>
  <si>
    <t>Fiat 500 C</t>
  </si>
  <si>
    <t>Fiat 1500 D</t>
  </si>
  <si>
    <t>Fiat 1100 BL</t>
  </si>
  <si>
    <t>Fiat 1100 B</t>
  </si>
  <si>
    <t>Fiat 500 B </t>
  </si>
  <si>
    <t>Fiat Multipla</t>
  </si>
  <si>
    <t>Fiat 1900</t>
  </si>
  <si>
    <t>Fiat 1100 L</t>
  </si>
  <si>
    <t>Fiat 508 C Coloniale</t>
  </si>
  <si>
    <t>Fiat 508 C Militare</t>
  </si>
  <si>
    <t>Fiat 2800 CMC</t>
  </si>
  <si>
    <t>Fiat 2800</t>
  </si>
  <si>
    <t>Fiat 508 C Mille Miglia</t>
  </si>
  <si>
    <t>Fiat 508 L </t>
  </si>
  <si>
    <t>Fiat 508 C</t>
  </si>
  <si>
    <t>Fiat 508 4 marce</t>
  </si>
  <si>
    <t>Fiat 527 S</t>
  </si>
  <si>
    <t>Fiat 527</t>
  </si>
  <si>
    <t>Fiat 518 Coloniale </t>
  </si>
  <si>
    <t>Fiat 518 S</t>
  </si>
  <si>
    <t>Fiat 518 L</t>
  </si>
  <si>
    <t>Fiat 518 C</t>
  </si>
  <si>
    <t>Fiat 508 M</t>
  </si>
  <si>
    <t>Fiat 508 S</t>
  </si>
  <si>
    <t>Fiat 508</t>
  </si>
  <si>
    <t>Fiat 522 S</t>
  </si>
  <si>
    <t>Fiat 524 L</t>
  </si>
  <si>
    <t>Fiat 524 C</t>
  </si>
  <si>
    <t>Fiat 522 L</t>
  </si>
  <si>
    <t>Fiat 522 C</t>
  </si>
  <si>
    <t>Fiat 515 T</t>
  </si>
  <si>
    <t>Fiat 515</t>
  </si>
  <si>
    <t>Fiat 514 CA</t>
  </si>
  <si>
    <t>Fiat 514 MM</t>
  </si>
  <si>
    <t>Fiat 514 S</t>
  </si>
  <si>
    <t>Fiat 514 L</t>
  </si>
  <si>
    <t>Fiat 514</t>
  </si>
  <si>
    <t>Fiat 525 SS</t>
  </si>
  <si>
    <t>Fiat 525 N</t>
  </si>
  <si>
    <t>Fiat 525 S</t>
  </si>
  <si>
    <t>Fiat 525</t>
  </si>
  <si>
    <t>Fiat 521 C</t>
  </si>
  <si>
    <t>Fiat 521</t>
  </si>
  <si>
    <t>Fiat 520 T</t>
  </si>
  <si>
    <t>Fiat 520</t>
  </si>
  <si>
    <t>Fiat 512</t>
  </si>
  <si>
    <t>Fiat 507</t>
  </si>
  <si>
    <t>Fiat 503</t>
  </si>
  <si>
    <t>Fiat 509 SM</t>
  </si>
  <si>
    <t>Fiat 509 S</t>
  </si>
  <si>
    <t>Fiat 509 A</t>
  </si>
  <si>
    <t>Fiat 509</t>
  </si>
  <si>
    <t>Fiat 502</t>
  </si>
  <si>
    <t>Fiat 501 C</t>
  </si>
  <si>
    <t>Fiat 519 S</t>
  </si>
  <si>
    <t>Fiat 519 B</t>
  </si>
  <si>
    <t>Fiat 519 A</t>
  </si>
  <si>
    <t>Fiat 519</t>
  </si>
  <si>
    <t>Fiat 501 SS</t>
  </si>
  <si>
    <t>Fiat 501 S</t>
  </si>
  <si>
    <t>Fiat 520 </t>
  </si>
  <si>
    <t>Fiat 1 T-Taxi</t>
  </si>
  <si>
    <t>Fiat 510 S</t>
  </si>
  <si>
    <t>Fiat 510</t>
  </si>
  <si>
    <t>Fiat 505</t>
  </si>
  <si>
    <t>Fiat 501</t>
  </si>
  <si>
    <t>Fiat 70</t>
  </si>
  <si>
    <t>Fiat Pulse</t>
  </si>
  <si>
    <t>Fiat Palio Adventure</t>
  </si>
  <si>
    <t>Fiat Idea Adventure</t>
  </si>
  <si>
    <t>Fiat Fullback Gls</t>
  </si>
  <si>
    <t>Fiat Fiorino</t>
  </si>
  <si>
    <t>Fiat FIAT PULSE AC 1.3</t>
  </si>
  <si>
    <t>Fiat 500c</t>
  </si>
  <si>
    <t>Fiat 124 Spider</t>
  </si>
  <si>
    <t>Fiat Strada</t>
  </si>
  <si>
    <t>Fiat Pulse Audace</t>
  </si>
  <si>
    <t>Fiat PALIO FIRE 1.4</t>
  </si>
  <si>
    <t>Fiat Fiorino Fire</t>
  </si>
  <si>
    <t>Fiat Fullback</t>
  </si>
  <si>
    <t>Fiat 500X Trekking Plus</t>
  </si>
  <si>
    <t>Fiat 500 Cabrio</t>
  </si>
  <si>
    <t>Fiat Argo Trekking</t>
  </si>
  <si>
    <t>Fiat 500 LOUNGE</t>
  </si>
  <si>
    <t>Fiat Zero Sedán</t>
  </si>
  <si>
    <t>Fiat X1/9 Abarth</t>
  </si>
  <si>
    <t>Fiat X1/9 Coupé</t>
  </si>
  <si>
    <t>Fiat Viaggio T-Jet</t>
  </si>
  <si>
    <t>Fiat Viaggio Sedán</t>
  </si>
  <si>
    <t>Fiat Uno Uno Turbo</t>
  </si>
  <si>
    <t>Fiat Uno Hatchback</t>
  </si>
  <si>
    <t>Fiat Ulysse MPV</t>
  </si>
  <si>
    <t>Fiat Toro Freedom</t>
  </si>
  <si>
    <t>Fiat Toro Pick-up</t>
  </si>
  <si>
    <t>Fiat Tipo Sedán</t>
  </si>
  <si>
    <t>Fiat Tempra Sedán</t>
  </si>
  <si>
    <t>Fiat Strada Pick-up</t>
  </si>
  <si>
    <t>Fiat Stilo Hatchback</t>
  </si>
  <si>
    <t>Fiat Siena EL</t>
  </si>
  <si>
    <t>Fiat Siena Sedán</t>
  </si>
  <si>
    <t>Fiat Seicento Hatchback</t>
  </si>
  <si>
    <t>Fiat Sedici SUV</t>
  </si>
  <si>
    <t>Fiat Ritmo 105</t>
  </si>
  <si>
    <t>Fiat Ritmo Hatchback</t>
  </si>
  <si>
    <t>Fiat Regata 100S</t>
  </si>
  <si>
    <t>Fiat Regata Sedán</t>
  </si>
  <si>
    <t>Fiat Qubo Furgoneta</t>
  </si>
  <si>
    <t>Fiat Punto Abarth</t>
  </si>
  <si>
    <t>Fiat Punto Hatchback</t>
  </si>
  <si>
    <t>Fiat Prêmio Sedán</t>
  </si>
  <si>
    <t>Fiat Panda Cross</t>
  </si>
  <si>
    <t>Fiat Panda Hatchback</t>
  </si>
  <si>
    <t>Fiat Palio Weekend</t>
  </si>
  <si>
    <t>Fiat Palio Hatchback</t>
  </si>
  <si>
    <t>Fiat Ottimo Sport</t>
  </si>
  <si>
    <t>Fiat Ottimo Sedán</t>
  </si>
  <si>
    <t>Fiat Oggi 1.0</t>
  </si>
  <si>
    <t>Fiat Oggi Sedán</t>
  </si>
  <si>
    <t>Fiat Multipla ELX</t>
  </si>
  <si>
    <t>Fiat Multipla MPV</t>
  </si>
  <si>
    <t>Fiat Mobi Like</t>
  </si>
  <si>
    <t>Fiat Mobi Hatchback</t>
  </si>
  <si>
    <t>Fiat Linea T-Jet</t>
  </si>
  <si>
    <t>Fiat Linea Sedán</t>
  </si>
  <si>
    <t>Fiat Idea MPV</t>
  </si>
  <si>
    <t>Fiat Grande Punto Abarth</t>
  </si>
  <si>
    <t>Fiat Grande Punto Hatchback</t>
  </si>
  <si>
    <t>Fiat Freemont Cross</t>
  </si>
  <si>
    <t>Fiat Freemont SUV</t>
  </si>
  <si>
    <t>Fiat Fullback Cross</t>
  </si>
  <si>
    <t>Fiat Fullback Pick-up</t>
  </si>
  <si>
    <t>Fiat Fiorino Cargo</t>
  </si>
  <si>
    <t>Fiat Fiorino Furgoneta</t>
  </si>
  <si>
    <t>Fiat Barchetta Abarth</t>
  </si>
  <si>
    <t>Fiat Barchetta Coupé</t>
  </si>
  <si>
    <t>Fiat Coupé Turbo</t>
  </si>
  <si>
    <t>Fiat Coupé 16V</t>
  </si>
  <si>
    <t xml:space="preserve">Fiat Cinquecento </t>
  </si>
  <si>
    <t>Fiat Cinquecento Sporting</t>
  </si>
  <si>
    <t>Fiat Brava 1.6</t>
  </si>
  <si>
    <t>Fiat Brava Hatchback</t>
  </si>
  <si>
    <t>Fiat Bravo Sport</t>
  </si>
  <si>
    <t>Fiat Bravo Hatchback</t>
  </si>
  <si>
    <t>Fiat Argo Hatchback</t>
  </si>
  <si>
    <t>Fiat Albea Adventure</t>
  </si>
  <si>
    <t>Fiat Albea Sedán</t>
  </si>
  <si>
    <t>Fiat 2800 Sedán</t>
  </si>
  <si>
    <t xml:space="preserve">Fiat 2100L </t>
  </si>
  <si>
    <t>Fiat 1800 Sedán</t>
  </si>
  <si>
    <t>Fiat 1600 Sport Coupe</t>
  </si>
  <si>
    <t>Fiat 1600 Sport Sedán</t>
  </si>
  <si>
    <t>Fiat 1600 Sedán</t>
  </si>
  <si>
    <t>Fiat 1500 Sedán</t>
  </si>
  <si>
    <t>Fiat 1900 Sedán</t>
  </si>
  <si>
    <t>Fiat 1400 Sedán</t>
  </si>
  <si>
    <t>Fiat 1300 Sedán</t>
  </si>
  <si>
    <t>Fiat 1200 Sedán</t>
  </si>
  <si>
    <t xml:space="preserve">Fiat 1100 TV </t>
  </si>
  <si>
    <t xml:space="preserve">Fiat 1100D </t>
  </si>
  <si>
    <t>Fiat 1100 Sedán</t>
  </si>
  <si>
    <t>Fiat 850 Coupe</t>
  </si>
  <si>
    <t>Fiat 850 Sedán</t>
  </si>
  <si>
    <t>Fiat 615 Furgoneta</t>
  </si>
  <si>
    <t>Fiat 600 Multipla</t>
  </si>
  <si>
    <t>Fiat 600 Sedán</t>
  </si>
  <si>
    <t>Fiat 242 Van</t>
  </si>
  <si>
    <t>Fiat 242 Furgoneta</t>
  </si>
  <si>
    <t>Fiat 500L Trekking</t>
  </si>
  <si>
    <t xml:space="preserve">Fiat 500e </t>
  </si>
  <si>
    <t>Fiat 500C Cabrio</t>
  </si>
  <si>
    <t>Fiat 242 Furgoneta, Van</t>
  </si>
  <si>
    <t>Fiat 147 Hatchback, 147 Rally</t>
  </si>
  <si>
    <t>Fiat 133 Sedán, Furgoneta</t>
  </si>
  <si>
    <t>Fiat 132 Sedán</t>
  </si>
  <si>
    <t>Fiat 130 Sedán</t>
  </si>
  <si>
    <t xml:space="preserve">Fiat 128 </t>
  </si>
  <si>
    <t xml:space="preserve">Fiat 127 </t>
  </si>
  <si>
    <t xml:space="preserve">Fiat 126 </t>
  </si>
  <si>
    <t xml:space="preserve">Fiat 125 </t>
  </si>
  <si>
    <t xml:space="preserve">Fiat 124 </t>
  </si>
  <si>
    <t xml:space="preserve">Fiat 70 </t>
  </si>
  <si>
    <t xml:space="preserve">Fiat 60 HP </t>
  </si>
  <si>
    <t xml:space="preserve">Fiat 50 HP </t>
  </si>
  <si>
    <t xml:space="preserve">Fiat 24-32 HP </t>
  </si>
  <si>
    <t xml:space="preserve">Fiat 16-20 HP </t>
  </si>
  <si>
    <t xml:space="preserve">Fiat 12 HP </t>
  </si>
  <si>
    <t xml:space="preserve">Fiat 10 HP </t>
  </si>
  <si>
    <t xml:space="preserve">Fiat 8V </t>
  </si>
  <si>
    <t xml:space="preserve">Fiat 8 HP </t>
  </si>
  <si>
    <t xml:space="preserve">Fiat 6-8 HP </t>
  </si>
  <si>
    <t xml:space="preserve">Fiat 6 HP </t>
  </si>
  <si>
    <t xml:space="preserve">Fiat 4 HP </t>
  </si>
  <si>
    <t xml:space="preserve">Fiat 3 ½ HP </t>
  </si>
  <si>
    <t xml:space="preserve">Fiat 2B </t>
  </si>
  <si>
    <t xml:space="preserve">Fiat 1 </t>
  </si>
  <si>
    <t>FIAT</t>
  </si>
  <si>
    <t>Honda ZR-V</t>
  </si>
  <si>
    <t>Honda Zest</t>
  </si>
  <si>
    <t>Honda Vigor</t>
  </si>
  <si>
    <t>Honda T360</t>
  </si>
  <si>
    <t>Honda S-MX</t>
  </si>
  <si>
    <t>Honda S2000</t>
  </si>
  <si>
    <t>Honda S800</t>
  </si>
  <si>
    <t>Honda S660</t>
  </si>
  <si>
    <t>Honda S600</t>
  </si>
  <si>
    <t>Honda S500</t>
  </si>
  <si>
    <t>Honda Quint</t>
  </si>
  <si>
    <t>Honda Prelude</t>
  </si>
  <si>
    <t>Honda Passport</t>
  </si>
  <si>
    <t>Honda NSX</t>
  </si>
  <si>
    <t>Honda N360</t>
  </si>
  <si>
    <t>Honda Logo</t>
  </si>
  <si>
    <t>Honda Life</t>
  </si>
  <si>
    <t>Honda Jazz</t>
  </si>
  <si>
    <t>Acura RSX</t>
  </si>
  <si>
    <t>Honda Integra</t>
  </si>
  <si>
    <t>Honda Insight</t>
  </si>
  <si>
    <t>Honda HSV-010 GT</t>
  </si>
  <si>
    <t>Honda HR-V</t>
  </si>
  <si>
    <t>Honda Civic Type-R</t>
  </si>
  <si>
    <t>Honda FR-V</t>
  </si>
  <si>
    <t>Honda Fit</t>
  </si>
  <si>
    <t>Honda FCX Clarity</t>
  </si>
  <si>
    <t>Honda e</t>
  </si>
  <si>
    <t>Honda CR-Z</t>
  </si>
  <si>
    <t>Honda CR-X</t>
  </si>
  <si>
    <t>Honda Concerto</t>
  </si>
  <si>
    <t>Honda City AA</t>
  </si>
  <si>
    <t>Honda City</t>
  </si>
  <si>
    <t>Honda Brio</t>
  </si>
  <si>
    <t>Honda Beat</t>
  </si>
  <si>
    <t>Honda ATC200</t>
  </si>
  <si>
    <t>Honda Amaze</t>
  </si>
  <si>
    <t>Honda Airwave</t>
  </si>
  <si>
    <t>Honda Acty</t>
  </si>
  <si>
    <t>Honda 1300</t>
  </si>
  <si>
    <t>Honda WR-V LX</t>
  </si>
  <si>
    <t>Honda RE383BLX KK LX</t>
  </si>
  <si>
    <t>Honda Legend</t>
  </si>
  <si>
    <t>Honda CMC</t>
  </si>
  <si>
    <t>Honda WR-V</t>
  </si>
  <si>
    <t>Honda Accord EX</t>
  </si>
  <si>
    <t>Honda Pilot EX-L</t>
  </si>
  <si>
    <t>Honda HRV</t>
  </si>
  <si>
    <t>Honda Civic</t>
  </si>
  <si>
    <t>Honda Accord</t>
  </si>
  <si>
    <t>Honda Odissey</t>
  </si>
  <si>
    <t>Honda Pilot</t>
  </si>
  <si>
    <t>Honda CR-V</t>
  </si>
  <si>
    <t>Honda CRV</t>
  </si>
  <si>
    <t>Honda Vezel</t>
  </si>
  <si>
    <t>Honda Torneo</t>
  </si>
  <si>
    <t>Honda Stream</t>
  </si>
  <si>
    <t>Honda Stepwgn</t>
  </si>
  <si>
    <t>Honda Shuttle</t>
  </si>
  <si>
    <t>Honda Ridgeline</t>
  </si>
  <si>
    <t>Honda Orthia</t>
  </si>
  <si>
    <t>Honda Odyssey</t>
  </si>
  <si>
    <t>Honda N-WGN</t>
  </si>
  <si>
    <t>Honda N-Van</t>
  </si>
  <si>
    <t>Honda N-One</t>
  </si>
  <si>
    <t>Honda N-Box</t>
  </si>
  <si>
    <t>Honda Mobilio</t>
  </si>
  <si>
    <t>Honda Jade</t>
  </si>
  <si>
    <t>Honda Inspire</t>
  </si>
  <si>
    <t>Honda Grace</t>
  </si>
  <si>
    <t>Honda Freed</t>
  </si>
  <si>
    <t>Honda Elysion</t>
  </si>
  <si>
    <t>Honda Element</t>
  </si>
  <si>
    <t>Honda Domani</t>
  </si>
  <si>
    <t>Honda CR-V FCEV</t>
  </si>
  <si>
    <t>Honda Crosstour</t>
  </si>
  <si>
    <t>Honda Clarity</t>
  </si>
  <si>
    <t>Honda BR-V</t>
  </si>
  <si>
    <t>Honda Ballade</t>
  </si>
  <si>
    <t>Honda Avancier</t>
  </si>
  <si>
    <t>Honda Ascot</t>
  </si>
  <si>
    <t>Honda 145</t>
  </si>
  <si>
    <t>Citroen ZX</t>
  </si>
  <si>
    <t>Citroen Yagán</t>
  </si>
  <si>
    <t>Citroen Xsara Picasso</t>
  </si>
  <si>
    <t>Citroen Xsara</t>
  </si>
  <si>
    <t>Citroen XM</t>
  </si>
  <si>
    <t>Citroen Xantia</t>
  </si>
  <si>
    <t>Citroen Visa</t>
  </si>
  <si>
    <t>Citroen Traction Avant</t>
  </si>
  <si>
    <t>Citroen SM</t>
  </si>
  <si>
    <t>Citroen Saxo</t>
  </si>
  <si>
    <t>Citroen Rosalie</t>
  </si>
  <si>
    <t>Citroen Nemo</t>
  </si>
  <si>
    <t>Citroen Méhari</t>
  </si>
  <si>
    <t>Citroen LNA</t>
  </si>
  <si>
    <t>Citroen Jumpy</t>
  </si>
  <si>
    <t>Citroen Jumper</t>
  </si>
  <si>
    <t>Citroen H</t>
  </si>
  <si>
    <t>Citroen GS</t>
  </si>
  <si>
    <t>Citroen Evasion</t>
  </si>
  <si>
    <t>Citroen Elysée</t>
  </si>
  <si>
    <t>Citroen Dyane</t>
  </si>
  <si>
    <t>Citroen DS5</t>
  </si>
  <si>
    <t>Citroen DS</t>
  </si>
  <si>
    <t>Citroen-Kégresse</t>
  </si>
  <si>
    <t>Citroen Tipo C</t>
  </si>
  <si>
    <t>Citroen Tipo A</t>
  </si>
  <si>
    <t>Citroen M35</t>
  </si>
  <si>
    <t>Citroen CX</t>
  </si>
  <si>
    <t>Citroen Ami (2020)</t>
  </si>
  <si>
    <t>Citroen C35</t>
  </si>
  <si>
    <t>Citroen C15</t>
  </si>
  <si>
    <t>Citroen C8</t>
  </si>
  <si>
    <t>Citroen C6 (1928)</t>
  </si>
  <si>
    <t>Citroen C6 (China)</t>
  </si>
  <si>
    <t>Citroen C4 Spacetourer</t>
  </si>
  <si>
    <t>Citroen C4 Picasso</t>
  </si>
  <si>
    <t>Citroen C4 Cactus</t>
  </si>
  <si>
    <t>Citroen C4 Aircross</t>
  </si>
  <si>
    <t>Citroen C3 Picasso</t>
  </si>
  <si>
    <t>Citroen C1</t>
  </si>
  <si>
    <t>Citroen C-Crosser</t>
  </si>
  <si>
    <t>Citroen BX</t>
  </si>
  <si>
    <t>Citroen Axel</t>
  </si>
  <si>
    <t>Citroen AX</t>
  </si>
  <si>
    <t>Citroen Ami</t>
  </si>
  <si>
    <t>Citroen Acadiane</t>
  </si>
  <si>
    <t>Citroen 2 CV</t>
  </si>
  <si>
    <t>Citroen Jumper L2H2</t>
  </si>
  <si>
    <t>Citroen DS4</t>
  </si>
  <si>
    <t>Citroen C2</t>
  </si>
  <si>
    <t>Citroen C-ELYSEE N1</t>
  </si>
  <si>
    <t>Citroen Xsara Picaso</t>
  </si>
  <si>
    <t>Citroen Spacetourer</t>
  </si>
  <si>
    <t>Citroen C5</t>
  </si>
  <si>
    <t>Citroen C4</t>
  </si>
  <si>
    <t>Citroen C- Elysee Shine</t>
  </si>
  <si>
    <t>Citroen B9</t>
  </si>
  <si>
    <t>Citroen DS3</t>
  </si>
  <si>
    <t>Citroen C5 Aircross</t>
  </si>
  <si>
    <t>Citroen Berlingo Multispace</t>
  </si>
  <si>
    <t>Citroen C3 Aircross</t>
  </si>
  <si>
    <t>Citroen C3 Sx</t>
  </si>
  <si>
    <t>Citroen C3 Shine</t>
  </si>
  <si>
    <t>Citroen Berlingo</t>
  </si>
  <si>
    <t>Citroen C3 Feel</t>
  </si>
  <si>
    <t>Citroen C-Elysee</t>
  </si>
  <si>
    <t>Citroen C3</t>
  </si>
  <si>
    <t>Citroen M35 Prototype</t>
  </si>
  <si>
    <t>Citroen Kégresse P17</t>
  </si>
  <si>
    <t>Citroen Kégresse P4</t>
  </si>
  <si>
    <t>Citroen Type C 5CV</t>
  </si>
  <si>
    <t>Citroen Type A Sport</t>
  </si>
  <si>
    <t>Citroen Type A 10HP</t>
  </si>
  <si>
    <t>Citroen Yagán 3CV</t>
  </si>
  <si>
    <t>Citroen Xsara Picasso 2.0 HDi</t>
  </si>
  <si>
    <t>Citroen Xsara 1.4</t>
  </si>
  <si>
    <t>Citroen XM V6</t>
  </si>
  <si>
    <t>Citroen XM 2.5 TD</t>
  </si>
  <si>
    <t>Citroen XM 2.0</t>
  </si>
  <si>
    <t>Citroen Xantia Activa V6</t>
  </si>
  <si>
    <t>Citroen Xantia 2.0 Turbo</t>
  </si>
  <si>
    <t>Citroen Xantia 1.8</t>
  </si>
  <si>
    <t>Citroen Visa Diesel</t>
  </si>
  <si>
    <t>Citroen Visa GTi</t>
  </si>
  <si>
    <t>Citroen Visa Club</t>
  </si>
  <si>
    <t>Citroen Traction Avant 15CV</t>
  </si>
  <si>
    <t>Citroen Traction Avant 7CV</t>
  </si>
  <si>
    <t>Citroen SM 3.0</t>
  </si>
  <si>
    <t>Citroen SM 2.7</t>
  </si>
  <si>
    <t>Citroen Saxo 1.5 D</t>
  </si>
  <si>
    <t>Citroen Saxo VTS</t>
  </si>
  <si>
    <t>Citroen Saxo 1.1</t>
  </si>
  <si>
    <t>Citroen Rosalie 15CV</t>
  </si>
  <si>
    <t>Citroen Rosalie 10CV</t>
  </si>
  <si>
    <t>Citroen Rosalie 8CV</t>
  </si>
  <si>
    <t>Citroen Nemo 1.4i</t>
  </si>
  <si>
    <t>Citroen Nemo 1.3 HDi</t>
  </si>
  <si>
    <t>Citroen Méhari 4x4</t>
  </si>
  <si>
    <t>Citroen Méhari 2CV</t>
  </si>
  <si>
    <t>Citroen LNA 1124</t>
  </si>
  <si>
    <t>Citroen LNA 652</t>
  </si>
  <si>
    <t>Citroen Jumpy 2.0 BlueHDi</t>
  </si>
  <si>
    <t>Citroen Jumpy 1.6 HDi</t>
  </si>
  <si>
    <t>Citroen Jumper 3.0 HDi</t>
  </si>
  <si>
    <t>Citroen Jumper 2.2 HDi</t>
  </si>
  <si>
    <t>Citroen H Type 1.9</t>
  </si>
  <si>
    <t>Citroen H Type 1.6</t>
  </si>
  <si>
    <t>Citroen GS Birotor</t>
  </si>
  <si>
    <t>Citroen GS 1220</t>
  </si>
  <si>
    <t>Citroen GS 1015</t>
  </si>
  <si>
    <t>Citroen Evasion 2.1 TD</t>
  </si>
  <si>
    <t>Citroen Evasion 2.0</t>
  </si>
  <si>
    <t>Citroen Dyane 6</t>
  </si>
  <si>
    <t>Citroen Dyane 4</t>
  </si>
  <si>
    <t>Citroen DS 23</t>
  </si>
  <si>
    <t>Citroen DS 21</t>
  </si>
  <si>
    <t>Citroen DS 19</t>
  </si>
  <si>
    <t>Citroen CX GTi</t>
  </si>
  <si>
    <t>Citroen CX 25 GTi Turbo</t>
  </si>
  <si>
    <t>Citroen CX 2200</t>
  </si>
  <si>
    <t>Citroen E27:E46CX 2000</t>
  </si>
  <si>
    <t>Citroen C35 TD</t>
  </si>
  <si>
    <t>Citroen C35 D</t>
  </si>
  <si>
    <t>Citroen C25 TD</t>
  </si>
  <si>
    <t>Citroen C25 D</t>
  </si>
  <si>
    <t>Citroen C15 E</t>
  </si>
  <si>
    <t>Citroen C15 D</t>
  </si>
  <si>
    <t>Citroen C8 3.0 V6</t>
  </si>
  <si>
    <t>Citroen C8 2.2 HDi</t>
  </si>
  <si>
    <t>Citroen C8 2.0 HDi</t>
  </si>
  <si>
    <t>Citroen C6 2.7 HDi V6</t>
  </si>
  <si>
    <t>Citroen C5 X Hybrid</t>
  </si>
  <si>
    <t>Citroen C5 3.0 V6</t>
  </si>
  <si>
    <t>Citroen C5 2.0 HDi</t>
  </si>
  <si>
    <t>Citroen C4 Picasso 1.6 THP</t>
  </si>
  <si>
    <t>Citroen C4 BlueHDi 120</t>
  </si>
  <si>
    <t>Citroen C4 1.6 VTi</t>
  </si>
  <si>
    <t>Citroen C3 Aircross PureTech 110</t>
  </si>
  <si>
    <t>Citroen C3 1.6 VTi</t>
  </si>
  <si>
    <t>Citroen C3 1.4 HDi</t>
  </si>
  <si>
    <t>Citroen C3 1.1</t>
  </si>
  <si>
    <t>Citroen C2 VTS</t>
  </si>
  <si>
    <t>Citroen C2 1.1</t>
  </si>
  <si>
    <t>Citroen C1 Airscape</t>
  </si>
  <si>
    <t>Citroen C1 1.4 HDi</t>
  </si>
  <si>
    <t>Citroen C1 1.0</t>
  </si>
  <si>
    <t>Citroen C-Crosser 2.4i</t>
  </si>
  <si>
    <t>Citroen C-Crosser 2.2 HDi</t>
  </si>
  <si>
    <t>Citroen BX 4TC</t>
  </si>
  <si>
    <t>Citroen BX 19 GTi</t>
  </si>
  <si>
    <t>Citroen BX 16</t>
  </si>
  <si>
    <t>Citroen BX 14</t>
  </si>
  <si>
    <t>Citroen Axel 11R</t>
  </si>
  <si>
    <t>Citroen AX GT</t>
  </si>
  <si>
    <t>Citroen AX 11</t>
  </si>
  <si>
    <t>Citroen AX 10</t>
  </si>
  <si>
    <t>Citroen Ami Break</t>
  </si>
  <si>
    <t>Citroen Ami Super</t>
  </si>
  <si>
    <t>Citroen Ami 8</t>
  </si>
  <si>
    <t>Citroen Ami 6</t>
  </si>
  <si>
    <t>Citroen 2CV Charleston</t>
  </si>
  <si>
    <t>Citroen 2CV AZAM</t>
  </si>
  <si>
    <t>Citroen 2CV AZ</t>
  </si>
  <si>
    <t>Citroen 2CV Type A</t>
  </si>
  <si>
    <t>Citroen C4 SpaceTourer</t>
  </si>
  <si>
    <t>Citroen JUMPER L2H2</t>
  </si>
  <si>
    <t>Citroen SpaceTourer</t>
  </si>
  <si>
    <t>Citroen C3 SX</t>
  </si>
  <si>
    <t>Citroen C3 SHINE</t>
  </si>
  <si>
    <t>Citroen C-ELYSEE</t>
  </si>
  <si>
    <t>CITROEN</t>
  </si>
  <si>
    <t>JAC M6 2.0</t>
  </si>
  <si>
    <t>JAC M5 2.0</t>
  </si>
  <si>
    <t>JAC M4 2.0</t>
  </si>
  <si>
    <t>JAC Grand S7 2.0T</t>
  </si>
  <si>
    <t>JAC e-JS4 EV</t>
  </si>
  <si>
    <t>JAC e-JS1 EV</t>
  </si>
  <si>
    <t>JAC Jiayue A5 1.5T</t>
  </si>
  <si>
    <t>JAC A60 1.5T</t>
  </si>
  <si>
    <t>JAC J7 1.5T</t>
  </si>
  <si>
    <t>JAC J6 2.0</t>
  </si>
  <si>
    <t>JAC J6 1.8</t>
  </si>
  <si>
    <t>JAC J5 2.0</t>
  </si>
  <si>
    <t>JAC J5 1.8</t>
  </si>
  <si>
    <t>JAC J4 1.5</t>
  </si>
  <si>
    <t>JAC J3 1.5</t>
  </si>
  <si>
    <t>JAC J3 1.3</t>
  </si>
  <si>
    <t>JAC J2 1.0</t>
  </si>
  <si>
    <t>JAC iEVS7 EV</t>
  </si>
  <si>
    <t>JAC iEVS4 EV</t>
  </si>
  <si>
    <t>JAC iEV7S EV</t>
  </si>
  <si>
    <t>JAC iEV6E EV</t>
  </si>
  <si>
    <t>JAC Sunray 3.0</t>
  </si>
  <si>
    <t>JAC Sunray 2.8</t>
  </si>
  <si>
    <t>JAC X200 2.0</t>
  </si>
  <si>
    <t>JAC T9 2.0T</t>
  </si>
  <si>
    <t>JAC T8 2.0T</t>
  </si>
  <si>
    <t>JAC T8 2.0</t>
  </si>
  <si>
    <t>JAC T6 2.0T</t>
  </si>
  <si>
    <t>JAC T6 2.0</t>
  </si>
  <si>
    <t>JAC S7 2.0T</t>
  </si>
  <si>
    <t>JAC S7 1.5T</t>
  </si>
  <si>
    <t>JAC S6 2.0</t>
  </si>
  <si>
    <t>JAC S5 1.5T</t>
  </si>
  <si>
    <t>JAC S5 2.0</t>
  </si>
  <si>
    <t>JAC S4 1.5T</t>
  </si>
  <si>
    <t>JAC S4 1.6</t>
  </si>
  <si>
    <t>JAC S3 1.5T</t>
  </si>
  <si>
    <t>JAC S3 1.6</t>
  </si>
  <si>
    <t>JAC S2 1.5T</t>
  </si>
  <si>
    <t>JAC S2 1.5</t>
  </si>
  <si>
    <t>JAC S1 1.3</t>
  </si>
  <si>
    <t>JAC Refine EV</t>
  </si>
  <si>
    <t>JAC Refine 2.4</t>
  </si>
  <si>
    <t>JAC Refine 2.0</t>
  </si>
  <si>
    <t>JAC Rein 2.4</t>
  </si>
  <si>
    <t>JAC Binjoy 1.5T</t>
  </si>
  <si>
    <t>JAC Binjoy 1.6</t>
  </si>
  <si>
    <t>JAC A30 1.5</t>
  </si>
  <si>
    <t>JAC Tongyue 1.5</t>
  </si>
  <si>
    <t>JAC Tongyue 1.3</t>
  </si>
  <si>
    <t>JAC Heyue EV</t>
  </si>
  <si>
    <t>JAC Heyue 1.8</t>
  </si>
  <si>
    <t>JAC Heyue 1.5</t>
  </si>
  <si>
    <t>JAC A0 1.0</t>
  </si>
  <si>
    <t>JAC M6</t>
  </si>
  <si>
    <t>JAC M5</t>
  </si>
  <si>
    <t>JAC M4</t>
  </si>
  <si>
    <t>JAC Grand S7</t>
  </si>
  <si>
    <t>JAC e-JS4</t>
  </si>
  <si>
    <t>JAC e-JS1</t>
  </si>
  <si>
    <t>JAC Jiayue A5</t>
  </si>
  <si>
    <t>JAC A60</t>
  </si>
  <si>
    <t>JAC J7</t>
  </si>
  <si>
    <t>JAC J6</t>
  </si>
  <si>
    <t>JAC J5</t>
  </si>
  <si>
    <t>JAC J4</t>
  </si>
  <si>
    <t>JAC J3</t>
  </si>
  <si>
    <t>JAC J2</t>
  </si>
  <si>
    <t>JAC iEVS7</t>
  </si>
  <si>
    <t>JAC iEVS4</t>
  </si>
  <si>
    <t>JAC iEV7S</t>
  </si>
  <si>
    <t>JAC iEV6E</t>
  </si>
  <si>
    <t>JAC Sunray</t>
  </si>
  <si>
    <t>JAC X200</t>
  </si>
  <si>
    <t>JAC T9</t>
  </si>
  <si>
    <t>JAC T8</t>
  </si>
  <si>
    <t>JAC T6</t>
  </si>
  <si>
    <t>JAC S7</t>
  </si>
  <si>
    <t>JAC S6</t>
  </si>
  <si>
    <t>JAC S5</t>
  </si>
  <si>
    <t>JAC S4</t>
  </si>
  <si>
    <t>JAC S3</t>
  </si>
  <si>
    <t>JAC S2</t>
  </si>
  <si>
    <t>JAC S1</t>
  </si>
  <si>
    <t>JAC Refine</t>
  </si>
  <si>
    <t>JAC Rein</t>
  </si>
  <si>
    <t>JAC Binjoy</t>
  </si>
  <si>
    <t>JAC A30</t>
  </si>
  <si>
    <t>JAC Tongyue</t>
  </si>
  <si>
    <t>JAC Heyue</t>
  </si>
  <si>
    <t>JAC A0</t>
  </si>
  <si>
    <t>JAC JS8</t>
  </si>
  <si>
    <t>JAC JS6</t>
  </si>
  <si>
    <t>JAC JS4</t>
  </si>
  <si>
    <t>JAC JS3</t>
  </si>
  <si>
    <t>JAC JS2</t>
  </si>
  <si>
    <t>JAC X700</t>
  </si>
  <si>
    <t>JAC X500</t>
  </si>
  <si>
    <t>JAC iEV330P</t>
  </si>
  <si>
    <t>JAC Refine Pasajeros</t>
  </si>
  <si>
    <t>JAC Refine Cargo</t>
  </si>
  <si>
    <t>JAC Sunray Cargo</t>
  </si>
  <si>
    <t>JAC Sunray Escolar</t>
  </si>
  <si>
    <t>JAC Hunter</t>
  </si>
  <si>
    <t>JAC Gallop</t>
  </si>
  <si>
    <t>JAC N120</t>
  </si>
  <si>
    <t>JAC N90</t>
  </si>
  <si>
    <t>JAC N75</t>
  </si>
  <si>
    <t>JAC N55</t>
  </si>
  <si>
    <t>JAC N35</t>
  </si>
  <si>
    <t>JAC K8</t>
  </si>
  <si>
    <t>JAC K7</t>
  </si>
  <si>
    <t>JAC K5</t>
  </si>
  <si>
    <t>JAC K3</t>
  </si>
  <si>
    <t>JAC M7</t>
  </si>
  <si>
    <t>JAC Heyue (B18)</t>
  </si>
  <si>
    <t>JAC Ruifeng</t>
  </si>
  <si>
    <t xml:space="preserve">JAC Refine </t>
  </si>
  <si>
    <t>JAC Bingyue</t>
  </si>
  <si>
    <t>JAC Tongyue Cross</t>
  </si>
  <si>
    <t>JAC Tojoy HB</t>
  </si>
  <si>
    <t>JAC Tojoy SD</t>
  </si>
  <si>
    <t>JAC B15</t>
  </si>
  <si>
    <t>JAC B10</t>
  </si>
  <si>
    <t>JAC B8</t>
  </si>
  <si>
    <t>JAC Smile</t>
  </si>
  <si>
    <t>JAC Yueyue</t>
  </si>
  <si>
    <t>JAC S4 TURBO</t>
  </si>
  <si>
    <t>JAC HFC6601K1H</t>
  </si>
  <si>
    <t>JAC HFC6591KH</t>
  </si>
  <si>
    <t>JAC HFC1037DEV LUXURY</t>
  </si>
  <si>
    <t>JAC HFC 1037 DKST</t>
  </si>
  <si>
    <t>JAC HFC 1035 KD</t>
  </si>
  <si>
    <t>JAC T8 PRO</t>
  </si>
  <si>
    <t>JAC T8 LUXURY</t>
  </si>
  <si>
    <t>Audi Coupé B2</t>
  </si>
  <si>
    <t>Audi Cabriolet B3</t>
  </si>
  <si>
    <t>Audi Sport Quattro B2</t>
  </si>
  <si>
    <t>Audi Quattro B2</t>
  </si>
  <si>
    <t>Audi Allroad C5</t>
  </si>
  <si>
    <t>Audi RS Q8</t>
  </si>
  <si>
    <t>Audi RS Q3 F3</t>
  </si>
  <si>
    <t>Audi RS7 C7</t>
  </si>
  <si>
    <t>Audi RS6 C5</t>
  </si>
  <si>
    <t>Audi RS5 B8</t>
  </si>
  <si>
    <t>Audi RS4 B5</t>
  </si>
  <si>
    <t>Audi RS3 8P</t>
  </si>
  <si>
    <t>Audi RS2 Avant</t>
  </si>
  <si>
    <t>Audi S8 D2</t>
  </si>
  <si>
    <t>Audi S7 4G8</t>
  </si>
  <si>
    <t>Audi S6 C4</t>
  </si>
  <si>
    <t>Audi S5 8T</t>
  </si>
  <si>
    <t>Audi S4 B5</t>
  </si>
  <si>
    <t>Audi S3 8L</t>
  </si>
  <si>
    <t>Audi S2</t>
  </si>
  <si>
    <t>Audi S1</t>
  </si>
  <si>
    <t>Audi e-tron GT</t>
  </si>
  <si>
    <t>Audi R8 Typ 42</t>
  </si>
  <si>
    <t>Audi TT 8N</t>
  </si>
  <si>
    <t>Audi Q8 e-tron</t>
  </si>
  <si>
    <t>Audi Q8</t>
  </si>
  <si>
    <t>Audi Q7</t>
  </si>
  <si>
    <t>Audi Q4 e-tron</t>
  </si>
  <si>
    <t>Audi Q3</t>
  </si>
  <si>
    <t>Audi Q2</t>
  </si>
  <si>
    <t>Audi A8 D3</t>
  </si>
  <si>
    <t>Audi A8 D2</t>
  </si>
  <si>
    <t>Audi A7 4G8</t>
  </si>
  <si>
    <t>Audi A6 C7</t>
  </si>
  <si>
    <t>Audi A6 C6</t>
  </si>
  <si>
    <t>Audi A6 C5</t>
  </si>
  <si>
    <t>Audi A6 C4</t>
  </si>
  <si>
    <t>Audi A5 B10</t>
  </si>
  <si>
    <t>Audi A5 F5</t>
  </si>
  <si>
    <t>Audi A5 8T</t>
  </si>
  <si>
    <t>Audi A4 B9</t>
  </si>
  <si>
    <t>Audi A4 B8</t>
  </si>
  <si>
    <t>Audi A4 B7</t>
  </si>
  <si>
    <t>Audi A4 B6</t>
  </si>
  <si>
    <t>Audi A4 B5</t>
  </si>
  <si>
    <t>Audi A3 8Y</t>
  </si>
  <si>
    <t>Audi A3 8V</t>
  </si>
  <si>
    <t>Audi A3 8P</t>
  </si>
  <si>
    <t>Audi A3 8L</t>
  </si>
  <si>
    <t>Audi A2</t>
  </si>
  <si>
    <t>Audi A1 Citycarver</t>
  </si>
  <si>
    <t>Audi A1 GB</t>
  </si>
  <si>
    <t>Audi A1 8X</t>
  </si>
  <si>
    <t>Audi V8</t>
  </si>
  <si>
    <t>Audi 200</t>
  </si>
  <si>
    <t>Audi 100 2.2</t>
  </si>
  <si>
    <t>Audi 100 2.0</t>
  </si>
  <si>
    <t>Audi 100 1.8</t>
  </si>
  <si>
    <t>Audi 100</t>
  </si>
  <si>
    <t>Audi 90</t>
  </si>
  <si>
    <t>Audi 80 1.6</t>
  </si>
  <si>
    <t>Audi 80 1.5</t>
  </si>
  <si>
    <t>Audi 80 1.3</t>
  </si>
  <si>
    <t>Audi 60</t>
  </si>
  <si>
    <t>Audi 50</t>
  </si>
  <si>
    <t>Audi F103</t>
  </si>
  <si>
    <t>Audi F103 Super 90</t>
  </si>
  <si>
    <t>Audi F103 80</t>
  </si>
  <si>
    <t>Audi F103 75</t>
  </si>
  <si>
    <t>Audi F103 60</t>
  </si>
  <si>
    <t>Audi 920</t>
  </si>
  <si>
    <t>Audi Front UW 225</t>
  </si>
  <si>
    <t>Audi Front UW 220</t>
  </si>
  <si>
    <t>Audi Type P</t>
  </si>
  <si>
    <t>Audi Type T</t>
  </si>
  <si>
    <t>Audi Type SS</t>
  </si>
  <si>
    <t>Audi Type R</t>
  </si>
  <si>
    <t>Audi Type M</t>
  </si>
  <si>
    <t>Audi Type K</t>
  </si>
  <si>
    <t>Audi Type G</t>
  </si>
  <si>
    <t>Audi Type E</t>
  </si>
  <si>
    <t>Audi Type D</t>
  </si>
  <si>
    <t>Audi Type C</t>
  </si>
  <si>
    <t>Audi Type B</t>
  </si>
  <si>
    <t>Audi Type A</t>
  </si>
  <si>
    <t>Audi Q3 S Line 45 TFSI e 180 kW (245 CV) S Tronic</t>
  </si>
  <si>
    <t>Audi A3 Sportback Advanced 40 TFSI e 150 kW (204 CV) S Tronic</t>
  </si>
  <si>
    <t>Audi Q3 Sportback Advanced 40 TFSI e 150 kW (204 CV) S Tronic</t>
  </si>
  <si>
    <t>Audi Q2 Advanced 30 TDI 85 kW (116 CV) S Tronic</t>
  </si>
  <si>
    <t>Audi Q2 Black Line 35 TDI 110 kW (150 CV) S Tronic</t>
  </si>
  <si>
    <t>Audi A1 Sportback Adrenalin edition 30 TFSI 81 kW (110 CV) S Tronic</t>
  </si>
  <si>
    <t>Audi Q3 Sportback S Line 45 TFSI e 180 kW (245 CV) S Tronic</t>
  </si>
  <si>
    <t>Audi A6 Avant S Line 40 TDI 150 kW (204 CV) S Tronic</t>
  </si>
  <si>
    <t>Audi A6 Sport 40 TDI Ultra Quatro 150 kW (204 CV) S Tronic</t>
  </si>
  <si>
    <t>Audi Q3 Sportback Black Line 35 TDI 110 kW (150 CV) S Tronic</t>
  </si>
  <si>
    <t>Audi A4 Black Line 40 TFSI 150 kW (204 CV) S Tronic</t>
  </si>
  <si>
    <t>Audi A6 S Line 40 TDI 150 kW (204 CV) S Tronic</t>
  </si>
  <si>
    <t>Audi Q4 S Line 40 e-tron 82kWh 150 kW (204 CV)</t>
  </si>
  <si>
    <t>Audi Q5 Black Line 40 TDI Quattro-Ultra 150 kW (204 CV) S Tronic</t>
  </si>
  <si>
    <t>Audi A5 Sportback Black Line 35 TDI 120 kW (163 CV) S Tronic</t>
  </si>
  <si>
    <t>Audi Q5 S Line 40 TDI Quattro Ultra 150 kW (204 CV) S Tronic</t>
  </si>
  <si>
    <t>Audi Q5 Sportback S Line 40 TDI Quattro Ultra 150 kW (204 CV)</t>
  </si>
  <si>
    <t>Audi Q5 Sportback Black Line 35 TDI 120 kW (163 CV) S Tronic</t>
  </si>
  <si>
    <t>Audi Q3 Sportback Advanced 35 TFSI 110 kW (150 CV) S Tronic</t>
  </si>
  <si>
    <t>Audi Q8 e-tron S Line 55 Quattro 300 kW (408 CV)</t>
  </si>
  <si>
    <t>Audi Q2 Adrenalin 35 TDI 110 kW (150 CV) S Tronic</t>
  </si>
  <si>
    <t>Audi A3 Sportback S Line 30 TDI 85 kW (116 CV)</t>
  </si>
  <si>
    <t>Audi A4 Avant Black Line 35 tdi 120 kW (163 CV) S Tronic</t>
  </si>
  <si>
    <t>Audi Q4 Advanced 40 e-tron 150 kW (204 CV)</t>
  </si>
  <si>
    <t>Audi Q3 Black Line 35 TFSI 110 kW (150 CV) S Tronic</t>
  </si>
  <si>
    <t>Audi A5 Coupé Black Line 35 TDI 120 kW (163 CV) S Tronic</t>
  </si>
  <si>
    <t>Audi Q5 S Line 35 TDI 120 kW (163 CV) S Tronic</t>
  </si>
  <si>
    <t>Audi Q2 Advanced 30 TFSI 85 kW (116 CV) S Tronic</t>
  </si>
  <si>
    <t>Audi A1 Sportback Adrenalin 30 TFSI 81 kW (110 CV)</t>
  </si>
  <si>
    <t>Audi A5 Sportback Advanced 40 TDI Quattro 150 kW (204 CV) S Tronic</t>
  </si>
  <si>
    <t>Audi Q3 Advanced 45 TFSI e 180 kW (245 CV) S Tronic</t>
  </si>
  <si>
    <t>Audi A4 Advance 30 TDI 100 kW (136 CV) S Tronic</t>
  </si>
  <si>
    <t>Audi e-tron Advance e-tron 50 Quattro 230 kW (313 CV)</t>
  </si>
  <si>
    <t>Audi Q2 S Line 30 TDI 85 kW (116 CV) S Tronic</t>
  </si>
  <si>
    <t>Audi Q2 Genuine Edition 35 TFSI 110 kW (150 CV) S Tronic</t>
  </si>
  <si>
    <t>Audi A4 Avant S Line 35 TDI 120 kW (163 CV) S Tronic</t>
  </si>
  <si>
    <t>Audi Q3 Sportback S Line 35 TFSI 110 kW (150 CV) S Tronic</t>
  </si>
  <si>
    <t>Audi A4 Allroad 40 TDI Quattro 150 kW (204 CV) S Tronic</t>
  </si>
  <si>
    <t>Audi Q5 Sportback Advanced 35 TDI 120 kW (163 CV) S Tronic</t>
  </si>
  <si>
    <t>Audi Q3 S Line 40 TFSI Quattro 140 kW (190 CV) S Tronic</t>
  </si>
  <si>
    <t>Audi A4 S Line 30 TDI 100 kW (136 CV) S Tronic</t>
  </si>
  <si>
    <t>Audi Q3 S Line 35 TDI 110 kW (150 CV) S Tronic</t>
  </si>
  <si>
    <t>Audi Q2 Advanced 30 TFSI 81 kW (110 CV)</t>
  </si>
  <si>
    <t>Audi Q5 Sportback Advanced 40 TDI Quattro-Ultra 150 kW (204 CV) S Tronic</t>
  </si>
  <si>
    <t>Audi A3 Sedan S Line 35 TDI 110 kW (150 CV) S Tronic</t>
  </si>
  <si>
    <t>Audi Q3 45 TFSI Quattro 180 kW (245 CV) S Tronic</t>
  </si>
  <si>
    <t>Audi A3 Sportback S Line 40 TFSI e 150 kW (204 CV) S Tronic</t>
  </si>
  <si>
    <t>Audi Q3 Advanced 35 TDI 110 kW (150 CV) S Tronic</t>
  </si>
  <si>
    <t>Audi Q3 Sportback S Line 35 TDI 110 kW (150 CV) S Tronic</t>
  </si>
  <si>
    <t>Audi Q2 Sport 35 TDI 110 kW (150 CV) S Tronic</t>
  </si>
  <si>
    <t>Audi Urban Concept</t>
  </si>
  <si>
    <t>Audi SQ5</t>
  </si>
  <si>
    <t>Audi Sportback concept</t>
  </si>
  <si>
    <t>Audi Shooting Brake</t>
  </si>
  <si>
    <t>Audi RSQ</t>
  </si>
  <si>
    <t>Audi RS 6</t>
  </si>
  <si>
    <t>Audi Rosemeyer</t>
  </si>
  <si>
    <t>Audi Roadjet</t>
  </si>
  <si>
    <t>Audi R8 42</t>
  </si>
  <si>
    <t>Audi R8 4S</t>
  </si>
  <si>
    <t>Audi R8</t>
  </si>
  <si>
    <t>Audi Quattro Spyder</t>
  </si>
  <si>
    <t>Audi Quattro Concept</t>
  </si>
  <si>
    <t>Audi Quattro</t>
  </si>
  <si>
    <t>Audi Nuvolari</t>
  </si>
  <si>
    <t>Audi Le Mans quattro</t>
  </si>
  <si>
    <t>Audi Cross Cabriolet</t>
  </si>
  <si>
    <t>Audi Avus Quattro</t>
  </si>
  <si>
    <t>Audi PB18 e-tron</t>
  </si>
  <si>
    <t>Audi Allroad Quattro Concept</t>
  </si>
  <si>
    <t>Audi AI: TRAIL Quattro</t>
  </si>
  <si>
    <t>Audi A7</t>
  </si>
  <si>
    <t>Audi A3</t>
  </si>
  <si>
    <t>Audi A8</t>
  </si>
  <si>
    <t>Audi A6 Allroad Quattro</t>
  </si>
  <si>
    <t>Audi 80</t>
  </si>
  <si>
    <t>Audi TT</t>
  </si>
  <si>
    <t>Audi S4</t>
  </si>
  <si>
    <t>Audi Q5 Hybrid</t>
  </si>
  <si>
    <t>Audi E-Tron 50 Sportback Quattro</t>
  </si>
  <si>
    <t>Audi A5 3.2 FSI</t>
  </si>
  <si>
    <t>Audi A4 3.0 V6</t>
  </si>
  <si>
    <t>Audi A1</t>
  </si>
  <si>
    <t>Audi E-tron 55 quattro</t>
  </si>
  <si>
    <t>Audi A6 3.0T</t>
  </si>
  <si>
    <t>Audi RS E-Tron GT</t>
  </si>
  <si>
    <t>Audi Q8 TFSI Quattro</t>
  </si>
  <si>
    <t>Audi Q3 SPORTBACK</t>
  </si>
  <si>
    <t>Audi A6</t>
  </si>
  <si>
    <t>Audi A5</t>
  </si>
  <si>
    <t>Audi A4 1.4T</t>
  </si>
  <si>
    <t>Audi A4 2.0T</t>
  </si>
  <si>
    <t>Audi Q7 3.6 FSI TIP</t>
  </si>
  <si>
    <t>Audi Q3 TFSI</t>
  </si>
  <si>
    <t>Audi A4 1.8T</t>
  </si>
  <si>
    <t>Audi A4</t>
  </si>
  <si>
    <t>Audi Q5 quattro</t>
  </si>
  <si>
    <t>Audi Q5</t>
  </si>
  <si>
    <t>AUDI</t>
  </si>
  <si>
    <t>Chery Little Elephant Electric</t>
  </si>
  <si>
    <t>Chery Porpoise Electric</t>
  </si>
  <si>
    <t>Chery Dolphin Electric</t>
  </si>
  <si>
    <t>Chery X6 2.0 Turbo CVT</t>
  </si>
  <si>
    <t>Chery Youya 1.5 MT</t>
  </si>
  <si>
    <t>Chery Youya 1.3 MT</t>
  </si>
  <si>
    <t>Chery Youyou 1.5 MT</t>
  </si>
  <si>
    <t>Chery Youyou 1.3 MT</t>
  </si>
  <si>
    <t>Chery Youyi 1.5 CVT</t>
  </si>
  <si>
    <t>Chery Youyi 1.5 MT</t>
  </si>
  <si>
    <t>Chery Higgo 1.6 Turbo CVT</t>
  </si>
  <si>
    <t>Chery Aika Electric</t>
  </si>
  <si>
    <t>Chery K60 1.5 Turbo CVT</t>
  </si>
  <si>
    <t>Chery K60 1.5 Turbo MT</t>
  </si>
  <si>
    <t>Chery K50 1.5 CVT</t>
  </si>
  <si>
    <t>Chery K50 1.5 MT</t>
  </si>
  <si>
    <t>Chery V5 2.0 MT</t>
  </si>
  <si>
    <t>Chery Tansuo 08 2.0 Turbo DCT</t>
  </si>
  <si>
    <t>Chery Tansuo 08 1.6 Turbo DCT</t>
  </si>
  <si>
    <t>Chery Tansuo 06 2.0 Turbo DCT</t>
  </si>
  <si>
    <t>Chery Tansuo 06 1.6 Turbo DCT</t>
  </si>
  <si>
    <t>Chery Tiggo 9 2.0 Turbo DCT</t>
  </si>
  <si>
    <t>Chery Tiggo 8 2.0 Turbo DCT</t>
  </si>
  <si>
    <t>Chery Tiggo 8 1.6 Turbo DCT</t>
  </si>
  <si>
    <t>Chery Tiggo 7 1.5 Turbo CVT</t>
  </si>
  <si>
    <t>Chery Tiggo 5 2.0 CVT</t>
  </si>
  <si>
    <t>Chery Tiggo 4 1.5 Turbo CVT</t>
  </si>
  <si>
    <t>Chery Tiggo 4 1.5 Turbo MT</t>
  </si>
  <si>
    <t>Chery Tiggo 3 1.6 CVT</t>
  </si>
  <si>
    <t>Chery Tiggo 3 1.6 MT</t>
  </si>
  <si>
    <t>Chery Tiggo 2 1.5 CVT</t>
  </si>
  <si>
    <t>Chery Tiggo 2 1.5 MT</t>
  </si>
  <si>
    <t>Chery Tiggo 2.4 MT</t>
  </si>
  <si>
    <t>Chery Tiggo 2.0 MT</t>
  </si>
  <si>
    <t>Chery EQ7</t>
  </si>
  <si>
    <t>Chery EQ5</t>
  </si>
  <si>
    <t>Chery EQ2</t>
  </si>
  <si>
    <t>Chery EQ1</t>
  </si>
  <si>
    <t>Chery EQ</t>
  </si>
  <si>
    <t>Chery Qqme 1.3 MT</t>
  </si>
  <si>
    <t>Chery Qqme 1.1 MT</t>
  </si>
  <si>
    <t>Chery Qq6 1.3 MT</t>
  </si>
  <si>
    <t>Chery Qq6 1.1 MT</t>
  </si>
  <si>
    <t>Chery Qq 1.0 CVT</t>
  </si>
  <si>
    <t>Chery Qq 1.1 MT</t>
  </si>
  <si>
    <t>Chery Qq 0.8 MT</t>
  </si>
  <si>
    <t>Chery Arrizo 8 2.0 Turbo DCT</t>
  </si>
  <si>
    <t>Chery Arrizo 8 1.6 Turbo DCT</t>
  </si>
  <si>
    <t>Chery Arrizo 7 1.6 CVT</t>
  </si>
  <si>
    <t>Chery Arrizo 7 1.6 MT</t>
  </si>
  <si>
    <t>Chery Arrizo 6 1.5 Turbo CVT</t>
  </si>
  <si>
    <t>Chery Arrizo 6 1.5 Turbo MT</t>
  </si>
  <si>
    <t>Chery Arrizo 5 1.5 Turbo CVT</t>
  </si>
  <si>
    <t>Chery Arrizo 5 1.5 CVT</t>
  </si>
  <si>
    <t>Chery Arrizo 5 1.5 MT</t>
  </si>
  <si>
    <t>Chery Arrizo 3 1.5 CVT</t>
  </si>
  <si>
    <t>Chery Arrizo 3 1.5 MT</t>
  </si>
  <si>
    <t>Chery Eastar 2.4 MT</t>
  </si>
  <si>
    <t>Chery Eastar 2.0 MT</t>
  </si>
  <si>
    <t>Chery E5 1.8 CVT</t>
  </si>
  <si>
    <t>Chery E5 1.5 MT</t>
  </si>
  <si>
    <t>Chery E3 1.5 CVT</t>
  </si>
  <si>
    <t>Chery E3 1.5 MT</t>
  </si>
  <si>
    <t>Chery A15 1.6 MT</t>
  </si>
  <si>
    <t>Chery A15 1.5 MT</t>
  </si>
  <si>
    <t>Chery A13 1.5 CVT</t>
  </si>
  <si>
    <t>Chery A13 1.3 MT</t>
  </si>
  <si>
    <t>Chery A11 1.8 MT</t>
  </si>
  <si>
    <t>Chery A11 1.6 MT</t>
  </si>
  <si>
    <t>Chery A5 2.0 MT</t>
  </si>
  <si>
    <t>Chery A5 1.6 CVT</t>
  </si>
  <si>
    <t>Chery A5 1.5 MT</t>
  </si>
  <si>
    <t>Chery A3 2.0 CVT</t>
  </si>
  <si>
    <t>Chery A3 1.8 CVT</t>
  </si>
  <si>
    <t>Chery A3 1.6 MT</t>
  </si>
  <si>
    <t>Chery A1 2.0 CVT</t>
  </si>
  <si>
    <t>Chery A1 1.6 MT</t>
  </si>
  <si>
    <t>Chery A1 1.3 MT</t>
  </si>
  <si>
    <t>Chery Tiggo 4 PRO Hybrid</t>
  </si>
  <si>
    <t>Chery Tiggo 7 PRO MHEV MAX</t>
  </si>
  <si>
    <t>Chery Tiggo 4 PRO MHEV</t>
  </si>
  <si>
    <t>Chery Arrizo 5 PRO MAX</t>
  </si>
  <si>
    <t>Chery Tiggo 7 PRO MHEV</t>
  </si>
  <si>
    <t>Chery Tiggo 8 PRO PHEV</t>
  </si>
  <si>
    <t>Chery Tiggo Luxury</t>
  </si>
  <si>
    <t>Chery Tiggo 8 Comfort</t>
  </si>
  <si>
    <t>Chery Tiggo 2 Pro Luxury</t>
  </si>
  <si>
    <t>Chery Q5</t>
  </si>
  <si>
    <t>Chery Q22L</t>
  </si>
  <si>
    <t>Chery Practivan 11</t>
  </si>
  <si>
    <t>Chery Practivan Q22L</t>
  </si>
  <si>
    <t>Chery CH6390</t>
  </si>
  <si>
    <t>Chery Arrizo 5 PRO Comfort</t>
  </si>
  <si>
    <t>Chery Arrizo 5 Comfort</t>
  </si>
  <si>
    <t>Chery Van Pasajeros</t>
  </si>
  <si>
    <t>Chery Tiggo 5</t>
  </si>
  <si>
    <t>Chery Tiggo 2 PRO Comfort</t>
  </si>
  <si>
    <t>Chery Practivan</t>
  </si>
  <si>
    <t>Chery Tiggo 8 2.0 CVT 4x2</t>
  </si>
  <si>
    <t>Chery Tiggo 3</t>
  </si>
  <si>
    <t>Chery Tiggo</t>
  </si>
  <si>
    <t>Chery Tiggo 7 PRO Luxury</t>
  </si>
  <si>
    <t>Chery QQ3</t>
  </si>
  <si>
    <t>Chery Cowin 2FL</t>
  </si>
  <si>
    <t>Chery Arrizo 5 PRO</t>
  </si>
  <si>
    <t>Chery Tiggo 8 PRO</t>
  </si>
  <si>
    <t>Chery Arrizo 3</t>
  </si>
  <si>
    <t>Chery Tiggo 8 1.5 Tm 4x2</t>
  </si>
  <si>
    <t>Chery Arrizo 5</t>
  </si>
  <si>
    <t>Chery Tiggo 8</t>
  </si>
  <si>
    <t>Chery Tiggo 7</t>
  </si>
  <si>
    <t>Chery Tiggo 7 PRO</t>
  </si>
  <si>
    <t>Chery Tiggo 4</t>
  </si>
  <si>
    <t>Chery Tiggo 7 PRO Comfort</t>
  </si>
  <si>
    <t>Chery Tiggo 2 PRO</t>
  </si>
  <si>
    <t>Chery Tiggo 8 Luxury</t>
  </si>
  <si>
    <t>Chery Tiggo 2</t>
  </si>
  <si>
    <t>CHERY</t>
  </si>
  <si>
    <t>Jeep Magneto</t>
  </si>
  <si>
    <t>Jeep Trailhawk</t>
  </si>
  <si>
    <t>Jeep Islander</t>
  </si>
  <si>
    <t>Jeep Moab</t>
  </si>
  <si>
    <t>Jeep Black Bear</t>
  </si>
  <si>
    <t>Jeep Freedom</t>
  </si>
  <si>
    <t>Jeep Golden Eagle</t>
  </si>
  <si>
    <t>Jeep Laredo</t>
  </si>
  <si>
    <t>Jeep Tuxedo Park</t>
  </si>
  <si>
    <t>Jeep Honcho</t>
  </si>
  <si>
    <t>Jeep Tornado</t>
  </si>
  <si>
    <t>Jeep Dispatcher</t>
  </si>
  <si>
    <t>Jeep Surrey</t>
  </si>
  <si>
    <t>Jeep Cherokee XJ</t>
  </si>
  <si>
    <t>Jeep Cherokee SJ</t>
  </si>
  <si>
    <t>Jeep Wagoneer S</t>
  </si>
  <si>
    <t>Jeep Recon</t>
  </si>
  <si>
    <t>Jeep Grand Cherokee L</t>
  </si>
  <si>
    <t>Jeep Grand Commander</t>
  </si>
  <si>
    <t>Jeep Gladiator JT</t>
  </si>
  <si>
    <t>Jeep Wrangler JL</t>
  </si>
  <si>
    <t>Jeep Wrangler JK</t>
  </si>
  <si>
    <t>Jeep Wrangler TJ</t>
  </si>
  <si>
    <t>Jeep Wrangler YJ</t>
  </si>
  <si>
    <t>Jeep Renegade BU</t>
  </si>
  <si>
    <t>Jeep Compass MP</t>
  </si>
  <si>
    <t>Jeep Compass MK</t>
  </si>
  <si>
    <t>Jeep Patriot MK</t>
  </si>
  <si>
    <t>Jeep Commander XK</t>
  </si>
  <si>
    <t>Jeep Liberty KK</t>
  </si>
  <si>
    <t>Jeep Liberty KJ</t>
  </si>
  <si>
    <t>Jeep Comanche MJ</t>
  </si>
  <si>
    <t>Jeep Grand Cherokee WL</t>
  </si>
  <si>
    <t>Jeep Grand Cherokee WK2</t>
  </si>
  <si>
    <t>Jeep Grand Cherokee WK</t>
  </si>
  <si>
    <t>Jeep Grand Cherokee WJ</t>
  </si>
  <si>
    <t>Jeep Grand Cherokee ZJ</t>
  </si>
  <si>
    <t>Jeep J20</t>
  </si>
  <si>
    <t>Jeep J10</t>
  </si>
  <si>
    <t>Jeep Gladiator SJ</t>
  </si>
  <si>
    <t>Jeep Grand Wagoneer SJ</t>
  </si>
  <si>
    <t>Jeep Wagoneer SJ</t>
  </si>
  <si>
    <t>Jeep Jeepster Commando C101</t>
  </si>
  <si>
    <t>Jeep Jeepster VJ</t>
  </si>
  <si>
    <t>Jeep FJ-3</t>
  </si>
  <si>
    <t>Jeep Forward Control FC-170</t>
  </si>
  <si>
    <t>Jeep Forward Control FC-150</t>
  </si>
  <si>
    <t>Jeep M715</t>
  </si>
  <si>
    <t>Jeep M151</t>
  </si>
  <si>
    <t>Jeep M38A1</t>
  </si>
  <si>
    <t>Jeep M38</t>
  </si>
  <si>
    <t>Jeep DJ-6</t>
  </si>
  <si>
    <t>Jeep DJ-5</t>
  </si>
  <si>
    <t>Jeep DJ-3A</t>
  </si>
  <si>
    <t>Jeep CJ-8 Scrambler</t>
  </si>
  <si>
    <t>Jeep CJ-7</t>
  </si>
  <si>
    <t>Jeep CJ-6</t>
  </si>
  <si>
    <t>Jeep CJ-3B</t>
  </si>
  <si>
    <t>Jeep CJ-3A</t>
  </si>
  <si>
    <t>Jeep CJ-2A</t>
  </si>
  <si>
    <t>Jeep Willys Wagon</t>
  </si>
  <si>
    <t>Jeep Willys-Overland MB</t>
  </si>
  <si>
    <t>Jeep Willys-Overland MA</t>
  </si>
  <si>
    <t>Jeep CJ-2</t>
  </si>
  <si>
    <t>Jeep Willys MB</t>
  </si>
  <si>
    <t>Jeep Grand Wagoneer</t>
  </si>
  <si>
    <t>Jeep Wagoneer</t>
  </si>
  <si>
    <t>Jeep Willys-Overland Jeepster</t>
  </si>
  <si>
    <t>Jeep Jeepster Commando</t>
  </si>
  <si>
    <t>Jeep Gladiator (JT)</t>
  </si>
  <si>
    <t>Jeep DJ</t>
  </si>
  <si>
    <t>Jeep Commander</t>
  </si>
  <si>
    <t>Jeep Comanche</t>
  </si>
  <si>
    <t>Jeep CJ</t>
  </si>
  <si>
    <t>Jeep Cherokee (XJ)</t>
  </si>
  <si>
    <t>Jeep Cherokee (SJ)</t>
  </si>
  <si>
    <t>Jeep Avenger</t>
  </si>
  <si>
    <t>Jeep Wrangler X Unlimited</t>
  </si>
  <si>
    <t>Jeep Wrangler Sahara 75 Aniversario</t>
  </si>
  <si>
    <t>Jeep Willys</t>
  </si>
  <si>
    <t>Jeep Renegado</t>
  </si>
  <si>
    <t>Jeep J-10 Honcho</t>
  </si>
  <si>
    <t>Jeep Grand Cherokee Limited 75th Anniversary</t>
  </si>
  <si>
    <t>Jeep Grand Cherokee Track Hawk</t>
  </si>
  <si>
    <t>Jeep Grand Cherokee Blindado</t>
  </si>
  <si>
    <t>Jeep Gladiator Mojave</t>
  </si>
  <si>
    <t>Jeep Gladiator</t>
  </si>
  <si>
    <t>Jeep CJ-8</t>
  </si>
  <si>
    <t>Jeep Cherokee Sport</t>
  </si>
  <si>
    <t>Jeep Cherokee Longitude</t>
  </si>
  <si>
    <t>Jeep Renegade</t>
  </si>
  <si>
    <t>Jeep Patriot</t>
  </si>
  <si>
    <t>Jeep Gladiator Sport</t>
  </si>
  <si>
    <t>Jeep Gladiator Rubicon</t>
  </si>
  <si>
    <t>Jeep Compass Limited</t>
  </si>
  <si>
    <t>Jeep CJ-5</t>
  </si>
  <si>
    <t>Jeep Liberty</t>
  </si>
  <si>
    <t>Jeep Compass Trailhawk</t>
  </si>
  <si>
    <t>Jeep Cherokee Laredo</t>
  </si>
  <si>
    <t>Jeep Wrangler Unlimited</t>
  </si>
  <si>
    <t>Jeep Wrangler Unlimited Sahara</t>
  </si>
  <si>
    <t>Jeep Wrangler Unlimited Rubicon</t>
  </si>
  <si>
    <t>Jeep New Compass Sport</t>
  </si>
  <si>
    <t>Jeep Wrangler Unlimited Sport</t>
  </si>
  <si>
    <t>Jeep Wrangler Sahara</t>
  </si>
  <si>
    <t>Jeep Wrangler Rubicon</t>
  </si>
  <si>
    <t>Jeep Cherokee Limited</t>
  </si>
  <si>
    <t>Jeep Grand Cherokee Limited</t>
  </si>
  <si>
    <t>Jeep Cherokee</t>
  </si>
  <si>
    <t>Jeep Wrangler</t>
  </si>
  <si>
    <t>Jeep Grand Cherokee</t>
  </si>
  <si>
    <t>Jeep Wrangler Sport</t>
  </si>
  <si>
    <t>Jeep Rubicon 4xe</t>
  </si>
  <si>
    <t>Jeep New Compass Longitude</t>
  </si>
  <si>
    <t>Jeep Compass Sport</t>
  </si>
  <si>
    <t>Jeep Compass</t>
  </si>
  <si>
    <t>Jeep Grand Cherokee Laredo</t>
  </si>
  <si>
    <t>JEEP</t>
  </si>
  <si>
    <t>Renault Scenic Vision Prototype</t>
  </si>
  <si>
    <t>Renault Scenic Vision Concept</t>
  </si>
  <si>
    <t>Renault Master Z.e. L2h1</t>
  </si>
  <si>
    <t>Renault Master Z.e. L3h2</t>
  </si>
  <si>
    <t>Renault Kangoo Z.e. Compact</t>
  </si>
  <si>
    <t>Renault Kangoo Z.e. Maxi</t>
  </si>
  <si>
    <t>Renault Rafale Tech Road</t>
  </si>
  <si>
    <t>Renault Rafale Initiale Paris</t>
  </si>
  <si>
    <t>Renault Morphoz Vision</t>
  </si>
  <si>
    <t>Renault Morphoz Concept</t>
  </si>
  <si>
    <t>Renault R.s.01 GT</t>
  </si>
  <si>
    <t>Renault R.s.01 Trophy</t>
  </si>
  <si>
    <t>Renault 30ts TX</t>
  </si>
  <si>
    <t>Renault 30ts V6</t>
  </si>
  <si>
    <t>Renault Zandvoort Prototype</t>
  </si>
  <si>
    <t>Renault Zandvoort Concept</t>
  </si>
  <si>
    <t>Renault 10cv Sedan</t>
  </si>
  <si>
    <t>Renault 10cv Touring</t>
  </si>
  <si>
    <t>Renault 8CV Coupé</t>
  </si>
  <si>
    <t>Renault 8CV Limousine</t>
  </si>
  <si>
    <t>Renault 6CV Limousine</t>
  </si>
  <si>
    <t>Renault 6CV Torpedo</t>
  </si>
  <si>
    <t>Renault AGR Commercial</t>
  </si>
  <si>
    <t>Renault AGR Military</t>
  </si>
  <si>
    <t>Renault Goélette Camion</t>
  </si>
  <si>
    <t>Renault Goélette Fourgon</t>
  </si>
  <si>
    <t>Renault Galion 3T</t>
  </si>
  <si>
    <t>Renault Galion 2T5</t>
  </si>
  <si>
    <t>Renault TN6 C2</t>
  </si>
  <si>
    <t>Renault TN6 C1</t>
  </si>
  <si>
    <t>Renault 40cv Tipo NJ</t>
  </si>
  <si>
    <t>Renault 40cv Tipo NM</t>
  </si>
  <si>
    <t>Renault AX Limousine</t>
  </si>
  <si>
    <t>Renault AX Sedan</t>
  </si>
  <si>
    <t>Renault AX Touring</t>
  </si>
  <si>
    <t>Renault KZ Tipo KZ3</t>
  </si>
  <si>
    <t>Renault KZ Tipo KZ1</t>
  </si>
  <si>
    <t>Renault Reinastella Tipo RN</t>
  </si>
  <si>
    <t>Renault Reinastella Tipo RM</t>
  </si>
  <si>
    <t>Renault Vivaquatre Acy2</t>
  </si>
  <si>
    <t>Renault Vivaquatre Acx1</t>
  </si>
  <si>
    <t>Renault Nervastella ZD4</t>
  </si>
  <si>
    <t>Renault Nervastella ZD2</t>
  </si>
  <si>
    <t>Renault Colorale Savane</t>
  </si>
  <si>
    <t>Renault Colorale Prairie</t>
  </si>
  <si>
    <t>Renault Frégate Domaine</t>
  </si>
  <si>
    <t>Renault Frégate Amiral</t>
  </si>
  <si>
    <t>Renault Tipo Z Touring</t>
  </si>
  <si>
    <t>Renault Tipo Z Limousine</t>
  </si>
  <si>
    <t>Renault Tipo Y Sedan</t>
  </si>
  <si>
    <t>Renault Tipo Y Cabriolet</t>
  </si>
  <si>
    <t>Renault Tipo V Limousine</t>
  </si>
  <si>
    <t>Renault Tipo V Landaulet</t>
  </si>
  <si>
    <t>Renault Tipo U Cargo</t>
  </si>
  <si>
    <t>Renault Tipo U Utility</t>
  </si>
  <si>
    <t>Renault Tipo T Convertible</t>
  </si>
  <si>
    <t>Renault Tipo T Phaeton</t>
  </si>
  <si>
    <t>Renault Tipo S Roadster</t>
  </si>
  <si>
    <t>Renault Tipo S Cabriolet</t>
  </si>
  <si>
    <t>Renault Tipo R Sport</t>
  </si>
  <si>
    <t>Renault Tipo R Touring</t>
  </si>
  <si>
    <t>Renault Tipo Q Tourer</t>
  </si>
  <si>
    <t>Renault Tipo Q Limousine</t>
  </si>
  <si>
    <t>Renault Tipo P Limousine</t>
  </si>
  <si>
    <t>Renault Tipo P Landaulet</t>
  </si>
  <si>
    <t>Renault Tipo N Landaulet</t>
  </si>
  <si>
    <t>Renault Tipo N Cabriolet</t>
  </si>
  <si>
    <t>Renault Tipo M Sport</t>
  </si>
  <si>
    <t>Renault Tipo M Tourer</t>
  </si>
  <si>
    <t>Renault Tipo L Touring</t>
  </si>
  <si>
    <t>Renault Tipo L Coupe</t>
  </si>
  <si>
    <t>Renault Tipo K Utility</t>
  </si>
  <si>
    <t>Renault Tipo K Delivery</t>
  </si>
  <si>
    <t>Renault Tipo J Landaulet</t>
  </si>
  <si>
    <t>Renault Tipo J Tonneau</t>
  </si>
  <si>
    <t>Renault Tipo H Convertible</t>
  </si>
  <si>
    <t>Renault Tipo H Tonneau</t>
  </si>
  <si>
    <t>Renault Tipo G Extended</t>
  </si>
  <si>
    <t>Renault Tipo G Limousine</t>
  </si>
  <si>
    <t>Renault Tipo F Luxury</t>
  </si>
  <si>
    <t>Renault Tipo F Sport</t>
  </si>
  <si>
    <t>Renault Tipo E Sport</t>
  </si>
  <si>
    <t>Renault Tipo E Touring</t>
  </si>
  <si>
    <t>Renault Tipo D Light CAR</t>
  </si>
  <si>
    <t>Renault Tipo C Voiturette</t>
  </si>
  <si>
    <t>Renault Tipo B Improved</t>
  </si>
  <si>
    <t>Renault Tipo A Original</t>
  </si>
  <si>
    <t>Renault Monasix RY2</t>
  </si>
  <si>
    <t>Renault Monasix RY1</t>
  </si>
  <si>
    <t>Renault Vivasport Acy1</t>
  </si>
  <si>
    <t>Renault Vivasport Acx1</t>
  </si>
  <si>
    <t>Renault Monastella ZN</t>
  </si>
  <si>
    <t>Renault Monastella ZD</t>
  </si>
  <si>
    <t>Renault Primaquatre Acl2</t>
  </si>
  <si>
    <t>Renault Primaquatre KZ</t>
  </si>
  <si>
    <t>Renault Nervasport Acn1</t>
  </si>
  <si>
    <t>Renault Nervasport TG4</t>
  </si>
  <si>
    <t>Renault Juvaquatre Berline</t>
  </si>
  <si>
    <t>Renault Juvaquatre Commerciale</t>
  </si>
  <si>
    <t>Renault Rodeo 4</t>
  </si>
  <si>
    <t>Renault Rodeo 6</t>
  </si>
  <si>
    <t>Renault R16 TX Super</t>
  </si>
  <si>
    <t>Renault R16 TX Luxe</t>
  </si>
  <si>
    <t>Renault Grand Koleos ZEN</t>
  </si>
  <si>
    <t>Renault Grand Koleos Initiale Paris</t>
  </si>
  <si>
    <t>Renault Alaskan ZEN</t>
  </si>
  <si>
    <t>Renault Alaskan Intens</t>
  </si>
  <si>
    <t>Renault Kadjar Black Edition</t>
  </si>
  <si>
    <t>Renault Kadjar Bose Edition</t>
  </si>
  <si>
    <t>Renault Austral Techno</t>
  </si>
  <si>
    <t>Renault Austral Iconic</t>
  </si>
  <si>
    <t>Renault Arkana RS Line</t>
  </si>
  <si>
    <t>Renault Arkana E-tech</t>
  </si>
  <si>
    <t>Renault Zoe Intens</t>
  </si>
  <si>
    <t>Renault Zoe E-tech</t>
  </si>
  <si>
    <t>Renault Wind Dynamique</t>
  </si>
  <si>
    <t>Renault Wind Gordini</t>
  </si>
  <si>
    <t>Renault VEL Satis Privilege</t>
  </si>
  <si>
    <t>Renault VEL Satis Initiale</t>
  </si>
  <si>
    <t>Renault Twizy Cargo</t>
  </si>
  <si>
    <t>Renault Twizy Urban</t>
  </si>
  <si>
    <t>Renault Twingo GT</t>
  </si>
  <si>
    <t>Renault Twingo Electric</t>
  </si>
  <si>
    <t>Renault Trafic Combi</t>
  </si>
  <si>
    <t>Renault Trafic Passenger</t>
  </si>
  <si>
    <t>Renault Talisman ZEN</t>
  </si>
  <si>
    <t>Renault Talisman Initiale Paris</t>
  </si>
  <si>
    <t>Renault Symbol Expression</t>
  </si>
  <si>
    <t>Renault Symbol Authentique</t>
  </si>
  <si>
    <t>Renault Sport Spider Cup</t>
  </si>
  <si>
    <t>Renault Sport Spider Trophy</t>
  </si>
  <si>
    <t>Renault Spider Closed</t>
  </si>
  <si>
    <t>Renault Spider Open</t>
  </si>
  <si>
    <t>Renault Scénic Bose Edition</t>
  </si>
  <si>
    <t>Renault Scénic E-tech</t>
  </si>
  <si>
    <t>Renault Sandero Authentique</t>
  </si>
  <si>
    <t>Renault Sandero RS</t>
  </si>
  <si>
    <t>Renault Safrane RXE</t>
  </si>
  <si>
    <t>Renault Safrane Biturbo</t>
  </si>
  <si>
    <t>Renault Raptor Prototype</t>
  </si>
  <si>
    <t>Renault Raptor Concept</t>
  </si>
  <si>
    <t>Renault R21 Nevada Turbo</t>
  </si>
  <si>
    <t>Renault R21 Nevada TXI</t>
  </si>
  <si>
    <t>Renault Pulse RXL</t>
  </si>
  <si>
    <t>Renault Pulse RXZ</t>
  </si>
  <si>
    <t>Renault Modus Expression</t>
  </si>
  <si>
    <t>Renault Modus Dynamique</t>
  </si>
  <si>
    <t>Renault Megane Estate</t>
  </si>
  <si>
    <t>Renault Megane GT</t>
  </si>
  <si>
    <t>Renault Megane RS</t>
  </si>
  <si>
    <t>Renault Master Dci</t>
  </si>
  <si>
    <t>Renault Master Z.e.</t>
  </si>
  <si>
    <t>Renault Logan Expression</t>
  </si>
  <si>
    <t>Renault Logan Stepway</t>
  </si>
  <si>
    <t>Renault Lodgy Tech Road</t>
  </si>
  <si>
    <t>Renault Lodgy Stepway</t>
  </si>
  <si>
    <t>Renault Latitude Dci</t>
  </si>
  <si>
    <t>Renault Latitude V6</t>
  </si>
  <si>
    <t>Renault Laguna Estate</t>
  </si>
  <si>
    <t>Renault Laguna GT</t>
  </si>
  <si>
    <t>Renault Koleos ZEN</t>
  </si>
  <si>
    <t>Renault Koleos Initiale Paris</t>
  </si>
  <si>
    <t>Renault Kangoo Stepway</t>
  </si>
  <si>
    <t>Renault Kangoo Z.e.</t>
  </si>
  <si>
    <t>Renault Grand Scénic Bose Edition</t>
  </si>
  <si>
    <t>Renault Grand Scénic Initiale Paris</t>
  </si>
  <si>
    <t>Renault Grand Modus Expression</t>
  </si>
  <si>
    <t>Renault Grand Modus Dynamique</t>
  </si>
  <si>
    <t>Renault Fluence GT</t>
  </si>
  <si>
    <t>Renault Fluence Z.e.</t>
  </si>
  <si>
    <t>Renault Fuego GTX</t>
  </si>
  <si>
    <t>Renault Fuego Turbo</t>
  </si>
  <si>
    <t>Renault Express Combi</t>
  </si>
  <si>
    <t>Renault Express VAN</t>
  </si>
  <si>
    <t>Renault Estafette Camping-car</t>
  </si>
  <si>
    <t>Renault Estafette Alouette</t>
  </si>
  <si>
    <t>Renault Espace ZEN</t>
  </si>
  <si>
    <t>Renault Espace Initiale Paris</t>
  </si>
  <si>
    <t>Renault Dokker Express</t>
  </si>
  <si>
    <t>Renault Dokker Stepway</t>
  </si>
  <si>
    <t>Renault Dauphine Luxe</t>
  </si>
  <si>
    <t>Renault Dauphine Gordini</t>
  </si>
  <si>
    <t>Renault Clio Initiale Paris</t>
  </si>
  <si>
    <t>Renault Clio GT Line</t>
  </si>
  <si>
    <t>Renault Clio RS</t>
  </si>
  <si>
    <t>Renault Caravelle Convertible</t>
  </si>
  <si>
    <t>Renault Caravelle S</t>
  </si>
  <si>
    <t>Renault Captur Intens</t>
  </si>
  <si>
    <t>Renault Captur ZEN</t>
  </si>
  <si>
    <t>Renault Avantime 3.0 V6</t>
  </si>
  <si>
    <t>Renault Avantime 2.0 Turbo</t>
  </si>
  <si>
    <t>Renault 30 TX</t>
  </si>
  <si>
    <t>Renault 30 TS</t>
  </si>
  <si>
    <t>Renault 25 V6 Turbo</t>
  </si>
  <si>
    <t>Renault 25 GTX</t>
  </si>
  <si>
    <t>Renault 21 Turbo</t>
  </si>
  <si>
    <t>Renault 21 Nevada</t>
  </si>
  <si>
    <t>Renault 20 TX</t>
  </si>
  <si>
    <t>Renault 20 TL</t>
  </si>
  <si>
    <t>Renault 19 Chamade</t>
  </si>
  <si>
    <t>Renault 19 16V</t>
  </si>
  <si>
    <t>Renault 19 TXE</t>
  </si>
  <si>
    <t>Renault 18 Turbo</t>
  </si>
  <si>
    <t>Renault 18 GTL</t>
  </si>
  <si>
    <t>Renault 18 TL</t>
  </si>
  <si>
    <t>Renault 17 TS</t>
  </si>
  <si>
    <t>Renault 17 Gordini</t>
  </si>
  <si>
    <t>Renault 16 TL</t>
  </si>
  <si>
    <t>Renault 16 TS</t>
  </si>
  <si>
    <t>Renault 16 TX</t>
  </si>
  <si>
    <t>Renault 15 GTL</t>
  </si>
  <si>
    <t>Renault 15 TS</t>
  </si>
  <si>
    <t>Renault 14 TS</t>
  </si>
  <si>
    <t>Renault 14 GTL</t>
  </si>
  <si>
    <t>Renault 12 TS</t>
  </si>
  <si>
    <t>Renault 12 Gordini</t>
  </si>
  <si>
    <t>Renault 11 GTL</t>
  </si>
  <si>
    <t>Renault 11 Turbo</t>
  </si>
  <si>
    <t>Renault 10 S</t>
  </si>
  <si>
    <t>Renault 10 Major</t>
  </si>
  <si>
    <t>Renault 9 Turbo</t>
  </si>
  <si>
    <t>Renault 9 Broadway</t>
  </si>
  <si>
    <t>Renault 8 S</t>
  </si>
  <si>
    <t>Renault 8 Gordini</t>
  </si>
  <si>
    <t>Renault 8 Major</t>
  </si>
  <si>
    <t>Renault 7 GTL</t>
  </si>
  <si>
    <t>Renault 7 Siete</t>
  </si>
  <si>
    <t>Renault 6 GTL</t>
  </si>
  <si>
    <t>Renault 6 TL</t>
  </si>
  <si>
    <t>Renault 5 Turbo</t>
  </si>
  <si>
    <t>Renault 5 GTL</t>
  </si>
  <si>
    <t>Renault 5 TL</t>
  </si>
  <si>
    <t>Renault 4 Clan</t>
  </si>
  <si>
    <t>Renault 4 GTL</t>
  </si>
  <si>
    <t>Renault 4 4L</t>
  </si>
  <si>
    <t>Renault 3 Luxe</t>
  </si>
  <si>
    <t>Renault 3 Standard</t>
  </si>
  <si>
    <t>Renault Wind</t>
  </si>
  <si>
    <t>Renault Voiturette</t>
  </si>
  <si>
    <t>Renault Vivastella</t>
  </si>
  <si>
    <t>Renault Vesta 2</t>
  </si>
  <si>
    <t>Renault VEL Satis</t>
  </si>
  <si>
    <t>Renault Trafic</t>
  </si>
  <si>
    <t>Renault Talisman</t>
  </si>
  <si>
    <t>Renault Symbol</t>
  </si>
  <si>
    <t>Renault Supercinco</t>
  </si>
  <si>
    <t>Renault Sport R.s. 01</t>
  </si>
  <si>
    <t>Renault Samsung SM7</t>
  </si>
  <si>
    <t>Renault Safrane</t>
  </si>
  <si>
    <t>Renault Rafale</t>
  </si>
  <si>
    <t>Renault Mégane IV</t>
  </si>
  <si>
    <t>Renault Estafette</t>
  </si>
  <si>
    <t>Renault Racoon</t>
  </si>
  <si>
    <t>Renault Nervasport DES Records</t>
  </si>
  <si>
    <t>Renault Nepta</t>
  </si>
  <si>
    <t>Renault Monaquatre</t>
  </si>
  <si>
    <t>Renault Modus</t>
  </si>
  <si>
    <t>Renault Megane III RS Trophy</t>
  </si>
  <si>
    <t>Renault Master</t>
  </si>
  <si>
    <t>Renault Latitude</t>
  </si>
  <si>
    <t>Renault Kangoo</t>
  </si>
  <si>
    <t>Renault Kadjar</t>
  </si>
  <si>
    <t>Renault Juvaquatre</t>
  </si>
  <si>
    <t>Renault Grand Modus</t>
  </si>
  <si>
    <t>Renault Fuego</t>
  </si>
  <si>
    <t>Renault Frégate</t>
  </si>
  <si>
    <t>Renault Fluence Z.E.</t>
  </si>
  <si>
    <t>Renault Fluence</t>
  </si>
  <si>
    <t>Renault Express</t>
  </si>
  <si>
    <t>Renault Nervastella</t>
  </si>
  <si>
    <t>Renault Étoile Filante</t>
  </si>
  <si>
    <t>Renault Espace</t>
  </si>
  <si>
    <t>Renault Egeus</t>
  </si>
  <si>
    <t>Renault Duster Oroch</t>
  </si>
  <si>
    <t>Renault Dauphine</t>
  </si>
  <si>
    <t>Renault Celtaquatre</t>
  </si>
  <si>
    <t>Renault Caravelle</t>
  </si>
  <si>
    <t>Renault Kangoo Compact Concept</t>
  </si>
  <si>
    <t>Renault Avantime</t>
  </si>
  <si>
    <t>Renault Austral</t>
  </si>
  <si>
    <t>Renault Arkana</t>
  </si>
  <si>
    <t>Renault Argos</t>
  </si>
  <si>
    <t>Renault Altica</t>
  </si>
  <si>
    <t>Renault 900</t>
  </si>
  <si>
    <t>Renault 25</t>
  </si>
  <si>
    <t>Renault 21</t>
  </si>
  <si>
    <t>Renault 20/30</t>
  </si>
  <si>
    <t>Renault 19</t>
  </si>
  <si>
    <t>Renault 18</t>
  </si>
  <si>
    <t>Renault 16</t>
  </si>
  <si>
    <t>Renault 15/17</t>
  </si>
  <si>
    <t>Renault 14</t>
  </si>
  <si>
    <t>Renault 12</t>
  </si>
  <si>
    <t>Renault 10</t>
  </si>
  <si>
    <t>Renault 9/11</t>
  </si>
  <si>
    <t>Renault 8</t>
  </si>
  <si>
    <t>Renault 7</t>
  </si>
  <si>
    <t>Renault 6</t>
  </si>
  <si>
    <t>Renault 5</t>
  </si>
  <si>
    <t>Renault 4cv</t>
  </si>
  <si>
    <t>Renault 40cv</t>
  </si>
  <si>
    <t>Renault 4 Furgoneta</t>
  </si>
  <si>
    <t>Renault 4</t>
  </si>
  <si>
    <t>Renault 3</t>
  </si>
  <si>
    <t>Renault Twizy</t>
  </si>
  <si>
    <t>Renault Logan Familier</t>
  </si>
  <si>
    <t>Renault Laguna</t>
  </si>
  <si>
    <t>Renault Logan Cross Intens</t>
  </si>
  <si>
    <t>Renault Duster 4X4</t>
  </si>
  <si>
    <t>Renault Sandero ZEN</t>
  </si>
  <si>
    <t>Renault Duster</t>
  </si>
  <si>
    <t>Renault Capture Intens</t>
  </si>
  <si>
    <t>Renault Scenic</t>
  </si>
  <si>
    <t>Renault Duster Expression</t>
  </si>
  <si>
    <t>Renault Duster Intens</t>
  </si>
  <si>
    <t>Renault Twingo</t>
  </si>
  <si>
    <t>Renault Clio</t>
  </si>
  <si>
    <t>Renault Captur</t>
  </si>
  <si>
    <t>Renault Kwid</t>
  </si>
  <si>
    <t>Renault Koleos</t>
  </si>
  <si>
    <t>Renault Megane</t>
  </si>
  <si>
    <t>Renault Logan ZEN</t>
  </si>
  <si>
    <t>Renault Sandero Stepway</t>
  </si>
  <si>
    <t>Renault Sandero Dynamic</t>
  </si>
  <si>
    <t>Renault Logan Expression 1.6</t>
  </si>
  <si>
    <t>Renault Duster 1.6</t>
  </si>
  <si>
    <t>Renault Duster 2.0</t>
  </si>
  <si>
    <t>Renault Sandero</t>
  </si>
  <si>
    <t>Renault Logan Dynamique</t>
  </si>
  <si>
    <t>Renault Stepway Intens Fase</t>
  </si>
  <si>
    <t>Renault Duster Intens 1.3</t>
  </si>
  <si>
    <t>Renault Logan</t>
  </si>
  <si>
    <t>Mitsubishi eK X EV</t>
  </si>
  <si>
    <t>Mitsubishi eK Wagon</t>
  </si>
  <si>
    <t>Mitsubishi Delica Mini</t>
  </si>
  <si>
    <t>Mitsubishi Delica D:5</t>
  </si>
  <si>
    <t>Mitsubishi Xforce</t>
  </si>
  <si>
    <t>Mitsubishi Xpander</t>
  </si>
  <si>
    <t>Mitsubishi Attrage</t>
  </si>
  <si>
    <t>Mitsubishi Grand Lancer</t>
  </si>
  <si>
    <t>Mitsubishi FTO</t>
  </si>
  <si>
    <t>Mitsubishi Diamante</t>
  </si>
  <si>
    <t>Mitsubishi Precis</t>
  </si>
  <si>
    <t>Mitsubishi Magna</t>
  </si>
  <si>
    <t>Mitsubishi Tredia</t>
  </si>
  <si>
    <t>Mitsubishi Cordia</t>
  </si>
  <si>
    <t>Mitsubishi Starion</t>
  </si>
  <si>
    <t>Mitsubishi Sigma</t>
  </si>
  <si>
    <t>Mitsubishi Galant Lambda</t>
  </si>
  <si>
    <t>Mitsubishi Galant FTO</t>
  </si>
  <si>
    <t>Mitsubishi Galant GTO</t>
  </si>
  <si>
    <t>Mitsubishi Colt Galant</t>
  </si>
  <si>
    <t>Mitsubishi Delica</t>
  </si>
  <si>
    <t>Mitsubishi Colt 800</t>
  </si>
  <si>
    <t>Mitsubishi Colt 1000</t>
  </si>
  <si>
    <t>Mitsubishi Outlander PHEV</t>
  </si>
  <si>
    <t>Mitsubishi Minica</t>
  </si>
  <si>
    <t>Mitsubishi Colt 600</t>
  </si>
  <si>
    <t>Mitsubishi 360</t>
  </si>
  <si>
    <t>Mitsubishi 500</t>
  </si>
  <si>
    <t>Mitsubishi Leo</t>
  </si>
  <si>
    <t>Mitsubishi Mizushima</t>
  </si>
  <si>
    <t>Mitsubishi PX33</t>
  </si>
  <si>
    <t>Mitsubishi Model A</t>
  </si>
  <si>
    <t>Mitsubishi RVR</t>
  </si>
  <si>
    <t>Mitsubishi Montero Evolution</t>
  </si>
  <si>
    <t>Mitsubishi Lancer Evolution</t>
  </si>
  <si>
    <t>Mitsubishi i-MiEV</t>
  </si>
  <si>
    <t>Mitsubishi 3000GT</t>
  </si>
  <si>
    <t>Mitsubishi Grandis</t>
  </si>
  <si>
    <t>Mitsubishi Galant VR-4</t>
  </si>
  <si>
    <t>Mitsubishi Galant</t>
  </si>
  <si>
    <t>Mitsubishi Endeavor</t>
  </si>
  <si>
    <t>Mitsubishi Concept-RA</t>
  </si>
  <si>
    <t>Mitsubishi Colt</t>
  </si>
  <si>
    <t>Mitsubishi Chariot</t>
  </si>
  <si>
    <t>Mitsubishi Carisma</t>
  </si>
  <si>
    <t>Mitsubishi Sportero L200 Limited</t>
  </si>
  <si>
    <t>Mitsubishi Space Wagon</t>
  </si>
  <si>
    <t>Mitsubishi Mirage</t>
  </si>
  <si>
    <t>Mitsubishi Lancer Evolution X</t>
  </si>
  <si>
    <t>Mitsubishi L300</t>
  </si>
  <si>
    <t>Mitsubishi Nativa</t>
  </si>
  <si>
    <t>Mitsubishi Montero Sport Diesel</t>
  </si>
  <si>
    <t>Mitsubishi Lancer GTS</t>
  </si>
  <si>
    <t>Mitsubishi Eclipse</t>
  </si>
  <si>
    <t>Mitsubishi Lancer</t>
  </si>
  <si>
    <t>Mitsubishi L200 Triton</t>
  </si>
  <si>
    <t>Mitsubishi L200 Sportero</t>
  </si>
  <si>
    <t>Mitsubishi Eclipse Cross</t>
  </si>
  <si>
    <t>Mitsubishi Outlander Sport</t>
  </si>
  <si>
    <t>Mitsubishi Montero GLS</t>
  </si>
  <si>
    <t>Mitsubishi Montero Blister</t>
  </si>
  <si>
    <t>Mitsubishi L200 HIRIDER</t>
  </si>
  <si>
    <t>Mitsubishi ASX</t>
  </si>
  <si>
    <t>Mitsubishi L200</t>
  </si>
  <si>
    <t>Mitsubishi Montero 3P</t>
  </si>
  <si>
    <t>Mitsubishi Outlander</t>
  </si>
  <si>
    <t>Mitsubishi Montero Sport</t>
  </si>
  <si>
    <t>Mitsubishi Montero 5P</t>
  </si>
  <si>
    <t>Peugeot 3008 GT Allure</t>
  </si>
  <si>
    <t>Peugeot 3008 GT Active</t>
  </si>
  <si>
    <t>Peugeot 3008 GT</t>
  </si>
  <si>
    <t>Peugeot 3008 Active</t>
  </si>
  <si>
    <t>Peugeot 2008 GT Line</t>
  </si>
  <si>
    <t>Peugeot 2008 Active</t>
  </si>
  <si>
    <t>Peugeot 2008 Access</t>
  </si>
  <si>
    <t>Peugeot 1007 Sport</t>
  </si>
  <si>
    <t>Peugeot 1007 Confort</t>
  </si>
  <si>
    <t>Peugeot 807 GT</t>
  </si>
  <si>
    <t>Peugeot 807 Allure</t>
  </si>
  <si>
    <t>Peugeot 807 Active</t>
  </si>
  <si>
    <t>Peugeot 806 SL</t>
  </si>
  <si>
    <t>Peugeot 806 GL</t>
  </si>
  <si>
    <t>Peugeot 806 Standard</t>
  </si>
  <si>
    <t>Peugeot 608 Luxury</t>
  </si>
  <si>
    <t>Peugeot 608</t>
  </si>
  <si>
    <t>Peugeot 607 GT</t>
  </si>
  <si>
    <t>Peugeot 607 Allure</t>
  </si>
  <si>
    <t>Peugeot 607 Active</t>
  </si>
  <si>
    <t>Peugeot 606 Sport</t>
  </si>
  <si>
    <t>Peugeot 606 Confort</t>
  </si>
  <si>
    <t>Peugeot 605 Exclusive</t>
  </si>
  <si>
    <t>Peugeot 605 SV</t>
  </si>
  <si>
    <t>Peugeot 605 SR</t>
  </si>
  <si>
    <t>Peugeot 604 SL</t>
  </si>
  <si>
    <t>Peugeot 604 GL</t>
  </si>
  <si>
    <t>Peugeot 604 Standard</t>
  </si>
  <si>
    <t>Peugeot 603 Luxury</t>
  </si>
  <si>
    <t>Peugeot 603</t>
  </si>
  <si>
    <t>Peugeot 602 Executive</t>
  </si>
  <si>
    <t>Peugeot 602 Classic</t>
  </si>
  <si>
    <t>Peugeot 601 Deluxe</t>
  </si>
  <si>
    <t>Peugeot 601 Confort</t>
  </si>
  <si>
    <t>Peugeot 508 GT</t>
  </si>
  <si>
    <t>Peugeot 508 Allure</t>
  </si>
  <si>
    <t>Peugeot 508 Active</t>
  </si>
  <si>
    <t>Peugeot 507 Sport</t>
  </si>
  <si>
    <t>Peugeot 507 Standard</t>
  </si>
  <si>
    <t>Peugeot 506 Luxury</t>
  </si>
  <si>
    <t>Peugeot 506</t>
  </si>
  <si>
    <t>Peugeot 505 Turbo Injection</t>
  </si>
  <si>
    <t>Peugeot 505 SR</t>
  </si>
  <si>
    <t>Peugeot 505 GL</t>
  </si>
  <si>
    <t>Peugeot 504 Cabriolet</t>
  </si>
  <si>
    <t>Peugeot 504 Executive</t>
  </si>
  <si>
    <t>Peugeot 504 Access</t>
  </si>
  <si>
    <t>Peugeot 503 Confort</t>
  </si>
  <si>
    <t>Peugeot 502 Sport</t>
  </si>
  <si>
    <t>Peugeot 502 Standard</t>
  </si>
  <si>
    <t>Peugeot 501 Luxury</t>
  </si>
  <si>
    <t>Peugeot 501</t>
  </si>
  <si>
    <t>Peugeot 409 Premium</t>
  </si>
  <si>
    <t>Peugeot 409 Standard</t>
  </si>
  <si>
    <t>Peugeot 408 GT Line</t>
  </si>
  <si>
    <t>Peugeot 408 Allure</t>
  </si>
  <si>
    <t>Peugeot 408 Access</t>
  </si>
  <si>
    <t>Peugeot 407 GT</t>
  </si>
  <si>
    <t>Peugeot 407 Allure</t>
  </si>
  <si>
    <t>Peugeot 407 Active</t>
  </si>
  <si>
    <t>Peugeot 406 V6</t>
  </si>
  <si>
    <t>Peugeot 406 ST</t>
  </si>
  <si>
    <t>Peugeot 405 Mi16</t>
  </si>
  <si>
    <t>Peugeot 405 SR</t>
  </si>
  <si>
    <t>Peugeot 405 GL</t>
  </si>
  <si>
    <t>Peugeot 404 Executive</t>
  </si>
  <si>
    <t>Peugeot 404 Classic</t>
  </si>
  <si>
    <t>Peugeot 403 Luxury</t>
  </si>
  <si>
    <t>Peugeot 403 Access</t>
  </si>
  <si>
    <t>Peugeot 402 Sport</t>
  </si>
  <si>
    <t>Peugeot 402 Confort</t>
  </si>
  <si>
    <t>Peugeot 401 Deluxe</t>
  </si>
  <si>
    <t>Peugeot 401 Standard</t>
  </si>
  <si>
    <t>Peugeot 309 SR</t>
  </si>
  <si>
    <t>Peugeot 309 GL</t>
  </si>
  <si>
    <t>Peugeot 308 GT</t>
  </si>
  <si>
    <t>Peugeot 308 Allure</t>
  </si>
  <si>
    <t>Peugeot 308 Active</t>
  </si>
  <si>
    <t>Peugeot 307 XSI</t>
  </si>
  <si>
    <t>Peugeot 307 SW</t>
  </si>
  <si>
    <t>Peugeot 307 Access</t>
  </si>
  <si>
    <t>Peugeot 306 Meridian</t>
  </si>
  <si>
    <t>Peugeot 306 GTI</t>
  </si>
  <si>
    <t>Peugeot 306 XS</t>
  </si>
  <si>
    <t>Peugeot 305 SR</t>
  </si>
  <si>
    <t>Peugeot 305 GL</t>
  </si>
  <si>
    <t>Peugeot 305 Standard</t>
  </si>
  <si>
    <t>Peugeot 304 S</t>
  </si>
  <si>
    <t>Peugeot 304 GL</t>
  </si>
  <si>
    <t>Peugeot 302 Luxury</t>
  </si>
  <si>
    <t>Peugeot 302 Standard</t>
  </si>
  <si>
    <t>Peugeot 301 Allure</t>
  </si>
  <si>
    <t>Peugeot 301 Active</t>
  </si>
  <si>
    <t>Peugeot 301 Access</t>
  </si>
  <si>
    <t>Peugeot 208 GT Line</t>
  </si>
  <si>
    <t>Peugeot 208 Active</t>
  </si>
  <si>
    <t>Peugeot 208 Like</t>
  </si>
  <si>
    <t>Peugeot 207 GT</t>
  </si>
  <si>
    <t>Peugeot 207 Allure</t>
  </si>
  <si>
    <t>Peugeot 207 Active</t>
  </si>
  <si>
    <t>Peugeot 206 GTI</t>
  </si>
  <si>
    <t>Peugeot 206 XS</t>
  </si>
  <si>
    <t>Peugeot 205 Premium</t>
  </si>
  <si>
    <t>Peugeot 205 Classic</t>
  </si>
  <si>
    <t>Peugeot 204 Business</t>
  </si>
  <si>
    <t>Peugeot 204 Executive</t>
  </si>
  <si>
    <t>Peugeot 203 Confort</t>
  </si>
  <si>
    <t>Peugeot 202 Sport</t>
  </si>
  <si>
    <t>Peugeot 202 Standard</t>
  </si>
  <si>
    <t>Peugeot 201 Luxury</t>
  </si>
  <si>
    <t>Peugeot Tipo 50 Premium</t>
  </si>
  <si>
    <t>Peugeot Tipo 50 Classic</t>
  </si>
  <si>
    <t>Peugeot Tipo 49 Business</t>
  </si>
  <si>
    <t>Peugeot Tipo 48 Family</t>
  </si>
  <si>
    <t>Peugeot Tipo 48 Sport</t>
  </si>
  <si>
    <t>Peugeot Tipo 47 Confort</t>
  </si>
  <si>
    <t>Peugeot Tipo 46 Deluxe</t>
  </si>
  <si>
    <t>Peugeot Tipo 46 Standard</t>
  </si>
  <si>
    <t>Peugeot Tipo 45 Premium</t>
  </si>
  <si>
    <t>Peugeot Tipo 45 Classic</t>
  </si>
  <si>
    <t>Peugeot Tipo 44 Business</t>
  </si>
  <si>
    <t>Peugeot Tipo 44 Executive</t>
  </si>
  <si>
    <t>Peugeot Tipo 43 Confort</t>
  </si>
  <si>
    <t>Peugeot Tipo 42 Sport</t>
  </si>
  <si>
    <t>Peugeot Tipo 42 Standard</t>
  </si>
  <si>
    <t>Peugeot Tipo 41 Luxury</t>
  </si>
  <si>
    <t>Peugeot Tipo 41</t>
  </si>
  <si>
    <t>Peugeot Tipo 40 Premium</t>
  </si>
  <si>
    <t>Peugeot Tipo 40 Classic</t>
  </si>
  <si>
    <t>Peugeot Tipo 39 Business</t>
  </si>
  <si>
    <t>Peugeot Tipo 38 Family</t>
  </si>
  <si>
    <t>Peugeot Tipo 38 Sport</t>
  </si>
  <si>
    <t>Peugeot Tipo 37 Confort</t>
  </si>
  <si>
    <t>Peugeot Tipo 36 Deluxe</t>
  </si>
  <si>
    <t>Peugeot Tipo 36 Standard</t>
  </si>
  <si>
    <t>Peugeot Tipo 35 Luxury</t>
  </si>
  <si>
    <t>Peugeot Tipo 35 Classic</t>
  </si>
  <si>
    <t>Peugeot Tipo 34 Executive</t>
  </si>
  <si>
    <t>Peugeot Tipo 34 Touring</t>
  </si>
  <si>
    <t>Peugeot Tipo 33 Confort</t>
  </si>
  <si>
    <t>Peugeot Tipo 32 Deportivo</t>
  </si>
  <si>
    <t>Peugeot Tipo 32 Mejorado</t>
  </si>
  <si>
    <t>Peugeot Tipo 31 Plus</t>
  </si>
  <si>
    <t>Peugeot Tipo 31</t>
  </si>
  <si>
    <t>Peugeot Tipo 30 Premium</t>
  </si>
  <si>
    <t>Peugeot Tipo 30 Classic</t>
  </si>
  <si>
    <t>Peugeot Tipo 29 Business</t>
  </si>
  <si>
    <t>Peugeot Tipo 28 Family</t>
  </si>
  <si>
    <t>Peugeot Tipo 28 Sport</t>
  </si>
  <si>
    <t>Peugeot Tipo 27 Confort</t>
  </si>
  <si>
    <t>Peugeot Tipo 26 Deluxe</t>
  </si>
  <si>
    <t>Peugeot Tipo 26 Standard</t>
  </si>
  <si>
    <t>Peugeot Tipo 25 Luxury</t>
  </si>
  <si>
    <t>Peugeot Tipo 25 Classic</t>
  </si>
  <si>
    <t>Peugeot Tipo 24 Executive</t>
  </si>
  <si>
    <t>Peugeot Tipo 24 Touring</t>
  </si>
  <si>
    <t>Peugeot Tipo 23 Confort</t>
  </si>
  <si>
    <t>Peugeot Tipo 22 Deportivo</t>
  </si>
  <si>
    <t>Peugeot Tipo 22 Mejorado</t>
  </si>
  <si>
    <t>Peugeot Tipo 21 Plus</t>
  </si>
  <si>
    <t>Peugeot Tipo 21</t>
  </si>
  <si>
    <t>Peugeot Tipo 20 Premium</t>
  </si>
  <si>
    <t>Peugeot Tipo 20 Classic</t>
  </si>
  <si>
    <t>Peugeot Tipo 19 Business</t>
  </si>
  <si>
    <t>Peugeot Tipo 18 Family</t>
  </si>
  <si>
    <t>Peugeot Tipo 18 Sport</t>
  </si>
  <si>
    <t>Peugeot Tipo 17 Confort</t>
  </si>
  <si>
    <t>Peugeot Tipo 16 Deluxe</t>
  </si>
  <si>
    <t>Peugeot Tipo 16 Standard</t>
  </si>
  <si>
    <t>Peugeot Tipo 15 Classic</t>
  </si>
  <si>
    <t>Peugeot Tipo 14 Executive</t>
  </si>
  <si>
    <t>Peugeot Tipo 14 Touring</t>
  </si>
  <si>
    <t>Peugeot Tipo 13 Lujo</t>
  </si>
  <si>
    <t>Peugeot Tipo 12 Deportivo</t>
  </si>
  <si>
    <t>Peugeot Tipo 12 Mejorado</t>
  </si>
  <si>
    <t>Peugeot Tipo 11</t>
  </si>
  <si>
    <t>Peugeot Tipo 10 Premium</t>
  </si>
  <si>
    <t>Peugeot Tipo 10 Classic</t>
  </si>
  <si>
    <t>Peugeot Tipo 9 Business</t>
  </si>
  <si>
    <t>Peugeot Tipo 8 Family</t>
  </si>
  <si>
    <t>Peugeot Tipo 8 Sport</t>
  </si>
  <si>
    <t>Peugeot Tipo 7 Confort</t>
  </si>
  <si>
    <t>Peugeot Tipo 6 Deluxe</t>
  </si>
  <si>
    <t>Peugeot Tipo 6 Standard</t>
  </si>
  <si>
    <t>Peugeot Tipo 5 Touring</t>
  </si>
  <si>
    <t>Peugeot Tipo 4 Lujo</t>
  </si>
  <si>
    <t>Peugeot Tipo 3 Deportivo</t>
  </si>
  <si>
    <t>Peugeot Tipo 2 Deportivo</t>
  </si>
  <si>
    <t>Peugeot Tipo 2 Mejorado</t>
  </si>
  <si>
    <t>Peugeot Tipo 190</t>
  </si>
  <si>
    <t>Peugeot Tipo 176</t>
  </si>
  <si>
    <t>Peugeot Tipo 163</t>
  </si>
  <si>
    <t>Peugeot Tipo 105</t>
  </si>
  <si>
    <t>Peugeot Tipo 69</t>
  </si>
  <si>
    <t>Peugeot Tipo 58</t>
  </si>
  <si>
    <t>Peugeot Tipo 56</t>
  </si>
  <si>
    <t>Peugeot Tipo 10</t>
  </si>
  <si>
    <t>Peugeot Tipo 8</t>
  </si>
  <si>
    <t>Peugeot Tipo 4</t>
  </si>
  <si>
    <t>Peugeot Tipo 1</t>
  </si>
  <si>
    <t>Peugeot RCZ</t>
  </si>
  <si>
    <t>Peugeot Tipo 159</t>
  </si>
  <si>
    <t>Peugeot Tipo 143</t>
  </si>
  <si>
    <t>Peugeot Tipo 125</t>
  </si>
  <si>
    <t>Peugeot Tipo 26</t>
  </si>
  <si>
    <t>Peugeot P4</t>
  </si>
  <si>
    <t>Peugeot 205 Turbo 16</t>
  </si>
  <si>
    <t>Peugeot Onyx</t>
  </si>
  <si>
    <t>Peugeot L76</t>
  </si>
  <si>
    <t>Peugeot J5</t>
  </si>
  <si>
    <t>Peugeot Hoggar</t>
  </si>
  <si>
    <t>Peugeot Expert</t>
  </si>
  <si>
    <t>Peugeot EX3</t>
  </si>
  <si>
    <t>Peugeot Boxer</t>
  </si>
  <si>
    <t>Peugeot Bipper</t>
  </si>
  <si>
    <t>Peugeot 4008</t>
  </si>
  <si>
    <t>Peugeot 4007</t>
  </si>
  <si>
    <t>Peugeot 1007</t>
  </si>
  <si>
    <t>Peugeot 908 RC</t>
  </si>
  <si>
    <t>Peugeot 908 HDI FAP</t>
  </si>
  <si>
    <t>Peugeot 807</t>
  </si>
  <si>
    <t>Peugeot 806</t>
  </si>
  <si>
    <t>Peugeot 607</t>
  </si>
  <si>
    <t>Peugeot 605</t>
  </si>
  <si>
    <t>Peugeot 604</t>
  </si>
  <si>
    <t>Peugeot 601</t>
  </si>
  <si>
    <t>Peugeot 408</t>
  </si>
  <si>
    <t>Peugeot 407</t>
  </si>
  <si>
    <t>Peugeot 406</t>
  </si>
  <si>
    <t>Peugeot 405</t>
  </si>
  <si>
    <t>Peugeot 404</t>
  </si>
  <si>
    <t>Peugeot 403</t>
  </si>
  <si>
    <t>Peugeot 402</t>
  </si>
  <si>
    <t>Peugeot 401</t>
  </si>
  <si>
    <t>Peugeot 309</t>
  </si>
  <si>
    <t>Peugeot 308</t>
  </si>
  <si>
    <t>Peugeot 306</t>
  </si>
  <si>
    <t>Peugeot 305</t>
  </si>
  <si>
    <t>Peugeot 304</t>
  </si>
  <si>
    <t>Peugeot 302</t>
  </si>
  <si>
    <t>Peugeot 205</t>
  </si>
  <si>
    <t>Peugeot 204</t>
  </si>
  <si>
    <t>Peugeot 203</t>
  </si>
  <si>
    <t>Peugeot 202</t>
  </si>
  <si>
    <t>Peugeot 201</t>
  </si>
  <si>
    <t>Peugeot 108</t>
  </si>
  <si>
    <t>Peugeot 106</t>
  </si>
  <si>
    <t>Peugeot 104</t>
  </si>
  <si>
    <t>Peugeot Rifter</t>
  </si>
  <si>
    <t>Peugeot Berlina 407</t>
  </si>
  <si>
    <t>Peugeot Berlina 607 Ivoire</t>
  </si>
  <si>
    <t>Peugeot Berlina 206 XDesign</t>
  </si>
  <si>
    <t>Peugeot Berlina 306 XT 1.8</t>
  </si>
  <si>
    <t>Peugeot 508</t>
  </si>
  <si>
    <t>Peugeot 505</t>
  </si>
  <si>
    <t>Peugeot 504</t>
  </si>
  <si>
    <t>Peugeot 308 SW</t>
  </si>
  <si>
    <t>Peugeot 307 XS</t>
  </si>
  <si>
    <t>Peugeot 306 XT</t>
  </si>
  <si>
    <t>Peugeot 208 Griffe</t>
  </si>
  <si>
    <t>Peugeot 206 XR Premium</t>
  </si>
  <si>
    <t>Peugeot 205 GTI</t>
  </si>
  <si>
    <t>Peugeot Partner PRO LG</t>
  </si>
  <si>
    <t>Peugeot 5008n ALL.</t>
  </si>
  <si>
    <t>Peugeot 5008 GT Line</t>
  </si>
  <si>
    <t>Peugeot Berlina 206 XR</t>
  </si>
  <si>
    <t>Peugeot Berlina 206 XT 5P</t>
  </si>
  <si>
    <t>Peugeot 5008</t>
  </si>
  <si>
    <t>Peugeot 307</t>
  </si>
  <si>
    <t>Peugeot 207 Premium</t>
  </si>
  <si>
    <t>Peugeot Berlina 206 Confort</t>
  </si>
  <si>
    <t>Peugeot 207</t>
  </si>
  <si>
    <t>Peugeot 2008 GT</t>
  </si>
  <si>
    <t>Peugeot 2008 ACT</t>
  </si>
  <si>
    <t>Peugeot 3008 GT-Line</t>
  </si>
  <si>
    <t>Peugeot 207 Compact</t>
  </si>
  <si>
    <t>Peugeot 206</t>
  </si>
  <si>
    <t>Peugeot 3008 Allure</t>
  </si>
  <si>
    <t>Peugeot 3008n ACT</t>
  </si>
  <si>
    <t>Peugeot 2008 FIN L</t>
  </si>
  <si>
    <t>Peugeot 2008</t>
  </si>
  <si>
    <t>Peugeot 301</t>
  </si>
  <si>
    <t>Peugeot 208</t>
  </si>
  <si>
    <t>Peugeot 3008</t>
  </si>
  <si>
    <t>PEUGEOT</t>
  </si>
  <si>
    <t>Great Wall Haval H2 Jolion Híbrido</t>
  </si>
  <si>
    <t>Great Wall Haval H2 Jolion</t>
  </si>
  <si>
    <t>Great Wall POER AT</t>
  </si>
  <si>
    <t>Great Wall Wingle S CD</t>
  </si>
  <si>
    <t>Great Wall Wingle S CS Diesel 2.0</t>
  </si>
  <si>
    <t>Great Wall Safe</t>
  </si>
  <si>
    <t xml:space="preserve">Great Wall Hover </t>
  </si>
  <si>
    <t>Great Wall Hover H6</t>
  </si>
  <si>
    <t>Great Wall Hover H3</t>
  </si>
  <si>
    <t>Great Wall Peri</t>
  </si>
  <si>
    <t>Great Wall Florid Cross</t>
  </si>
  <si>
    <t>Great Wall Florid</t>
  </si>
  <si>
    <t>Great Wall Voleex C70</t>
  </si>
  <si>
    <t>Great Wall Voleex C50</t>
  </si>
  <si>
    <t>Great Wall C30 PLUS</t>
  </si>
  <si>
    <t>Great Wall Voleex C20r</t>
  </si>
  <si>
    <t>Great Wall Voleex C10</t>
  </si>
  <si>
    <t>Great Wall POER C</t>
  </si>
  <si>
    <t>Great Wall POER P</t>
  </si>
  <si>
    <t>Great Wall Wingle 7</t>
  </si>
  <si>
    <t>Great Wall Wingle 5</t>
  </si>
  <si>
    <t>Great Wall Wingle 3</t>
  </si>
  <si>
    <t>Great Wall Wingle 6</t>
  </si>
  <si>
    <t>Great Wall SoCool</t>
  </si>
  <si>
    <t>Great Wall Deer</t>
  </si>
  <si>
    <t>Great Wall Sailor</t>
  </si>
  <si>
    <t>Great Wall Haval M2</t>
  </si>
  <si>
    <t>Great Wall Haval H5 Turbo</t>
  </si>
  <si>
    <t>Great Wall Haval H3</t>
  </si>
  <si>
    <t>Great Wall Wingle S</t>
  </si>
  <si>
    <t>Great Wall Wingle 7 CS</t>
  </si>
  <si>
    <t>Great Wall Wingle 7 CD</t>
  </si>
  <si>
    <t>Great Wall Haval H6 Sport</t>
  </si>
  <si>
    <t>Great Wall Haval Jolion</t>
  </si>
  <si>
    <t>Great Wall Haval Dargo</t>
  </si>
  <si>
    <t>Great Wall  WINGLE AC 2.0 CD 4X2 TM DIESEL</t>
  </si>
  <si>
    <t>Great Wall Wingle 5 AC CS 4X4</t>
  </si>
  <si>
    <t>Great Wall Wingle 5 AC CS 4X2</t>
  </si>
  <si>
    <t>Great Wall Wingle 4x4 Diesel CD Pick Up</t>
  </si>
  <si>
    <t>Great Wall Wingle 4x2 Gas CD Pick Up</t>
  </si>
  <si>
    <t>Great Wall Wingle 4x2 Diesel CS Pick Up</t>
  </si>
  <si>
    <t>Great Wall Wingle 4x2 Diesel CD Pick Up</t>
  </si>
  <si>
    <t>Great Wall Wingle 3 4X2 CD</t>
  </si>
  <si>
    <t>Great Wall WINGLE 7 2.0 CD 4X2 DIESEL</t>
  </si>
  <si>
    <t>Great Wall HAVAL H9</t>
  </si>
  <si>
    <t>Great Wall H5 SUPER FULL</t>
  </si>
  <si>
    <t>Great Wall H5 Full</t>
  </si>
  <si>
    <t>Great Wall H5 Diesel</t>
  </si>
  <si>
    <t>Great Wall Wingle Steed</t>
  </si>
  <si>
    <t>Great Wall Voleex C30</t>
  </si>
  <si>
    <t>Great Wall Steed</t>
  </si>
  <si>
    <t>Great Wall M4 Luxury</t>
  </si>
  <si>
    <t>Great Wall H5 Turbo</t>
  </si>
  <si>
    <t>Great Wall H5 TURBO 4X4 AC</t>
  </si>
  <si>
    <t>Great Wall H5 Luxury</t>
  </si>
  <si>
    <t>Great Wall C30 CONFORT</t>
  </si>
  <si>
    <t>Great Wall Wingle 7 Diesel</t>
  </si>
  <si>
    <t>Great Wall Wingle 5 AC CD 4X4</t>
  </si>
  <si>
    <t>Great Wall Wingle 5 AC CD 4X2</t>
  </si>
  <si>
    <t>Great Wall WINGLE 5</t>
  </si>
  <si>
    <t>Great Wall Haval H5</t>
  </si>
  <si>
    <t>Great Wall H5 Elite</t>
  </si>
  <si>
    <t>Great Wall C30 FULL LUXURY</t>
  </si>
  <si>
    <t>Great Wall Hover H5 Full</t>
  </si>
  <si>
    <t>Great Wall H6 Coupe</t>
  </si>
  <si>
    <t>Great Wall H3</t>
  </si>
  <si>
    <t>Great Wall Hover H3 Full</t>
  </si>
  <si>
    <t>Great Wall Haval H2</t>
  </si>
  <si>
    <t>Great Wall H5 TURBO 4X2 AC</t>
  </si>
  <si>
    <t>Great Wall H3 2.0</t>
  </si>
  <si>
    <t>Great Wall WINGLE STEED 2.4 CD 4X2 TM</t>
  </si>
  <si>
    <t>Great Wall WINGLE 7 2.4 CD 4X2 GASOLINA</t>
  </si>
  <si>
    <t>Great Wall Hover H5 Elite</t>
  </si>
  <si>
    <t>Great Wall H5</t>
  </si>
  <si>
    <t>Great Wall POER</t>
  </si>
  <si>
    <t>Great Wall M4</t>
  </si>
  <si>
    <t>Great Wall H6</t>
  </si>
  <si>
    <t>Great Wall HAVAL H6 SUPREME</t>
  </si>
  <si>
    <t>Great Wall WINGLE 7 2.0 CD 4X4 DIESEL</t>
  </si>
  <si>
    <t>Great Wall WINGLE</t>
  </si>
  <si>
    <t>Great Wall Haval M4</t>
  </si>
  <si>
    <t>Great Wall Haval H6</t>
  </si>
  <si>
    <t>GREAT WALL</t>
  </si>
  <si>
    <t>BMW Z4 G29 M40i</t>
  </si>
  <si>
    <t xml:space="preserve">BMW Z4 G29 sDrive30i </t>
  </si>
  <si>
    <t xml:space="preserve">BMW Z4 G29 sDrive20i </t>
  </si>
  <si>
    <t>BMW Z4 E89 sDrive35is</t>
  </si>
  <si>
    <t>BMW Z4 E89 sDrive35i</t>
  </si>
  <si>
    <t>BMW Z4 E89 sDrive30i</t>
  </si>
  <si>
    <t>BMW Z4 E89 sDrive23i</t>
  </si>
  <si>
    <t>BMW Z4 M3 E46</t>
  </si>
  <si>
    <t>BMW Z4 Coupé E86 3.0i</t>
  </si>
  <si>
    <t>BMW Z4 Coupé E86 2.5i</t>
  </si>
  <si>
    <t xml:space="preserve">BMW Z4 E85 roadster </t>
  </si>
  <si>
    <t>BMW X6 Coupé G06 M Competition</t>
  </si>
  <si>
    <t xml:space="preserve">BMW X6 Coupé G06 M </t>
  </si>
  <si>
    <t>BMW X6 Coupé G06 M50d</t>
  </si>
  <si>
    <t>BMW X6 Coupé G06 M50i</t>
  </si>
  <si>
    <t>BMW X6 Coupé G06 xDrive30d</t>
  </si>
  <si>
    <t>BMW X6 Coupé G06 xDrive40i</t>
  </si>
  <si>
    <t xml:space="preserve">BMW X6 Coupé G06 Live Cockpit Professional </t>
  </si>
  <si>
    <t>BMW X6 Coupé F16 M</t>
  </si>
  <si>
    <t>BMW X6 Coupé F16 xDrive50i</t>
  </si>
  <si>
    <t>BMW X6 Coupé F16 xDrive40d</t>
  </si>
  <si>
    <t>BMW X6 Coupé E71 M</t>
  </si>
  <si>
    <t>BMW X6 Coupé E71 xDrive35d</t>
  </si>
  <si>
    <t>BMW X6 Coupé E71 xDrive30d</t>
  </si>
  <si>
    <t>BMW X6 Coupé E71 xDrive50i</t>
  </si>
  <si>
    <t>BMW iX5</t>
  </si>
  <si>
    <t>BMW X6</t>
  </si>
  <si>
    <t>BMW X4 Coupé G02 M Competition</t>
  </si>
  <si>
    <t>BMW X4 Coupé G02 M</t>
  </si>
  <si>
    <t>BMW X4 Coupé G02 xDriveM40d</t>
  </si>
  <si>
    <t>BMW X4 Coupé G02 xDriveM40i</t>
  </si>
  <si>
    <t>BMW X4 Coupé G02 xDrive30d</t>
  </si>
  <si>
    <t>BMW X4 Coupé G02 xDrive20d</t>
  </si>
  <si>
    <t>BMW X4 Coupé G02 xDrive30i</t>
  </si>
  <si>
    <t>BMW X4 Coupé F26 M Performance M40i</t>
  </si>
  <si>
    <t>BMW X4 Coupé F26 xDrive35d</t>
  </si>
  <si>
    <t>BMW X4 Coupé F26 xDrive30d</t>
  </si>
  <si>
    <t>BMW X4 Coupé F26 xDrive20d</t>
  </si>
  <si>
    <t>BMW X4 Coupé F26 xDrive35i</t>
  </si>
  <si>
    <t>BMW X4 Coupé F26 xDrive28i</t>
  </si>
  <si>
    <t>BMW X4 Coupé F26 xDrive20i</t>
  </si>
  <si>
    <t>BMW X3 G45 hibrido eléctrico</t>
  </si>
  <si>
    <t>BMW X3 G45 mylhibrid</t>
  </si>
  <si>
    <t>BMW X3 iX3 G01 eléctrico</t>
  </si>
  <si>
    <t xml:space="preserve">BMW X3 M G01 </t>
  </si>
  <si>
    <t>BMW X3 F25 Twinpower Turbo seis cilindros</t>
  </si>
  <si>
    <t>BMW X3 F25 Twinpower Turbo cuatro cilindros</t>
  </si>
  <si>
    <t>BMW X3 E83 Xdrive seis cilindros</t>
  </si>
  <si>
    <t>BMW X3 E83 Xdrive cuatro cilindros</t>
  </si>
  <si>
    <t xml:space="preserve">BMW X1 U10 Eléctrica </t>
  </si>
  <si>
    <t>BMW X1 U10 ULK2</t>
  </si>
  <si>
    <t>BMW X1 F39 X Drive</t>
  </si>
  <si>
    <t>BMW X1 F39 ULK2</t>
  </si>
  <si>
    <t>BMW X1 U11 Eléctrica</t>
  </si>
  <si>
    <t>BMW X1 U11 UKL2</t>
  </si>
  <si>
    <t>BMW X1 F48 X Drive</t>
  </si>
  <si>
    <t>BMW X1 F48 UKL2</t>
  </si>
  <si>
    <t xml:space="preserve">BMW X1 E84 </t>
  </si>
  <si>
    <t xml:space="preserve">BMW SERIE 8 G16 Gran Coupé </t>
  </si>
  <si>
    <t>BMW SERIE 8 G14 Cabrio</t>
  </si>
  <si>
    <t xml:space="preserve">BMW SERIE 8 G15 Coupé  </t>
  </si>
  <si>
    <t xml:space="preserve">BMW SERIE 8 E31 Coupé 2 puertas </t>
  </si>
  <si>
    <t>BMW SERIE 4 G26 Gran Coupé</t>
  </si>
  <si>
    <t>BMW SERIE 4 G23 Cabrio</t>
  </si>
  <si>
    <t>BMW SERIE 4 G22  Coupé</t>
  </si>
  <si>
    <t>BMW SERIE 4 F36 Gran Coupé</t>
  </si>
  <si>
    <t>BMW SERIE 4 F33 Cabrio</t>
  </si>
  <si>
    <t>BMW SERIE 4 F32 Coupé</t>
  </si>
  <si>
    <t>BMW SERIE 3 G21 Touring</t>
  </si>
  <si>
    <t>BMW SERIE 3 G21 Sedán</t>
  </si>
  <si>
    <t>BMW SERIE 3 G20 Touring</t>
  </si>
  <si>
    <t>BMW SERIE 3 G20 Sedán</t>
  </si>
  <si>
    <t>BMW SERIE 3 F34 Gran Turismo</t>
  </si>
  <si>
    <t>BMW SERIE 3 F31</t>
  </si>
  <si>
    <t>BMW SERIE 3 F30</t>
  </si>
  <si>
    <t>BMW SERIE 3 E93</t>
  </si>
  <si>
    <t>BMW SERIE 3 E92</t>
  </si>
  <si>
    <t>BMW SERIE 3 E91</t>
  </si>
  <si>
    <t>BMW SERIE 3 E90</t>
  </si>
  <si>
    <t>BMW SERIE 3 E46 Sedán 4 puertas</t>
  </si>
  <si>
    <t>BMW SERIE 3 E46 Descapotable</t>
  </si>
  <si>
    <t>BMW SERIE 3 E46 Touring familiar</t>
  </si>
  <si>
    <t>BMW SERIE 3 E46 Compact</t>
  </si>
  <si>
    <t>BMW SERIE 3 E36 Descapotable</t>
  </si>
  <si>
    <t>BMW SERIE 3 E36 Touring familiar</t>
  </si>
  <si>
    <t>BMW SERIE 3 E36 Sedán 4 puertas</t>
  </si>
  <si>
    <t>BMW SERIE 3 E36 Compact</t>
  </si>
  <si>
    <t>BMW SERIE 3 E30 Descapotable</t>
  </si>
  <si>
    <t>BMW SERIE 3 E30 Touring familiar</t>
  </si>
  <si>
    <t>BMW SERIE 3 E30 Sedán 4 puertas</t>
  </si>
  <si>
    <t>BMW SERIE 3 E21 Sedán dos puertas</t>
  </si>
  <si>
    <t>BMW SERIE 2 Gran Coupé F44 Sedán 4 puertas</t>
  </si>
  <si>
    <t>BMW SERIE 2 G42 Coupé</t>
  </si>
  <si>
    <t>BMW SERIE 2 F22 Descapotable</t>
  </si>
  <si>
    <t>BMW SERIE 2 F22 Coupé</t>
  </si>
  <si>
    <t xml:space="preserve">BMW SERIE 1 F40 Hatchback 5 puertas </t>
  </si>
  <si>
    <t>BMW SERIE 1 F21 Hatchback</t>
  </si>
  <si>
    <t>BMW SERIE 1 F20 Hatchbak</t>
  </si>
  <si>
    <t>BMW SERIE 1 E87 Hatchback Descapotable</t>
  </si>
  <si>
    <t>BMW SERIE 1 E87 Hatchback Coupé</t>
  </si>
  <si>
    <t>BMW M8 F93 Gran coupé de 4 puertas</t>
  </si>
  <si>
    <t>BMW M8 F92 Coupé</t>
  </si>
  <si>
    <t xml:space="preserve">BMW M8 F91 Convertible </t>
  </si>
  <si>
    <t>BMW M5 FB90</t>
  </si>
  <si>
    <t>BMW M4 G83</t>
  </si>
  <si>
    <t>BMW M4 G82</t>
  </si>
  <si>
    <t xml:space="preserve">BMW M4 F82 Convertible </t>
  </si>
  <si>
    <t>BMW M4 F82 Coupé</t>
  </si>
  <si>
    <t xml:space="preserve">BMW M3 G80 </t>
  </si>
  <si>
    <t>BMW M3 F80 Sedán</t>
  </si>
  <si>
    <t>BMW M3 E93 Convertible</t>
  </si>
  <si>
    <t>BMW M3 E92 Coupé</t>
  </si>
  <si>
    <t>BMW M3 E90 Sedán</t>
  </si>
  <si>
    <t xml:space="preserve">BMW M3 E46 </t>
  </si>
  <si>
    <t>BMW M3 E36 Convertible</t>
  </si>
  <si>
    <t>BMW M3 E36 Sedán</t>
  </si>
  <si>
    <t>BMW M3 E36 Coupé</t>
  </si>
  <si>
    <t xml:space="preserve">BMW M3 E30 </t>
  </si>
  <si>
    <t>BMW iX2 xDrive20</t>
  </si>
  <si>
    <t>BMW iX2 xDrive30</t>
  </si>
  <si>
    <t>BMW iX1 xDrive30</t>
  </si>
  <si>
    <t>BMW iX M60</t>
  </si>
  <si>
    <t>BMW iX xDrive50</t>
  </si>
  <si>
    <t>BMW i7 M70 xDrive</t>
  </si>
  <si>
    <t>BMW i7 xDrive60</t>
  </si>
  <si>
    <t>BMW i5 M60 xDrive</t>
  </si>
  <si>
    <t>BMW i5 eDrive40</t>
  </si>
  <si>
    <t>BMW i4 xDrive40</t>
  </si>
  <si>
    <t>BMW i4 eDrive35</t>
  </si>
  <si>
    <t>BMW i4 M50</t>
  </si>
  <si>
    <t>BMW Z8</t>
  </si>
  <si>
    <t>BMW Z4 M</t>
  </si>
  <si>
    <t>BMW Z3</t>
  </si>
  <si>
    <t>BMW Z2</t>
  </si>
  <si>
    <t>BMW Z1</t>
  </si>
  <si>
    <t>BMW X5</t>
  </si>
  <si>
    <t>BMW X4</t>
  </si>
  <si>
    <t>BMW Turbo</t>
  </si>
  <si>
    <t>BMW Serie 8</t>
  </si>
  <si>
    <t>BMW Serie 4</t>
  </si>
  <si>
    <t>BMW Nazca C2</t>
  </si>
  <si>
    <t>BMW M6</t>
  </si>
  <si>
    <t>BMW E46 M3</t>
  </si>
  <si>
    <t>BMW M1</t>
  </si>
  <si>
    <t>BMW G30</t>
  </si>
  <si>
    <t>BMW F76</t>
  </si>
  <si>
    <t>BMW Dixi</t>
  </si>
  <si>
    <t>BMW CS</t>
  </si>
  <si>
    <t>BMW Z9</t>
  </si>
  <si>
    <t>BMW Z4 GTE</t>
  </si>
  <si>
    <t>BMW Serie 3 Compact</t>
  </si>
  <si>
    <t>BMW Serie 02</t>
  </si>
  <si>
    <t>BMW M3</t>
  </si>
  <si>
    <t>BMW M2</t>
  </si>
  <si>
    <t>BMW iX</t>
  </si>
  <si>
    <t>BMW i4</t>
  </si>
  <si>
    <t>BMW 700</t>
  </si>
  <si>
    <t>BMW 600</t>
  </si>
  <si>
    <t>BMW 507</t>
  </si>
  <si>
    <t>BMW Serie 7</t>
  </si>
  <si>
    <t>BMW E65/E66</t>
  </si>
  <si>
    <t>BMW Serie 6</t>
  </si>
  <si>
    <t>BMW Serie 5 Gran Turismo</t>
  </si>
  <si>
    <t>BMW Serie 5</t>
  </si>
  <si>
    <t>BMW 3.0 CSL Hommage</t>
  </si>
  <si>
    <t>BMW 3.0 CSL</t>
  </si>
  <si>
    <t>BMW Serie 2 Active Tourer</t>
  </si>
  <si>
    <t>BMW Serie 2</t>
  </si>
  <si>
    <t>BMW Serie 1</t>
  </si>
  <si>
    <t>BMW xDRIVE</t>
  </si>
  <si>
    <t>BMW serie5</t>
  </si>
  <si>
    <t>BMW X7</t>
  </si>
  <si>
    <t>BMW X6 XDRIVE 40i</t>
  </si>
  <si>
    <t>BMW X5 xDrive40e</t>
  </si>
  <si>
    <t>BMW X5 4.8i</t>
  </si>
  <si>
    <t>BMW X5 3.0L</t>
  </si>
  <si>
    <t>BMW X3 XDRIVE 30E</t>
  </si>
  <si>
    <t>BMW X3 Drive 28i</t>
  </si>
  <si>
    <t>BMW X3 2.5i</t>
  </si>
  <si>
    <t>BMW Serie 3</t>
  </si>
  <si>
    <t>BMW M5</t>
  </si>
  <si>
    <t>BMW M440i XDRIVE</t>
  </si>
  <si>
    <t>BMW M4</t>
  </si>
  <si>
    <t>BMW IX XDRIVE 40</t>
  </si>
  <si>
    <t>BMW E30</t>
  </si>
  <si>
    <t>BMW ACTIVE 5 HYBRID</t>
  </si>
  <si>
    <t>BMW 745 i</t>
  </si>
  <si>
    <t>BMW 640i</t>
  </si>
  <si>
    <t>BMW 528i</t>
  </si>
  <si>
    <t>BMW 428i</t>
  </si>
  <si>
    <t>BMW 428 CA</t>
  </si>
  <si>
    <t>BMW 335ci</t>
  </si>
  <si>
    <t>BMW 330xi</t>
  </si>
  <si>
    <t>BMW 328</t>
  </si>
  <si>
    <t>BMW 325 ci</t>
  </si>
  <si>
    <t>BMW 320</t>
  </si>
  <si>
    <t>BMW 218i ACTIVE TOURER</t>
  </si>
  <si>
    <t>BMW 120i</t>
  </si>
  <si>
    <t>BMW X5 XDRIVE 45E</t>
  </si>
  <si>
    <t>BMW X3 XDRIVE 30i</t>
  </si>
  <si>
    <t>BMW X3 3.0SI</t>
  </si>
  <si>
    <t>BMW X3 2.5SI</t>
  </si>
  <si>
    <t>BMW M4 COMPETITION</t>
  </si>
  <si>
    <t>BMW I4 Edrive 40</t>
  </si>
  <si>
    <t>BMW 740i</t>
  </si>
  <si>
    <t>BMW 430i</t>
  </si>
  <si>
    <t>BMW 328xi</t>
  </si>
  <si>
    <t>BMW 318</t>
  </si>
  <si>
    <t>BMW 218i GRAN COUPÈ</t>
  </si>
  <si>
    <t>BMW 218i</t>
  </si>
  <si>
    <t>BMW 128i</t>
  </si>
  <si>
    <t>BMW 128 TI</t>
  </si>
  <si>
    <t>BMW x2</t>
  </si>
  <si>
    <t>BMW X6 Hibrido</t>
  </si>
  <si>
    <t>BMW X5 4.4i</t>
  </si>
  <si>
    <t>BMW Active Hybrid 7</t>
  </si>
  <si>
    <t>BMW 420i</t>
  </si>
  <si>
    <t>BMW 323i</t>
  </si>
  <si>
    <t>BMW 118i</t>
  </si>
  <si>
    <t>BMW X6 M</t>
  </si>
  <si>
    <t>BMW X5 3.0i</t>
  </si>
  <si>
    <t>BMW X3 Xdrive 28i</t>
  </si>
  <si>
    <t>BMW X3 Xdrive 20i</t>
  </si>
  <si>
    <t>BMW 520i</t>
  </si>
  <si>
    <t>BMW 330e</t>
  </si>
  <si>
    <t>BMW 330 ci</t>
  </si>
  <si>
    <t>BMW Z4</t>
  </si>
  <si>
    <t>BMW X6 xDRIVE 35i</t>
  </si>
  <si>
    <t>BMW X5 xDrive35i</t>
  </si>
  <si>
    <t>BMW X4 Xdrive</t>
  </si>
  <si>
    <t>BMW X3 3.0i</t>
  </si>
  <si>
    <t>BMW 328i</t>
  </si>
  <si>
    <t>BMW 318i</t>
  </si>
  <si>
    <t>BMW 335i</t>
  </si>
  <si>
    <t>BMW X5 XDRIVE 40i</t>
  </si>
  <si>
    <t>BMW 525i</t>
  </si>
  <si>
    <t>BMW X3</t>
  </si>
  <si>
    <t>BMW 330i</t>
  </si>
  <si>
    <t>BMW 325i</t>
  </si>
  <si>
    <t>BMW X1</t>
  </si>
  <si>
    <t>BMW 320i</t>
  </si>
  <si>
    <t>Suzuki XL6 Alpha</t>
  </si>
  <si>
    <t>Suzuki XL6 Zeta</t>
  </si>
  <si>
    <t>Suzuki XL-7 GLX</t>
  </si>
  <si>
    <t>Suzuki XL-7 GL</t>
  </si>
  <si>
    <t>Suzuki X-90 4WD</t>
  </si>
  <si>
    <t>Suzuki X-90 2WD</t>
  </si>
  <si>
    <t>Suzuki Wagon R+ GA</t>
  </si>
  <si>
    <t>Suzuki Wagon R+ GL</t>
  </si>
  <si>
    <t>Suzuki Wagon R FZ</t>
  </si>
  <si>
    <t>Suzuki Wagon R FX</t>
  </si>
  <si>
    <t>Suzuki Vitara Turbo</t>
  </si>
  <si>
    <t>Suzuki Vitara 1.6</t>
  </si>
  <si>
    <t>Suzuki Twin NON-Hybrid</t>
  </si>
  <si>
    <t>Suzuki Twin Hybrid</t>
  </si>
  <si>
    <t>Suzuki SX4 Crossover</t>
  </si>
  <si>
    <t>Suzuki SX4 Sedan</t>
  </si>
  <si>
    <t>Suzuki Swift Sport</t>
  </si>
  <si>
    <t>Suzuki Swift GL</t>
  </si>
  <si>
    <t>Suzuki Super Carry Wide Deck</t>
  </si>
  <si>
    <t>Suzuki Super Carry Pro</t>
  </si>
  <si>
    <t>Suzuki SS80 Super Carry Van</t>
  </si>
  <si>
    <t>Suzuki SS80 Super Carry Truck</t>
  </si>
  <si>
    <t>Suzuki Splash SS80 Standard</t>
  </si>
  <si>
    <t>Suzuki Spacia Hybrid X</t>
  </si>
  <si>
    <t>Suzuki Spacia Hybrid G</t>
  </si>
  <si>
    <t>Suzuki Solio Bandit</t>
  </si>
  <si>
    <t>Suzuki Solio G</t>
  </si>
  <si>
    <t>Suzuki Sidekick Sport</t>
  </si>
  <si>
    <t>Suzuki Sidekick JX</t>
  </si>
  <si>
    <t>Suzuki Samurai Hardtop</t>
  </si>
  <si>
    <t>Suzuki Samurai SJ413</t>
  </si>
  <si>
    <t>Suzuki S-Cross GLX</t>
  </si>
  <si>
    <t>Suzuki S-Cross GL</t>
  </si>
  <si>
    <t>Suzuki Reno Premium</t>
  </si>
  <si>
    <t>Suzuki Reno Base</t>
  </si>
  <si>
    <t>Suzuki Pleo Plus</t>
  </si>
  <si>
    <t>Suzuki Pleo L</t>
  </si>
  <si>
    <t>Suzuki Palette SW</t>
  </si>
  <si>
    <t>Suzuki Palette X</t>
  </si>
  <si>
    <t>Suzuki MR Wagon MF33S</t>
  </si>
  <si>
    <t>Suzuki MR Wagon MF21S</t>
  </si>
  <si>
    <t>Suzuki Mighty Boy SS40T</t>
  </si>
  <si>
    <t>Suzuki LJ80V</t>
  </si>
  <si>
    <t>Suzuki LJ80 Standard</t>
  </si>
  <si>
    <t>Suzuki LJ50V</t>
  </si>
  <si>
    <t>Suzuki LJ50 Base</t>
  </si>
  <si>
    <t>Suzuki Liana Hatchback</t>
  </si>
  <si>
    <t>Suzuki Liana Sedan</t>
  </si>
  <si>
    <t>Suzuki Lapin X</t>
  </si>
  <si>
    <t>Suzuki Lapin G</t>
  </si>
  <si>
    <t>Suzuki Kizashi Sport</t>
  </si>
  <si>
    <t>Suzuki Kizashi S</t>
  </si>
  <si>
    <t>Suzuki Kei Works</t>
  </si>
  <si>
    <t>Suzuki Kei HN11S</t>
  </si>
  <si>
    <t>Suzuki Karimun Estilo</t>
  </si>
  <si>
    <t>Suzuki Karimun Wagon R</t>
  </si>
  <si>
    <t>Suzuki Jimny JB74</t>
  </si>
  <si>
    <t>Suzuki Jimny LJ10</t>
  </si>
  <si>
    <t>Suzuki Ignis GX</t>
  </si>
  <si>
    <t>Suzuki Ignis GL</t>
  </si>
  <si>
    <t>Suzuki Hustler Hybrid X</t>
  </si>
  <si>
    <t>Suzuki Hustler Hybrid G</t>
  </si>
  <si>
    <t>Suzuki Hatch GA</t>
  </si>
  <si>
    <t>Suzuki Hatch GL</t>
  </si>
  <si>
    <t>Suzuki Grand Vitara 2.4</t>
  </si>
  <si>
    <t>Suzuki Grand Vitara 2.0</t>
  </si>
  <si>
    <t>Suzuki Futura Pickup</t>
  </si>
  <si>
    <t>Suzuki Futura Van</t>
  </si>
  <si>
    <t>Suzuki Fronte Coupe</t>
  </si>
  <si>
    <t>Suzuki Fronte 360</t>
  </si>
  <si>
    <t>Suzuki Forenza Wagon</t>
  </si>
  <si>
    <t>Suzuki Forenza Sedan</t>
  </si>
  <si>
    <t>Suzuki Esteem 1.6</t>
  </si>
  <si>
    <t>Suzuki Esteem 1.3</t>
  </si>
  <si>
    <t>Suzuki Ertiga GX</t>
  </si>
  <si>
    <t>Suzuki Ertiga GL</t>
  </si>
  <si>
    <t>Suzuki Equator Crew CAB</t>
  </si>
  <si>
    <t>Suzuki Equator Extended CAB</t>
  </si>
  <si>
    <t>Suzuki Escudo 2.0</t>
  </si>
  <si>
    <t>Suzuki Escudo 1.6</t>
  </si>
  <si>
    <t>Suzuki Dzire 1.3</t>
  </si>
  <si>
    <t>Suzuki Dzire 1.2</t>
  </si>
  <si>
    <t>Suzuki Cultus GTI</t>
  </si>
  <si>
    <t>Suzuki Cultus Crescent</t>
  </si>
  <si>
    <t>Suzuki Cervo Mode</t>
  </si>
  <si>
    <t>Suzuki Cervo SC100</t>
  </si>
  <si>
    <t>Suzuki Celerio 1.2</t>
  </si>
  <si>
    <t>Suzuki Celerio 1.0</t>
  </si>
  <si>
    <t>Suzuki Carry Truck</t>
  </si>
  <si>
    <t>Suzuki Carry Van</t>
  </si>
  <si>
    <t>Suzuki Cappuccino EA21R</t>
  </si>
  <si>
    <t>Suzuki Baleno Sedan</t>
  </si>
  <si>
    <t>Suzuki Baleno Hatchback</t>
  </si>
  <si>
    <t>Suzuki Alto K10</t>
  </si>
  <si>
    <t>Suzuki Alto 800</t>
  </si>
  <si>
    <t>Suzuki SX4 Hatchback</t>
  </si>
  <si>
    <t>Suzuki Kizashi</t>
  </si>
  <si>
    <t>Suzuki FUN</t>
  </si>
  <si>
    <t>Suzuki Cappuccino</t>
  </si>
  <si>
    <t>Suzuki Mastervan</t>
  </si>
  <si>
    <t>Suzuki Super Carry</t>
  </si>
  <si>
    <t>Suzuki Liana</t>
  </si>
  <si>
    <t>Suzuki Aerio SX</t>
  </si>
  <si>
    <t>Suzuki Aerio</t>
  </si>
  <si>
    <t>Suzuki Maruti</t>
  </si>
  <si>
    <t>Suzuki NEW Dzire</t>
  </si>
  <si>
    <t>Suzuki Palette</t>
  </si>
  <si>
    <t>Suzuki Wagon R+</t>
  </si>
  <si>
    <t>Suzuki XL7 Pikes Peak Special</t>
  </si>
  <si>
    <t>Suzuki Escudo Pikes Peaks Version</t>
  </si>
  <si>
    <t>Suzuki Forenza</t>
  </si>
  <si>
    <t>Suzuki SC 100</t>
  </si>
  <si>
    <t>Suzuki Santana</t>
  </si>
  <si>
    <t>Suzuki Escudo</t>
  </si>
  <si>
    <t>Suzuki Esteem (Cultus)</t>
  </si>
  <si>
    <t>Suzuki Baleno</t>
  </si>
  <si>
    <t>Suzuki Lapin</t>
  </si>
  <si>
    <t>Suzuki Equator</t>
  </si>
  <si>
    <t>Suzuki Alto Juna</t>
  </si>
  <si>
    <t>Suzuki Alto</t>
  </si>
  <si>
    <t>Suzuki Ertiga Dreza</t>
  </si>
  <si>
    <t>Suzuki Ertiga</t>
  </si>
  <si>
    <t>Suzuki APV</t>
  </si>
  <si>
    <t>Suzuki Ciaz</t>
  </si>
  <si>
    <t>Suzuki ST90K/V</t>
  </si>
  <si>
    <t>Suzuki ST80K/V</t>
  </si>
  <si>
    <t>Suzuki ST30K/V</t>
  </si>
  <si>
    <t>Suzuki ST20K/V</t>
  </si>
  <si>
    <t>Suzuki Cervo</t>
  </si>
  <si>
    <t>TURISMO</t>
  </si>
  <si>
    <t>Suzuki Fronte</t>
  </si>
  <si>
    <t>Suzuki JLX</t>
  </si>
  <si>
    <t>Suzuki Ignis</t>
  </si>
  <si>
    <t>Suzuki NEW Vitara</t>
  </si>
  <si>
    <t>Suzuki Celerio</t>
  </si>
  <si>
    <t>Suzuki Grand Nomade</t>
  </si>
  <si>
    <t>Suzuki XL7</t>
  </si>
  <si>
    <t>Suzuki Carry</t>
  </si>
  <si>
    <t>Suzuki Samurai</t>
  </si>
  <si>
    <t>Suzuki SJ 410</t>
  </si>
  <si>
    <t>Suzuki S-Cross 4x4</t>
  </si>
  <si>
    <t>Suzuki LJ 80</t>
  </si>
  <si>
    <t>Suzuki LJ 50 LC</t>
  </si>
  <si>
    <t>Suzuki Hormiga</t>
  </si>
  <si>
    <t>Suzuki Grand Vitara XL7</t>
  </si>
  <si>
    <t>Suzuki Grand Vitara SZ 2.0 4x4</t>
  </si>
  <si>
    <t>Suzuki Grand Vitara 3P</t>
  </si>
  <si>
    <t>Suzuki Grand Vitara SZ V6</t>
  </si>
  <si>
    <t>Suzuki Grand Vitara SZ 2.7</t>
  </si>
  <si>
    <t>Suzuki Grand Vitara SZ 2.4 4x4</t>
  </si>
  <si>
    <t>Suzuki Grand Vitara 5P</t>
  </si>
  <si>
    <t>Suzuki Vitara GLX</t>
  </si>
  <si>
    <t>Suzuki Vitara</t>
  </si>
  <si>
    <t>Suzuki Swift</t>
  </si>
  <si>
    <t>Suzuki Scross Boosterjet GL</t>
  </si>
  <si>
    <t>Suzuki Forsa 2</t>
  </si>
  <si>
    <t>Suzuki SZ Next Sport</t>
  </si>
  <si>
    <t>Suzuki Forsa</t>
  </si>
  <si>
    <t>Suzuki S-Cross</t>
  </si>
  <si>
    <t>Suzuki Forsa 1</t>
  </si>
  <si>
    <t>Suzuki Vitara GL Plus</t>
  </si>
  <si>
    <t>Suzuki Grand Vitara SZ Next</t>
  </si>
  <si>
    <t>Suzuki Grand Vitara SZ 2.4</t>
  </si>
  <si>
    <t>Suzuki Jimny</t>
  </si>
  <si>
    <t>Suzuki Grand Vitara SZ Next Sport 2.4</t>
  </si>
  <si>
    <t>Suzuki Scross</t>
  </si>
  <si>
    <t>Suzuki Gran Vitara SZ Next</t>
  </si>
  <si>
    <t>Suzuki Grand Vitara SZ</t>
  </si>
  <si>
    <t>Volkswagen ID.51 Cabriolet</t>
  </si>
  <si>
    <t>Volkswagen ID.51</t>
  </si>
  <si>
    <t>Volkswagen ID.50 Cross</t>
  </si>
  <si>
    <t>Volkswagen ID.50</t>
  </si>
  <si>
    <t>Volkswagen ID.49 GTI</t>
  </si>
  <si>
    <t>Volkswagen ID.49</t>
  </si>
  <si>
    <t>Volkswagen ID.48 TDI</t>
  </si>
  <si>
    <t>Volkswagen ID.48</t>
  </si>
  <si>
    <t>Volkswagen ID.47 R</t>
  </si>
  <si>
    <t>Volkswagen ID.47</t>
  </si>
  <si>
    <t>Volkswagen ID.46 GTI</t>
  </si>
  <si>
    <t>Volkswagen ID.46</t>
  </si>
  <si>
    <t>Volkswagen ID.45 Trendline</t>
  </si>
  <si>
    <t>Volkswagen ID.45</t>
  </si>
  <si>
    <t>Volkswagen ID.44 R-Line</t>
  </si>
  <si>
    <t>Volkswagen ID.44</t>
  </si>
  <si>
    <t>Volkswagen ID.43 Premium</t>
  </si>
  <si>
    <t>Volkswagen ID.43</t>
  </si>
  <si>
    <t>Volkswagen ID.42 Classic</t>
  </si>
  <si>
    <t>Volkswagen ID.42</t>
  </si>
  <si>
    <t>Volkswagen ID.41 Cabriolet</t>
  </si>
  <si>
    <t>Volkswagen ID.41</t>
  </si>
  <si>
    <t>Volkswagen ID.40 Cross</t>
  </si>
  <si>
    <t>Volkswagen ID.40</t>
  </si>
  <si>
    <t>Volkswagen ID.39 GTI</t>
  </si>
  <si>
    <t>Volkswagen ID.39</t>
  </si>
  <si>
    <t>Volkswagen ID.38 TDI</t>
  </si>
  <si>
    <t>Volkswagen ID.38</t>
  </si>
  <si>
    <t>Volkswagen ID.37 R</t>
  </si>
  <si>
    <t>Volkswagen ID.37</t>
  </si>
  <si>
    <t>Volkswagen ID.36 GTI</t>
  </si>
  <si>
    <t>Volkswagen ID.36</t>
  </si>
  <si>
    <t>Volkswagen ID.35 Trendline</t>
  </si>
  <si>
    <t>Volkswagen ID.35</t>
  </si>
  <si>
    <t>Volkswagen ID.34 R-Line</t>
  </si>
  <si>
    <t>Volkswagen ID.34</t>
  </si>
  <si>
    <t>Volkswagen ID.33 Premium</t>
  </si>
  <si>
    <t>Volkswagen ID.33</t>
  </si>
  <si>
    <t>Volkswagen ID.32 Classic</t>
  </si>
  <si>
    <t>Volkswagen ID.32</t>
  </si>
  <si>
    <t>Volkswagen ID.31 Cabriolet</t>
  </si>
  <si>
    <t>Volkswagen ID.31</t>
  </si>
  <si>
    <t>Volkswagen ID.30 Cross</t>
  </si>
  <si>
    <t>Volkswagen ID.30</t>
  </si>
  <si>
    <t>Volkswagen ID.29 GTI</t>
  </si>
  <si>
    <t>Volkswagen ID.29</t>
  </si>
  <si>
    <t>Volkswagen ID.28 TDI</t>
  </si>
  <si>
    <t>Volkswagen ID.28</t>
  </si>
  <si>
    <t>Volkswagen ID.27 R</t>
  </si>
  <si>
    <t>Volkswagen ID.27</t>
  </si>
  <si>
    <t>Volkswagen ID.26 GTI</t>
  </si>
  <si>
    <t>Volkswagen ID.26</t>
  </si>
  <si>
    <t>Volkswagen ID.25 Trendline</t>
  </si>
  <si>
    <t>Volkswagen ID.25</t>
  </si>
  <si>
    <t>Volkswagen ID.24 R-Line</t>
  </si>
  <si>
    <t>Volkswagen ID.24</t>
  </si>
  <si>
    <t>Volkswagen ID.23 Premium</t>
  </si>
  <si>
    <t>Volkswagen ID.23</t>
  </si>
  <si>
    <t>Volkswagen ID.22 Classic</t>
  </si>
  <si>
    <t>Volkswagen ID.22</t>
  </si>
  <si>
    <t>Volkswagen ID.21 Cabriolet</t>
  </si>
  <si>
    <t>Volkswagen ID.21</t>
  </si>
  <si>
    <t>Volkswagen ID.20 Cross</t>
  </si>
  <si>
    <t>Volkswagen ID.20</t>
  </si>
  <si>
    <t>Volkswagen ID.19 GTI</t>
  </si>
  <si>
    <t>Volkswagen ID.19</t>
  </si>
  <si>
    <t>Volkswagen ID.18 TDI</t>
  </si>
  <si>
    <t>Volkswagen ID.18</t>
  </si>
  <si>
    <t>Volkswagen ID.17 R</t>
  </si>
  <si>
    <t>Volkswagen ID.17</t>
  </si>
  <si>
    <t>Volkswagen ID.16 GTI</t>
  </si>
  <si>
    <t>Volkswagen ID.16</t>
  </si>
  <si>
    <t>Volkswagen ID.15 Trendline</t>
  </si>
  <si>
    <t>Volkswagen ID.15</t>
  </si>
  <si>
    <t>Volkswagen ID.14 R-Line</t>
  </si>
  <si>
    <t>Volkswagen ID.14</t>
  </si>
  <si>
    <t>Volkswagen ID.13 Premium</t>
  </si>
  <si>
    <t>Volkswagen ID.13</t>
  </si>
  <si>
    <t>Volkswagen ID.12 Classic</t>
  </si>
  <si>
    <t>Volkswagen ID.12</t>
  </si>
  <si>
    <t>Volkswagen ID.11 Cabriolet</t>
  </si>
  <si>
    <t>Volkswagen ID.11</t>
  </si>
  <si>
    <t>Volkswagen ID.10 Cross</t>
  </si>
  <si>
    <t>Volkswagen ID.10</t>
  </si>
  <si>
    <t>Volkswagen ID.9 GTI</t>
  </si>
  <si>
    <t>Volkswagen ID.9</t>
  </si>
  <si>
    <t>Volkswagen ID.8 TDI</t>
  </si>
  <si>
    <t>Volkswagen ID.8</t>
  </si>
  <si>
    <t>Volkswagen ID.7 R</t>
  </si>
  <si>
    <t>Volkswagen ID.7</t>
  </si>
  <si>
    <t>Volkswagen ID.6 GTI</t>
  </si>
  <si>
    <t>Volkswagen ID.6</t>
  </si>
  <si>
    <t>Volkswagen ID.5 Trendline</t>
  </si>
  <si>
    <t>Volkswagen ID.4 R-Line</t>
  </si>
  <si>
    <t>Volkswagen ID. Buzz Premium</t>
  </si>
  <si>
    <t>Volkswagen Arteon Classic</t>
  </si>
  <si>
    <t>Volkswagen Phaeton Cabriolet</t>
  </si>
  <si>
    <t>Volkswagen Jetta Cross</t>
  </si>
  <si>
    <t>Volkswagen ID. Aero GTI</t>
  </si>
  <si>
    <t>Volkswagen ID. Aero</t>
  </si>
  <si>
    <t>Volkswagen ID.7 GTX Tourer TDI</t>
  </si>
  <si>
    <t>Volkswagen ID.7 GTX Tourer</t>
  </si>
  <si>
    <t>Volkswagen ID. GTI Concept R</t>
  </si>
  <si>
    <t>Volkswagen ID. GTI Concept</t>
  </si>
  <si>
    <t>Volkswagen ID.2all GTI</t>
  </si>
  <si>
    <t>Volkswagen ID.2all</t>
  </si>
  <si>
    <t>Volkswagen Polo (Rusia) Trendline</t>
  </si>
  <si>
    <t>Volkswagen Polo (Rusia)</t>
  </si>
  <si>
    <t>Volkswagen Tiguan Allspace R-Line</t>
  </si>
  <si>
    <t>Volkswagen Tiguan Allspace</t>
  </si>
  <si>
    <t>Volkswagen Phideon Premium</t>
  </si>
  <si>
    <t>Volkswagen Ameo Classic</t>
  </si>
  <si>
    <t>Volkswagen Ameo</t>
  </si>
  <si>
    <t>Volkswagen C-Trek Cabriolet</t>
  </si>
  <si>
    <t>Volkswagen C-Trek</t>
  </si>
  <si>
    <t>Volkswagen XL1 Cross</t>
  </si>
  <si>
    <t>Volkswagen XL1</t>
  </si>
  <si>
    <t>Volkswagen Spacecross GTI</t>
  </si>
  <si>
    <t>Volkswagen Golf Sportsvan TDI</t>
  </si>
  <si>
    <t>Volkswagen Golf Sportsvan</t>
  </si>
  <si>
    <t>Volkswagen NEW Jetta R</t>
  </si>
  <si>
    <t>Volkswagen Passat NMS GTI</t>
  </si>
  <si>
    <t>Volkswagen UP Trendline</t>
  </si>
  <si>
    <t>Volkswagen Beetle R-Line</t>
  </si>
  <si>
    <t>Volkswagen Vento/Polo Sedan Premium</t>
  </si>
  <si>
    <t>Volkswagen Vento/Polo Sedan</t>
  </si>
  <si>
    <t>Volkswagen Jetta Pioneer Classic</t>
  </si>
  <si>
    <t>Volkswagen Jetta Pioneer</t>
  </si>
  <si>
    <t>Volkswagen Clásico Cabriolet</t>
  </si>
  <si>
    <t>Volkswagen Clásico</t>
  </si>
  <si>
    <t>Volkswagen Routan Cross</t>
  </si>
  <si>
    <t>Volkswagen Suran/Spacefox GTI</t>
  </si>
  <si>
    <t>Volkswagen Suran/Spacefox</t>
  </si>
  <si>
    <t>Volkswagen EOS Trendline</t>
  </si>
  <si>
    <t>Volkswagen Passat Lingyu R</t>
  </si>
  <si>
    <t>Volkswagen Golf Plus GTI</t>
  </si>
  <si>
    <t>Volkswagen Fox Trendline</t>
  </si>
  <si>
    <t>Volkswagen Phaeton R-Line</t>
  </si>
  <si>
    <t>Volkswagen Lupo Premium</t>
  </si>
  <si>
    <t>Volkswagen Jetta King Classic</t>
  </si>
  <si>
    <t>Volkswagen Jetta King</t>
  </si>
  <si>
    <t>Volkswagen Polo Playa Cross</t>
  </si>
  <si>
    <t>Volkswagen Polo Playa</t>
  </si>
  <si>
    <t>Volkswagen Sharan GTI</t>
  </si>
  <si>
    <t>Volkswagen Pointer TDI</t>
  </si>
  <si>
    <t>Volkswagen Logus R</t>
  </si>
  <si>
    <t>Volkswagen Apollo GTI</t>
  </si>
  <si>
    <t>Volkswagen Taro Trendline</t>
  </si>
  <si>
    <t>Volkswagen Taro</t>
  </si>
  <si>
    <t>Volkswagen Corrado R-Line</t>
  </si>
  <si>
    <t>Volkswagen Carat Premium</t>
  </si>
  <si>
    <t>Volkswagen Carat</t>
  </si>
  <si>
    <t>Volkswagen Citi Golf Classic</t>
  </si>
  <si>
    <t>Volkswagen Citi Golf</t>
  </si>
  <si>
    <t>Volkswagen Corsar Cabriolet</t>
  </si>
  <si>
    <t>Volkswagen Corsar</t>
  </si>
  <si>
    <t>Volkswagen Voyage Cross</t>
  </si>
  <si>
    <t>Volkswagen Parati GTI</t>
  </si>
  <si>
    <t>Volkswagen Quantum TDI</t>
  </si>
  <si>
    <t>Volkswagen Quantum</t>
  </si>
  <si>
    <t>Volkswagen Santana R</t>
  </si>
  <si>
    <t>Volkswagen Atlantic Trendline</t>
  </si>
  <si>
    <t>Volkswagen Atlantic</t>
  </si>
  <si>
    <t>Volkswagen GOL TDI</t>
  </si>
  <si>
    <t>Volkswagen Cabrio R-Line</t>
  </si>
  <si>
    <t>Volkswagen Cabriolet Premium</t>
  </si>
  <si>
    <t>Volkswagen Cabriolet</t>
  </si>
  <si>
    <t>Volkswagen Iltis Classic</t>
  </si>
  <si>
    <t>Volkswagen Caribe Cabriolet</t>
  </si>
  <si>
    <t>Volkswagen Caribe</t>
  </si>
  <si>
    <t>Volkswagen Derby Cross</t>
  </si>
  <si>
    <t>Volkswagen Rabbit GTI</t>
  </si>
  <si>
    <t>Volkswagen Dasher Trendline</t>
  </si>
  <si>
    <t>Volkswagen Dasher</t>
  </si>
  <si>
    <t>Volkswagen K70 R</t>
  </si>
  <si>
    <t>Volkswagen Senda Trendline</t>
  </si>
  <si>
    <t>Volkswagen Senda</t>
  </si>
  <si>
    <t>Volkswagen Gacel TDI</t>
  </si>
  <si>
    <t>Volkswagen Gacel</t>
  </si>
  <si>
    <t>Volkswagen Brasília R-Line</t>
  </si>
  <si>
    <t>Volkswagen SP1/SP2 Premium</t>
  </si>
  <si>
    <t>Volkswagen SP1/SP2</t>
  </si>
  <si>
    <t>Volkswagen-Porsche 914 Classic</t>
  </si>
  <si>
    <t>Volkswagen-Porsche 914</t>
  </si>
  <si>
    <t>Volkswagen Country Buggy Cabriolet</t>
  </si>
  <si>
    <t>Volkswagen Country Buggy</t>
  </si>
  <si>
    <t>Volkswagen 411/412 Cross</t>
  </si>
  <si>
    <t>Volkswagen 411/412</t>
  </si>
  <si>
    <t>Volkswagen 181 (Kurierwagen) Trendline</t>
  </si>
  <si>
    <t>Volkswagen 181 (Kurierwagen)</t>
  </si>
  <si>
    <t>Volkswagen 1500/1600 GTI</t>
  </si>
  <si>
    <t>Volkswagen 1500/1600</t>
  </si>
  <si>
    <t>Volkswagen Routan R</t>
  </si>
  <si>
    <t>Volkswagen Scirocco R Trendline</t>
  </si>
  <si>
    <t>Volkswagen Scirocco R</t>
  </si>
  <si>
    <t>Volkswagen EOS Sport</t>
  </si>
  <si>
    <t>Volkswagen CC Cross</t>
  </si>
  <si>
    <t>Volkswagen ID.6 TDI</t>
  </si>
  <si>
    <t>Volkswagen T-Cross TDI</t>
  </si>
  <si>
    <t>Volkswagen T-Cross</t>
  </si>
  <si>
    <t>Volkswagen NEW Beetle Cabriolet</t>
  </si>
  <si>
    <t>Volkswagen Rabbit Cross</t>
  </si>
  <si>
    <t>Volkswagen Rabbit</t>
  </si>
  <si>
    <t>Volkswagen Polo R Alltrack</t>
  </si>
  <si>
    <t>Volkswagen Polo R</t>
  </si>
  <si>
    <t>Volkswagen ID.5 GTI</t>
  </si>
  <si>
    <t>Volkswagen ID.5</t>
  </si>
  <si>
    <t>Volkswagen ID.2 GTI</t>
  </si>
  <si>
    <t>Volkswagen ID.2</t>
  </si>
  <si>
    <t>Volkswagen T-Roc R-Line</t>
  </si>
  <si>
    <t>Volkswagen Phaeton GTI</t>
  </si>
  <si>
    <t>Volkswagen Santana GTI</t>
  </si>
  <si>
    <t>Volkswagen Cabrio Cross</t>
  </si>
  <si>
    <t>Volkswagen Cabrio</t>
  </si>
  <si>
    <t>Volkswagen Golf Cabriolet GTI</t>
  </si>
  <si>
    <t>Volkswagen Golf Cabriolet</t>
  </si>
  <si>
    <t>Volkswagen UP! Alltrack</t>
  </si>
  <si>
    <t>Volkswagen UP!</t>
  </si>
  <si>
    <t>Volkswagen Fox GTI</t>
  </si>
  <si>
    <t>Volkswagen Lupo R-Line</t>
  </si>
  <si>
    <t>Volkswagen ID. Buzz 4Motion</t>
  </si>
  <si>
    <t>Volkswagen ID. Buzz</t>
  </si>
  <si>
    <t>Volkswagen ID.4 Hatchback</t>
  </si>
  <si>
    <t>Volkswagen ID.4 Sedán</t>
  </si>
  <si>
    <t>Volkswagen ID.3 GTI</t>
  </si>
  <si>
    <t>Volkswagen ID.3 Hatchback</t>
  </si>
  <si>
    <t>Volkswagen Amarok Variant</t>
  </si>
  <si>
    <t>Volkswagen Amarok Sedán</t>
  </si>
  <si>
    <t>Volkswagen Touareg Cabriolet</t>
  </si>
  <si>
    <t>Volkswagen Touareg Coupé</t>
  </si>
  <si>
    <t>Volkswagen Arteon Deportivo</t>
  </si>
  <si>
    <t>Volkswagen Arteon Sedán</t>
  </si>
  <si>
    <t>Volkswagen Touran Sedán</t>
  </si>
  <si>
    <t>Volkswagen Touran Hatchback</t>
  </si>
  <si>
    <t>Volkswagen Sharan Variant</t>
  </si>
  <si>
    <t>Volkswagen Sharan Sedán</t>
  </si>
  <si>
    <t>Volkswagen Vento Hatchback</t>
  </si>
  <si>
    <t>Volkswagen Vento Sedán</t>
  </si>
  <si>
    <t>Volkswagen Corrado Variant</t>
  </si>
  <si>
    <t>Volkswagen Jetta GTI</t>
  </si>
  <si>
    <t>Volkswagen Jetta GL</t>
  </si>
  <si>
    <t>Volkswagen Polo Sedán</t>
  </si>
  <si>
    <t>Volkswagen Polo Hatchback</t>
  </si>
  <si>
    <t>Volkswagen Passat Sedán</t>
  </si>
  <si>
    <t>Volkswagen Golf Hatchback</t>
  </si>
  <si>
    <t>Volkswagen Scirocco 5 Puertas</t>
  </si>
  <si>
    <t>Volkswagen Scirocco 3 Puertas</t>
  </si>
  <si>
    <t>Volkswagen Thing De Calle</t>
  </si>
  <si>
    <t>Volkswagen Thing Militar</t>
  </si>
  <si>
    <t>Volkswagen Type 4 Variant</t>
  </si>
  <si>
    <t>Volkswagen Type 4 Sedán</t>
  </si>
  <si>
    <t>Volkswagen Type 3 Variant</t>
  </si>
  <si>
    <t>Volkswagen Type 3 Sedán</t>
  </si>
  <si>
    <t>Volkswagen Karmann Ghia Convertible</t>
  </si>
  <si>
    <t>Volkswagen Karmann Ghia Coupé</t>
  </si>
  <si>
    <t>Volkswagen Type 2 Kombi</t>
  </si>
  <si>
    <t>Volkswagen Type 2 Transporter</t>
  </si>
  <si>
    <t>Volkswagen Beetle Cabriolet</t>
  </si>
  <si>
    <t>Volkswagen ID.4</t>
  </si>
  <si>
    <t>Volkswagen ID.3</t>
  </si>
  <si>
    <t>Volkswagen E-UP</t>
  </si>
  <si>
    <t>Volkswagen E-Golf</t>
  </si>
  <si>
    <t>Volkswagen Vento (A3)</t>
  </si>
  <si>
    <t>Volkswagen UP</t>
  </si>
  <si>
    <t>Volkswagen Tipo 4</t>
  </si>
  <si>
    <t>Volkswagen Tipo 2</t>
  </si>
  <si>
    <t>Volkswagen T3</t>
  </si>
  <si>
    <t>Volkswagen Touran</t>
  </si>
  <si>
    <t>Volkswagen Tipo 3</t>
  </si>
  <si>
    <t>Volkswagen Tipo 1</t>
  </si>
  <si>
    <t>Volkswagen Taos</t>
  </si>
  <si>
    <t>Volkswagen T-Roc</t>
  </si>
  <si>
    <t>Volkswagen SpaceCross</t>
  </si>
  <si>
    <t>Volkswagen SP</t>
  </si>
  <si>
    <t>Volkswagen Sharan</t>
  </si>
  <si>
    <t>Volkswagen Scirocco</t>
  </si>
  <si>
    <t>Volkswagen Schwimmwagen</t>
  </si>
  <si>
    <t>Volkswagen Saveiro</t>
  </si>
  <si>
    <t>Volkswagen Santana Quantum</t>
  </si>
  <si>
    <t>Volkswagen Santana</t>
  </si>
  <si>
    <t>Volkswagen Safari</t>
  </si>
  <si>
    <t>Volkswagen Routan</t>
  </si>
  <si>
    <t>Volkswagen Polo VI</t>
  </si>
  <si>
    <t>Volkswagen Polo V</t>
  </si>
  <si>
    <t>Volkswagen Polo IV</t>
  </si>
  <si>
    <t>Volkswagen Polo III</t>
  </si>
  <si>
    <t>Volkswagen Polo II</t>
  </si>
  <si>
    <t>Volkswagen Polo I</t>
  </si>
  <si>
    <t>Volkswagen Pointer</t>
  </si>
  <si>
    <t>Volkswagen Phideon</t>
  </si>
  <si>
    <t>Volkswagen Phaeton</t>
  </si>
  <si>
    <t>Volkswagen Passat Variant</t>
  </si>
  <si>
    <t>Volkswagen Passat NMS</t>
  </si>
  <si>
    <t>Volkswagen Passat Lingyu</t>
  </si>
  <si>
    <t>Volkswagen Passat B8</t>
  </si>
  <si>
    <t>Volkswagen Passat B7</t>
  </si>
  <si>
    <t>Volkswagen Passat B6</t>
  </si>
  <si>
    <t>Volkswagen Passat B5</t>
  </si>
  <si>
    <t>Volkswagen Passat B4</t>
  </si>
  <si>
    <t>Volkswagen Passat B3</t>
  </si>
  <si>
    <t>Volkswagen Passat B2</t>
  </si>
  <si>
    <t>Volkswagen Passat B1</t>
  </si>
  <si>
    <t>Volkswagen Parati</t>
  </si>
  <si>
    <t>Volkswagen Taigo</t>
  </si>
  <si>
    <t>Volkswagen Nivus</t>
  </si>
  <si>
    <t>Volkswagen Lupo</t>
  </si>
  <si>
    <t>Volkswagen Logus</t>
  </si>
  <si>
    <t>Volkswagen Lavida</t>
  </si>
  <si>
    <t>Volkswagen Kübelwagen</t>
  </si>
  <si>
    <t>Volkswagen Karmann Ghia</t>
  </si>
  <si>
    <t>Volkswagen K70</t>
  </si>
  <si>
    <t>Volkswagen Jetta VII</t>
  </si>
  <si>
    <t>Volkswagen Jetta VI</t>
  </si>
  <si>
    <t>Volkswagen Jetta V</t>
  </si>
  <si>
    <t>Volkswagen Jetta II</t>
  </si>
  <si>
    <t>Volkswagen Jetta I</t>
  </si>
  <si>
    <t>Volkswagen Iltis</t>
  </si>
  <si>
    <t>Volkswagen Hormiga</t>
  </si>
  <si>
    <t>Volkswagen Tipo 14A (Hebmüller Cabriolet)</t>
  </si>
  <si>
    <t>Volkswagen Golf Viii</t>
  </si>
  <si>
    <t>Volkswagen Golf VI</t>
  </si>
  <si>
    <t>Volkswagen Golf Variant</t>
  </si>
  <si>
    <t>Volkswagen Golf Plus</t>
  </si>
  <si>
    <t>Volkswagen Golf V</t>
  </si>
  <si>
    <t>Volkswagen Golf IV</t>
  </si>
  <si>
    <t>Volkswagen Golf III</t>
  </si>
  <si>
    <t>Volkswagen Golf II</t>
  </si>
  <si>
    <t>Volkswagen Golf I</t>
  </si>
  <si>
    <t>Volkswagen Golf VII</t>
  </si>
  <si>
    <t>Volkswagen GOL AB9</t>
  </si>
  <si>
    <t>Volkswagen GOL</t>
  </si>
  <si>
    <t>Volkswagen Fox</t>
  </si>
  <si>
    <t>Volkswagen EOS</t>
  </si>
  <si>
    <t>Volkswagen Derby</t>
  </si>
  <si>
    <t>Volkswagen Crossgolf</t>
  </si>
  <si>
    <t>Volkswagen Crossfox</t>
  </si>
  <si>
    <t>Volkswagen Crafter</t>
  </si>
  <si>
    <t>Volkswagen Corrado</t>
  </si>
  <si>
    <t>Volkswagen Passat CC</t>
  </si>
  <si>
    <t>Volkswagen Caddy</t>
  </si>
  <si>
    <t>Volkswagen Arvw</t>
  </si>
  <si>
    <t>Volkswagen Arteon</t>
  </si>
  <si>
    <t>Volkswagen Apollo</t>
  </si>
  <si>
    <t>Volkswagen 1500</t>
  </si>
  <si>
    <t>Volkswagen Pick UP</t>
  </si>
  <si>
    <t>Volkswagen GOL HB</t>
  </si>
  <si>
    <t>Volkswagen Transporter</t>
  </si>
  <si>
    <t>Volkswagen Spacefox</t>
  </si>
  <si>
    <t>Volkswagen NEW Beetle</t>
  </si>
  <si>
    <t>Volkswagen Golf R</t>
  </si>
  <si>
    <t>Volkswagen Golf Generation</t>
  </si>
  <si>
    <t>Volkswagen GOL Sport</t>
  </si>
  <si>
    <t>Volkswagen GTI</t>
  </si>
  <si>
    <t>Volkswagen GOL CL</t>
  </si>
  <si>
    <t>Volkswagen Bora Exclusive</t>
  </si>
  <si>
    <t>Volkswagen Vento GLS</t>
  </si>
  <si>
    <t>Volkswagen T Cross</t>
  </si>
  <si>
    <t>Volkswagen Golf Manhatan</t>
  </si>
  <si>
    <t>Volkswagen Golf Confortline</t>
  </si>
  <si>
    <t>Volkswagen GOL Confort</t>
  </si>
  <si>
    <t>Volkswagen Crafter 50</t>
  </si>
  <si>
    <t>Volkswagen Crafter 30</t>
  </si>
  <si>
    <t>Volkswagen CC</t>
  </si>
  <si>
    <t>Volkswagen Brasilia</t>
  </si>
  <si>
    <t>Volkswagen Atlas</t>
  </si>
  <si>
    <t>Volkswagen Amarok TSI</t>
  </si>
  <si>
    <t>Volkswagen Vento</t>
  </si>
  <si>
    <t>Volkswagen T-Cross Highline</t>
  </si>
  <si>
    <t>Volkswagen Polo Classic</t>
  </si>
  <si>
    <t>Volkswagen Bora</t>
  </si>
  <si>
    <t>Volkswagen Beetle</t>
  </si>
  <si>
    <t>Volkswagen Voyage</t>
  </si>
  <si>
    <t>Volkswagen Kombi</t>
  </si>
  <si>
    <t>Volkswagen Golf</t>
  </si>
  <si>
    <t>Volkswagen GOL 1.8</t>
  </si>
  <si>
    <t>Volkswagen Touareg</t>
  </si>
  <si>
    <t>Volkswagen NEW Jetta</t>
  </si>
  <si>
    <t>Volkswagen Jetta 2500</t>
  </si>
  <si>
    <t>Volkswagen GOL Confortline 1.8</t>
  </si>
  <si>
    <t>Volkswagen Passat</t>
  </si>
  <si>
    <t>Volkswagen Golf GTI</t>
  </si>
  <si>
    <t>Volkswagen GOL Power</t>
  </si>
  <si>
    <t>Volkswagen GOL 1.6</t>
  </si>
  <si>
    <t>Volkswagen Amarok BI</t>
  </si>
  <si>
    <t>Volkswagen T-Cross Confortline AC</t>
  </si>
  <si>
    <t>Volkswagen Amarok TDI</t>
  </si>
  <si>
    <t>Volkswagen T-Cross Trendline</t>
  </si>
  <si>
    <t>Volkswagen Jetta</t>
  </si>
  <si>
    <t>Volkswagen Jetta Europa 2.0</t>
  </si>
  <si>
    <t>Volkswagen Virtus</t>
  </si>
  <si>
    <t>Volkswagen Amarok 4x4</t>
  </si>
  <si>
    <t>Volkswagen Amarok</t>
  </si>
  <si>
    <t>Volkswagen Escarabajo</t>
  </si>
  <si>
    <t>Volkswagen Polo Trendline</t>
  </si>
  <si>
    <t>Volkswagen Polo</t>
  </si>
  <si>
    <t>Volkswagen Tiguan</t>
  </si>
  <si>
    <t>Mercedes Benz 250 GD</t>
  </si>
  <si>
    <t>Mercedes Benz 300 GD</t>
  </si>
  <si>
    <t>Mercedes Benz 230 G</t>
  </si>
  <si>
    <t>Mercedes Benz 560 SEL</t>
  </si>
  <si>
    <t>Mercedes Benz 560 SE</t>
  </si>
  <si>
    <t>Mercedes Benz 280 E</t>
  </si>
  <si>
    <t>Mercedes Benz 300 TD</t>
  </si>
  <si>
    <t>Mercedes Benz 450 SEL 6.9</t>
  </si>
  <si>
    <t>Mercedes Benz 450 SEL</t>
  </si>
  <si>
    <t>Mercedes Benz 450 SE</t>
  </si>
  <si>
    <t>Mercedes Benz 300 SD</t>
  </si>
  <si>
    <t>Mercedes Benz 280 S</t>
  </si>
  <si>
    <t>Mercedes Benz 560 SL</t>
  </si>
  <si>
    <t>Mercedes Benz 380 SL</t>
  </si>
  <si>
    <t>Mercedes Benz 450 SL</t>
  </si>
  <si>
    <t>Mercedes Benz 350 SL</t>
  </si>
  <si>
    <t>Mercedes Benz C111-IV</t>
  </si>
  <si>
    <t>Mercedes Benz C111-III</t>
  </si>
  <si>
    <t>Mercedes Benz C111-II</t>
  </si>
  <si>
    <t>Mercedes Benz C111-I</t>
  </si>
  <si>
    <t>Mercedes-Benz 240D 3.0</t>
  </si>
  <si>
    <t>Mercedes Benz 300SEL 3.5</t>
  </si>
  <si>
    <t>Mercedes Benz 280SE 3.5</t>
  </si>
  <si>
    <t>Mercedes Benz 280SEL</t>
  </si>
  <si>
    <t>Mercedes Benz 250SE</t>
  </si>
  <si>
    <t>Mercedes Benz 250S</t>
  </si>
  <si>
    <t>Mercedes Benz 600 Landaulet</t>
  </si>
  <si>
    <t>Mercedes Benz 600 Pullman</t>
  </si>
  <si>
    <t>Mercedes Benz 600 Base</t>
  </si>
  <si>
    <t>Mercedes Benz 280SL</t>
  </si>
  <si>
    <t>Mercedes Benz 250SL</t>
  </si>
  <si>
    <t>Mercedes Benz 230SL</t>
  </si>
  <si>
    <t>Mercedes Benz 200D</t>
  </si>
  <si>
    <t>Mercedes Benz 190b</t>
  </si>
  <si>
    <t>Mercedes Benz 190D</t>
  </si>
  <si>
    <t>Mercedes Benz 220SEb Coupé y Cabriolet</t>
  </si>
  <si>
    <t>Mercedes Benz 220B</t>
  </si>
  <si>
    <t>Mercedes Benz 180c</t>
  </si>
  <si>
    <t>Mercedes Benz 180b</t>
  </si>
  <si>
    <t>Mercedes Benz 180a</t>
  </si>
  <si>
    <t>Mercedes Benz 300 SL Roadster</t>
  </si>
  <si>
    <t>Mercedes Benz 300 SL Coupé </t>
  </si>
  <si>
    <t>Mercedes Benz 300 SC</t>
  </si>
  <si>
    <t>Mercedes Benz 300 S</t>
  </si>
  <si>
    <t>Mercedes Benz 300d</t>
  </si>
  <si>
    <t>Mercedes Benz 300c </t>
  </si>
  <si>
    <t>Mercedes Benz 300b</t>
  </si>
  <si>
    <t>Mercedes Benz 300</t>
  </si>
  <si>
    <t>Mercedes Benz 220a</t>
  </si>
  <si>
    <t>Mercedes Benz 150</t>
  </si>
  <si>
    <t>Mercedes Benz 130</t>
  </si>
  <si>
    <t>Mercedes Benz 540K</t>
  </si>
  <si>
    <t>Mercedes Benz 500K</t>
  </si>
  <si>
    <t>TODO TERRENO</t>
  </si>
  <si>
    <t xml:space="preserve">Mercedes Benz 170 VL </t>
  </si>
  <si>
    <t>Mercedes Benz 170 VK</t>
  </si>
  <si>
    <t>Mercedes Benz 230 Roadster</t>
  </si>
  <si>
    <t>Mercedes Benz 230 Pullman</t>
  </si>
  <si>
    <t>Mercedes Benz 230 Cabriolet B</t>
  </si>
  <si>
    <t>Mercedes Benz 230 Cabriolet A</t>
  </si>
  <si>
    <t>Mercedes Benz 230 Limousine</t>
  </si>
  <si>
    <t xml:space="preserve">Mercedes Benz 320 Militar </t>
  </si>
  <si>
    <t>Mercedes Benz 320 Versión Larga</t>
  </si>
  <si>
    <t xml:space="preserve">Mercedes Benz 320 Básico </t>
  </si>
  <si>
    <t>Mercedes Benz 230 Pullman-Limousine</t>
  </si>
  <si>
    <t xml:space="preserve">Mercedes Benz 230 Roadster </t>
  </si>
  <si>
    <t xml:space="preserve">Mercedes Benz 230 Cabriolet A </t>
  </si>
  <si>
    <t xml:space="preserve">Mercedes Benz 230 Berlina </t>
  </si>
  <si>
    <t>Mercedes Benz 170 DSb</t>
  </si>
  <si>
    <t>Mercedes Benz 170 Sb </t>
  </si>
  <si>
    <t>Mercedes Benz 170 DS</t>
  </si>
  <si>
    <t>Mercedes Benz 170 S </t>
  </si>
  <si>
    <t>Mercedes Benz 170 D</t>
  </si>
  <si>
    <t>Mercedes Benz 170 V</t>
  </si>
  <si>
    <t>Mercedes Benz 170H (W130)</t>
  </si>
  <si>
    <t>Mercedes Benz 170H (W28)</t>
  </si>
  <si>
    <t>Mercedes Benz 170 Kübelwagen</t>
  </si>
  <si>
    <t>Mercedes Benz 170 Berlina</t>
  </si>
  <si>
    <t>Mercedes Benz 170 Cabriolet B</t>
  </si>
  <si>
    <t>Mercedes Benz 170 Cabriolet A</t>
  </si>
  <si>
    <t>Mercedes Benz Nürburg 500 K</t>
  </si>
  <si>
    <t>Mercedes Benz Nürburg 500</t>
  </si>
  <si>
    <t>Mercedes Benz Nürburg 460 K</t>
  </si>
  <si>
    <t>Mercedes Benz Nürburg 460</t>
  </si>
  <si>
    <t>Mercedes Benz  770 Grosser Offener Tourenwagen</t>
  </si>
  <si>
    <t xml:space="preserve">Mercedes Benz 770 Grosser Limousine </t>
  </si>
  <si>
    <t>Mercedes Benz 770 Cabriolet</t>
  </si>
  <si>
    <t>Mercedes Benz 770 Kompressor</t>
  </si>
  <si>
    <t xml:space="preserve">Mercedes Benz 770 Base </t>
  </si>
  <si>
    <t>Mercedes Benz Mannheim 370 S</t>
  </si>
  <si>
    <t>Mercedes Benz Mannheim 370 K</t>
  </si>
  <si>
    <t>Mercedes Benz Mannheim 370</t>
  </si>
  <si>
    <t>Mercedes Benz Stuttgart 260</t>
  </si>
  <si>
    <t>Mercedes Benz Stuttgart 200</t>
  </si>
  <si>
    <t>Mercedes Benz SSKL</t>
  </si>
  <si>
    <t>Mercedes Benz SSK</t>
  </si>
  <si>
    <t>Mercedes Benz SS</t>
  </si>
  <si>
    <t>Mercedes Benz S</t>
  </si>
  <si>
    <t>Mercedes Benz 630 K</t>
  </si>
  <si>
    <t>Mercedes Benz 400 K</t>
  </si>
  <si>
    <t>Mercedes Benz 28/95 PS K</t>
  </si>
  <si>
    <t>Mercedes Benz 28/95 PS</t>
  </si>
  <si>
    <t>Mercedes Benz Six Cylinder</t>
  </si>
  <si>
    <t>Mercedes Benz Daimler Phoenix</t>
  </si>
  <si>
    <t>Mercedes Benz Rennwagen 35 HP</t>
  </si>
  <si>
    <t>Mercedes Benz Dos-a-Dos 1.2 HP</t>
  </si>
  <si>
    <t>Mercedes Benz Velo</t>
  </si>
  <si>
    <t>Mercedes Benz Vis-a-Vis</t>
  </si>
  <si>
    <t>Mercedes Benz Victoria</t>
  </si>
  <si>
    <t>Mercedes Benz Daimler Stahlradwagen</t>
  </si>
  <si>
    <t>Mercedes Benz Daimler Motorkutsche</t>
  </si>
  <si>
    <t>Mercedes Benz Motorwagen</t>
  </si>
  <si>
    <t>Mercedes Benz Vito eVito</t>
  </si>
  <si>
    <t>Mercedes Benz Vito 114CDI</t>
  </si>
  <si>
    <t>Mercedes Benz Vito 111CDI</t>
  </si>
  <si>
    <t>Mercedes Benz Vito 119CDI</t>
  </si>
  <si>
    <t>Mercedes Benz Vito 116CDI</t>
  </si>
  <si>
    <t>Mercedes Benz Vito 109CDI</t>
  </si>
  <si>
    <t>Mercedes Benz Vito 120CDI</t>
  </si>
  <si>
    <t>Mercedes Benz Vito 115CDI</t>
  </si>
  <si>
    <t>Mercedes Benz Vito 112CDI</t>
  </si>
  <si>
    <t>Mercedes Benz Vito 108CDI</t>
  </si>
  <si>
    <t>Mercedes Benz Vito 113D</t>
  </si>
  <si>
    <t>Mercedes Benz Vito 110D</t>
  </si>
  <si>
    <t>Mercedes Benz Sprinter eSprinter</t>
  </si>
  <si>
    <t>Mercedes Benz Sprinter 319CDI</t>
  </si>
  <si>
    <t>Mercedes Benz Sprinter 516CDI</t>
  </si>
  <si>
    <t>Mercedes Benz Sprinter 316CDI</t>
  </si>
  <si>
    <t>Mercedes Benz Sprinter 313CDI</t>
  </si>
  <si>
    <t>Mercedes Benz Sprinter 213CDI</t>
  </si>
  <si>
    <t>Mercedes Benz Sprinter 411CDI</t>
  </si>
  <si>
    <t>Mercedes Benz Sprinter 311CDI</t>
  </si>
  <si>
    <t>Mercedes Benz Sprinter 211CDI</t>
  </si>
  <si>
    <t>Mercedes Benz Sprinter 408D</t>
  </si>
  <si>
    <t>Mercedes Benz Sprinter 308D</t>
  </si>
  <si>
    <t>Mercedes Benz Sprinter 208D</t>
  </si>
  <si>
    <t>Mercedes Benz SLK 55 AMG</t>
  </si>
  <si>
    <t>Mercedes Benz SLK 32 AMG</t>
  </si>
  <si>
    <t>Mercedes Benz SLK 320</t>
  </si>
  <si>
    <t>Mercedes Benz SLK 300</t>
  </si>
  <si>
    <t>Mercedes Benz SLK 280 </t>
  </si>
  <si>
    <t>Mercedes Benz SLK 230 Kompressor</t>
  </si>
  <si>
    <t>Mercedes Benz SLC 43 AMG</t>
  </si>
  <si>
    <t>Mercedes Benz SLC 300</t>
  </si>
  <si>
    <t>Mercedes Benz SLC 200</t>
  </si>
  <si>
    <t>Mercedes Benz SLC 180</t>
  </si>
  <si>
    <t>Mercedes Benz S 680 Maybach </t>
  </si>
  <si>
    <t>Mercedes Benz S 580</t>
  </si>
  <si>
    <t>Mercedes Benz S 560</t>
  </si>
  <si>
    <t>Mercedes Benz S 600</t>
  </si>
  <si>
    <t>Mercedes Benz S 500 </t>
  </si>
  <si>
    <t>Mercedes Benz S 320</t>
  </si>
  <si>
    <t>Mercedes Benz 600 SEL</t>
  </si>
  <si>
    <t>Mercedes Benz 500 SEL </t>
  </si>
  <si>
    <t>Mercedes Benz 280 SE </t>
  </si>
  <si>
    <t>Mercedes Benz 300 SE</t>
  </si>
  <si>
    <t>Mercedes Benz 220 S</t>
  </si>
  <si>
    <t>Mercedes Benz 220 SE</t>
  </si>
  <si>
    <t>Mercedes Benz 220</t>
  </si>
  <si>
    <t>Mercedes Benz ML 500</t>
  </si>
  <si>
    <t>Mercedes Benz ML 430 </t>
  </si>
  <si>
    <t>Mercedes Benz ML 420 CDI </t>
  </si>
  <si>
    <t>Mercedes Benz ML 400 CDI </t>
  </si>
  <si>
    <t>Mercedes Benz ML 270 CDI</t>
  </si>
  <si>
    <t>Mercedes Benz ML 230 </t>
  </si>
  <si>
    <t>Mercedes Benz GLS 600 Maybach</t>
  </si>
  <si>
    <t>Mercedes Benz GLS 580</t>
  </si>
  <si>
    <t>Mercedes Benz GLS 500</t>
  </si>
  <si>
    <t>Mercedes Benz GLS 400</t>
  </si>
  <si>
    <t>Mercedes Benz GLS 350d</t>
  </si>
  <si>
    <t>Mercedes Benz GLK 280</t>
  </si>
  <si>
    <t>Mercedes Benz GLK 350 CDI</t>
  </si>
  <si>
    <t>Mercedes Benz GLK 220 CDI</t>
  </si>
  <si>
    <t>Mercedes Benz GLE 350d</t>
  </si>
  <si>
    <t>Mercedes Benz GLE 300d</t>
  </si>
  <si>
    <t>Mercedes Benz GLE 400e</t>
  </si>
  <si>
    <t>Mercedes Benz GLE 350de</t>
  </si>
  <si>
    <t>Mercedes Benz GLE 580</t>
  </si>
  <si>
    <t>Mercedes Benz GLE 350</t>
  </si>
  <si>
    <t>Mercedes Benz GLC 300de </t>
  </si>
  <si>
    <t>Mercedes Benz GLC 400e </t>
  </si>
  <si>
    <t>Mercedes Benz GLC 300e </t>
  </si>
  <si>
    <t>Mercedes Benz GLC 220d </t>
  </si>
  <si>
    <t xml:space="preserve">SUV </t>
  </si>
  <si>
    <t>Mercedes Benz GLB 220d 4MATIC</t>
  </si>
  <si>
    <t>Mercedes Benz GLB 200d 4MATIC</t>
  </si>
  <si>
    <t>Mercedes Benz GLB 200d</t>
  </si>
  <si>
    <t>Mercedes Benz GLB 180d</t>
  </si>
  <si>
    <t>Mercedes Benz GLB 250 4MATIC</t>
  </si>
  <si>
    <t>Mercedes Benz GLB 200</t>
  </si>
  <si>
    <t>Mercedes Benz GLB 180</t>
  </si>
  <si>
    <t>Mercedes Benz GLA 250e</t>
  </si>
  <si>
    <t>Mercedes Benz GL 350 CDI</t>
  </si>
  <si>
    <t>Mercedes Benz GL 550</t>
  </si>
  <si>
    <t>Mercedes Benz GL 500</t>
  </si>
  <si>
    <t>Mercedes Benz GL 420 CDI</t>
  </si>
  <si>
    <t>Mercedes Benz GL 320 CDI</t>
  </si>
  <si>
    <t>Mercedes Benz GLB</t>
  </si>
  <si>
    <t>Mercedes Benz G550</t>
  </si>
  <si>
    <t>Mercedes Benz G400d</t>
  </si>
  <si>
    <t>Mercedes Benz G350d</t>
  </si>
  <si>
    <t>Mercedes Benz G320</t>
  </si>
  <si>
    <t>Mercedes Benz 280 GE</t>
  </si>
  <si>
    <t>Mercedes Benz 240 GD </t>
  </si>
  <si>
    <t>Mercedes Benz W213</t>
  </si>
  <si>
    <t>Mercedes Benz W212</t>
  </si>
  <si>
    <t>Mercedes Benz W211 </t>
  </si>
  <si>
    <t>Mercedes Benz W210</t>
  </si>
  <si>
    <t>Mercedes Benz W110 Fintail</t>
  </si>
  <si>
    <t>Mercedes Benz E-Class Ponton</t>
  </si>
  <si>
    <t>Mercedes Benz CLC 220 CDI</t>
  </si>
  <si>
    <t>Mercedes Benz CLC 200 CDI</t>
  </si>
  <si>
    <t>Mercedes Benz CLC 350</t>
  </si>
  <si>
    <t>Mercedes Benz CLC 230</t>
  </si>
  <si>
    <t>Mercedes Benz CLC 200 Kompressor</t>
  </si>
  <si>
    <t>Mercedes Benz CLA 250e</t>
  </si>
  <si>
    <t>Mercedes Benz CLA 220d </t>
  </si>
  <si>
    <t>Mercedes Benz CLA 220 CDI</t>
  </si>
  <si>
    <t>Mercedes Benz B 250e</t>
  </si>
  <si>
    <t>Mercedes Benz B Electric Drive</t>
  </si>
  <si>
    <t>Mercedes Benz B 220</t>
  </si>
  <si>
    <t>Mercedes Benz B 180</t>
  </si>
  <si>
    <t xml:space="preserve">Mercedes Benz A 220d </t>
  </si>
  <si>
    <t xml:space="preserve">Mercedes Benz A 200d </t>
  </si>
  <si>
    <t xml:space="preserve">Mercedes Benz A 180d </t>
  </si>
  <si>
    <t>Mercedes Benz A 250e</t>
  </si>
  <si>
    <t xml:space="preserve">Mercedes Benz A 220 </t>
  </si>
  <si>
    <t xml:space="preserve">Mercedes Benz A 250 </t>
  </si>
  <si>
    <t xml:space="preserve">Mercedes Benz A 180 </t>
  </si>
  <si>
    <t xml:space="preserve">Mercedes Benz A 160 </t>
  </si>
  <si>
    <t>Mercedes Benz A 200 CDI</t>
  </si>
  <si>
    <t xml:space="preserve">Mercedes Benz A 180 CDI </t>
  </si>
  <si>
    <t>Mercedes Benz A 160 CDI</t>
  </si>
  <si>
    <t>Mercedes Benz A  200 Turbo</t>
  </si>
  <si>
    <t xml:space="preserve">Mercedes Benz A  170 </t>
  </si>
  <si>
    <t>Mercedes Benz A 150</t>
  </si>
  <si>
    <t>Mercedes Benz A 170 CDI</t>
  </si>
  <si>
    <t xml:space="preserve">Mercedes Benz A 210 </t>
  </si>
  <si>
    <t>Mercedes Benz A 190</t>
  </si>
  <si>
    <t>Mercedes Benz A 160</t>
  </si>
  <si>
    <t xml:space="preserve">Mercedes Benz A 140 </t>
  </si>
  <si>
    <t>Mercedes Benz G53 Hybrid</t>
  </si>
  <si>
    <t>Mercedes Benz G43 AMG</t>
  </si>
  <si>
    <t>Mercedes Benz GLB 35 AMG</t>
  </si>
  <si>
    <t>Mercedes Benz EQB 53 AMG</t>
  </si>
  <si>
    <t>Mercedes Benz EQB 43 AMG</t>
  </si>
  <si>
    <t>Mercedes Benz EQB 35 AMG</t>
  </si>
  <si>
    <t>Mercedes Benz GLA 45 AMG</t>
  </si>
  <si>
    <t>Mercedes Benz GLA 35 AMG</t>
  </si>
  <si>
    <t>Mercedes Benz GLC 53 AMG</t>
  </si>
  <si>
    <t>Mercedes Benz GLE 53 AMG</t>
  </si>
  <si>
    <t>Mercedes Benz E43 AMG</t>
  </si>
  <si>
    <t>Mercedes Benz EQC 53</t>
  </si>
  <si>
    <t>Mercedes Benz EQC 43</t>
  </si>
  <si>
    <t>Mercedes Benz EQE 53 AMG</t>
  </si>
  <si>
    <t>Mercedes Benz EQS 53 AMG</t>
  </si>
  <si>
    <t>Mercedes Benz S55 AMG</t>
  </si>
  <si>
    <t>Mercedes Benz R63 AMG</t>
  </si>
  <si>
    <t>Mercedes Benz G63 6x6 AMG</t>
  </si>
  <si>
    <t>Mercedes Benz CLS 63 AMG</t>
  </si>
  <si>
    <t>Mercedes Benz CLS 53 AMG</t>
  </si>
  <si>
    <t>Mercedes Benz CLS 55 AMG</t>
  </si>
  <si>
    <t>Mercedes Benz CLA 35 AMG</t>
  </si>
  <si>
    <t>Mercedes Benz SLS AMG</t>
  </si>
  <si>
    <t>Mercedes Benz GT 4-Door Coupe AMG</t>
  </si>
  <si>
    <t>Mercedes Benz GT Black Series AMG</t>
  </si>
  <si>
    <t>Mercedes Benz SL 43 AMG</t>
  </si>
  <si>
    <t>Mercedes Benz SL 65 AMG</t>
  </si>
  <si>
    <t>Mercedes Benz SL 63 AMG</t>
  </si>
  <si>
    <t>Mercedes Benz SL 55 AMG</t>
  </si>
  <si>
    <t>Mercedes Benz SL 73 AMG</t>
  </si>
  <si>
    <t>Mercedes Benz GLE 63 AMG Coupé</t>
  </si>
  <si>
    <t>Mercedes Benz GLS 63 AMG</t>
  </si>
  <si>
    <t>Mercedes Benz GLC 63 AMG</t>
  </si>
  <si>
    <t>Mercedes Benz GLC 43 AMG</t>
  </si>
  <si>
    <t>Mercedes Benz G65 AMG</t>
  </si>
  <si>
    <t>Mercedes Benz G63 AMG</t>
  </si>
  <si>
    <t>Mercedes Benz G55 AMG</t>
  </si>
  <si>
    <t>Mercedes Benz ML 55 AMG</t>
  </si>
  <si>
    <t>Mercedes Benz E63 AMG</t>
  </si>
  <si>
    <t>Mercedes Benz E50 AMG</t>
  </si>
  <si>
    <t>Mercedes Benz C63 AMG</t>
  </si>
  <si>
    <t>Mercedes Benz C55 AMG</t>
  </si>
  <si>
    <t>Mercedes Benz C32 AMG</t>
  </si>
  <si>
    <t>Mercedes Benz C36 AMG</t>
  </si>
  <si>
    <t>Mercedes Benz W124</t>
  </si>
  <si>
    <t xml:space="preserve">Mercedes Benz GT63S E-Performance AMG </t>
  </si>
  <si>
    <t>Mercedes Benz GTC AMG</t>
  </si>
  <si>
    <t>Mercedes Benz W201</t>
  </si>
  <si>
    <t>Mercedes Benz W180</t>
  </si>
  <si>
    <t>Mercedes Benz W125</t>
  </si>
  <si>
    <t>Mercedes Benz W123</t>
  </si>
  <si>
    <t>Mercedes Benz W114/W115</t>
  </si>
  <si>
    <t>Mercedes Benz Vito</t>
  </si>
  <si>
    <t>Mercedes Benz Vaneo</t>
  </si>
  <si>
    <t>Mercedes Benz UNIMOG</t>
  </si>
  <si>
    <t>Mercedes-Benz SSK</t>
  </si>
  <si>
    <t>Mercedes-Benz SS</t>
  </si>
  <si>
    <t>Mercedes-Benz SLS AMG</t>
  </si>
  <si>
    <t>Mercedes-Benz SLR McLaren</t>
  </si>
  <si>
    <t xml:space="preserve">Mercedes Benz SLK </t>
  </si>
  <si>
    <t>Mercedes-Benz Clase SLC</t>
  </si>
  <si>
    <t>Mercedes-Benz Clase SL</t>
  </si>
  <si>
    <t>Mercedes Simplex</t>
  </si>
  <si>
    <t>Mercedes-Benz Clase S</t>
  </si>
  <si>
    <t>Mercedes Benz S65 AMG</t>
  </si>
  <si>
    <t>Mercedes Benz S63AMG</t>
  </si>
  <si>
    <t>Mercedes Benz R170</t>
  </si>
  <si>
    <t>Mercedes Benz R107</t>
  </si>
  <si>
    <t>Mercedes Benz Clase R</t>
  </si>
  <si>
    <t>Mercedes Benz Necar 5</t>
  </si>
  <si>
    <t>Mercedes Benz N1300</t>
  </si>
  <si>
    <t>Mercedes Benz T80</t>
  </si>
  <si>
    <t>Mercedes Benz Heckmotor</t>
  </si>
  <si>
    <t>Mercedes Benz EQS SUV</t>
  </si>
  <si>
    <t>Mercedes Benz EQS</t>
  </si>
  <si>
    <t>Mercedes Benz CLS (C257)</t>
  </si>
  <si>
    <t>Mercedes Benz CLS (C218)</t>
  </si>
  <si>
    <t>Mercedes Benz 300 GE</t>
  </si>
  <si>
    <t>Mercedes Benz CLA Class</t>
  </si>
  <si>
    <t>Mercedes Benz 300 SLR</t>
  </si>
  <si>
    <t>Mercedes Benz 260 D</t>
  </si>
  <si>
    <t>Mercedes Benz MB 100</t>
  </si>
  <si>
    <t>Mercedes Benz GT AMG</t>
  </si>
  <si>
    <t>Mercedes Benz GLC</t>
  </si>
  <si>
    <t>Mercedes Benz GLE</t>
  </si>
  <si>
    <t>Mercedes Benz GLA</t>
  </si>
  <si>
    <t>Mercedes Benz GLS</t>
  </si>
  <si>
    <t>Mercedes Benz G</t>
  </si>
  <si>
    <t xml:space="preserve">Mercedes Benz EQC </t>
  </si>
  <si>
    <t>Mercedes Benz EQA</t>
  </si>
  <si>
    <t>Mercedes Benz W212 E63 AMG</t>
  </si>
  <si>
    <t>Mercedes Benz E</t>
  </si>
  <si>
    <t>Mercedes Benz CLS</t>
  </si>
  <si>
    <t>Mercedes Benz CLK GTR</t>
  </si>
  <si>
    <t>Mercedes Benz CLK</t>
  </si>
  <si>
    <t>Mercedes Benz CLC</t>
  </si>
  <si>
    <t>Mercedes Benz C Sportcoupe</t>
  </si>
  <si>
    <t>Mercedes Benz CL</t>
  </si>
  <si>
    <t>Mercedes Benz Citan</t>
  </si>
  <si>
    <t>Mercedes Benz C112</t>
  </si>
  <si>
    <t>Mercedes Benz C</t>
  </si>
  <si>
    <t>Mercedes Benz C W204</t>
  </si>
  <si>
    <t>Mercedes Benz Tropfenwagen</t>
  </si>
  <si>
    <t>Mercedes Benz Patent-Motorwagen</t>
  </si>
  <si>
    <t>Mercedes Benz B</t>
  </si>
  <si>
    <t>Mercedes Benz One AMG</t>
  </si>
  <si>
    <t>Mercedes Benz A</t>
  </si>
  <si>
    <t>Mercedes Benz 770</t>
  </si>
  <si>
    <t>Mercedes Benz 600</t>
  </si>
  <si>
    <t>Mercedes Benz 300 SEL 6.3</t>
  </si>
  <si>
    <t>Mercedes Benz 190 SL</t>
  </si>
  <si>
    <t>Mercedes Benz 190</t>
  </si>
  <si>
    <t>Mercedes 35 CV</t>
  </si>
  <si>
    <t>Mercedes Benz GL400</t>
  </si>
  <si>
    <t>Mercedes Benz G500</t>
  </si>
  <si>
    <t>Mercedes Benz EQB 350 4MATIC</t>
  </si>
  <si>
    <t>Mercedes Benz E55 AMG</t>
  </si>
  <si>
    <t>Mercedes Benz E500</t>
  </si>
  <si>
    <t>Mercedes Benz E430</t>
  </si>
  <si>
    <t>Mercedes Benz E350 EQ</t>
  </si>
  <si>
    <t>Mercedes Benz E350 COUPÈ</t>
  </si>
  <si>
    <t>Mercedes Benz E250</t>
  </si>
  <si>
    <t>Mercedes Benz E200 Kompresor</t>
  </si>
  <si>
    <t>Mercedes Benz CLA 45 AMG</t>
  </si>
  <si>
    <t>Mercedes Benz CLA 250</t>
  </si>
  <si>
    <t>Mercedes Benz C230</t>
  </si>
  <si>
    <t>Mercedes Benz C220</t>
  </si>
  <si>
    <t>Mercedes Benz C200K Sport</t>
  </si>
  <si>
    <t>Mercedes Benz C200 AMG</t>
  </si>
  <si>
    <t>Mercedes Benz C180 CGI</t>
  </si>
  <si>
    <t>Mercedes Benz B200</t>
  </si>
  <si>
    <t>Mercedes Benz Avantgarde E 320</t>
  </si>
  <si>
    <t>Mercedes Benz GLE 63 S AMG</t>
  </si>
  <si>
    <t>Mercedes Benz A45 AMG</t>
  </si>
  <si>
    <t>Mercedes Benz A35 AMG</t>
  </si>
  <si>
    <t>Mercedes Benz A200 Edition One</t>
  </si>
  <si>
    <t>Mercedes Benz A 200 PROGRESSIVE SPORT</t>
  </si>
  <si>
    <t>Mercedes Benz 350SLC</t>
  </si>
  <si>
    <t>Mercedes Benz 300SL</t>
  </si>
  <si>
    <t>Mercedes Benz 300 SEL</t>
  </si>
  <si>
    <t>Mercedes Benz 300 Adenauer</t>
  </si>
  <si>
    <t>Mercedes Benz 280SE</t>
  </si>
  <si>
    <t>Mercedes Benz 280E</t>
  </si>
  <si>
    <t>Mercedes Benz 260 SE</t>
  </si>
  <si>
    <t>Mercedes Benz 230 TE</t>
  </si>
  <si>
    <t>Mercedes Benz 180</t>
  </si>
  <si>
    <t>Mercedes Benz SLK 350</t>
  </si>
  <si>
    <t>Mercedes Benz SLK 200</t>
  </si>
  <si>
    <t>Mercedes Benz ML350</t>
  </si>
  <si>
    <t>Mercedes Benz ML 63 AMG</t>
  </si>
  <si>
    <t>Mercedes Benz ML 400</t>
  </si>
  <si>
    <t>Mercedes Benz ML 350 Special Edition</t>
  </si>
  <si>
    <t>Mercedes Benz GLK350</t>
  </si>
  <si>
    <t>Mercedes Benz GLE 450</t>
  </si>
  <si>
    <t>Mercedes Benz GLE 400 COUPE</t>
  </si>
  <si>
    <t>Mercedes Benz GLC 300 COUPE AMG LINE</t>
  </si>
  <si>
    <t>Mercedes Benz GLC 43 SUV</t>
  </si>
  <si>
    <t>Mercedes Benz GLC 300 AMG LINE PLUS</t>
  </si>
  <si>
    <t>Mercedes Benz GLC 300</t>
  </si>
  <si>
    <t>Mercedes Benz GLC 250 COUPE</t>
  </si>
  <si>
    <t>Mercedes Benz GLA 250 AMG LINE</t>
  </si>
  <si>
    <t>Mercedes Benz GLA 200</t>
  </si>
  <si>
    <t>Mercedes Benz GL450 4MATIC</t>
  </si>
  <si>
    <t>Mercedes Benz GL450</t>
  </si>
  <si>
    <t>Mercedes Benz EQA 350 4MATIC</t>
  </si>
  <si>
    <t>Mercedes Benz E280</t>
  </si>
  <si>
    <t>Mercedes Benz E230</t>
  </si>
  <si>
    <t>Mercedes Benz E 53 AMG</t>
  </si>
  <si>
    <t>Mercedes Benz CLA 200</t>
  </si>
  <si>
    <t>Mercedes Benz C63 S AMG</t>
  </si>
  <si>
    <t>Mercedes Benz C43 AMG</t>
  </si>
  <si>
    <t>Mercedes Benz C350</t>
  </si>
  <si>
    <t>Mercedes Benz C320</t>
  </si>
  <si>
    <t>Mercedes Benz C280</t>
  </si>
  <si>
    <t>Mercedes Benz C250</t>
  </si>
  <si>
    <t>Mercedes Benz C200 KIT AMG</t>
  </si>
  <si>
    <t>Mercedes Benz A45 AMG S</t>
  </si>
  <si>
    <t>Mercedes Benz 320E</t>
  </si>
  <si>
    <t>Mercedes Benz 250</t>
  </si>
  <si>
    <t>Mercedes Benz 230</t>
  </si>
  <si>
    <t>Mercedes Benz ML 350 4matic</t>
  </si>
  <si>
    <t>Mercedes Benz GLE 450 COUPÉ</t>
  </si>
  <si>
    <t>Mercedes Benz GLE 400</t>
  </si>
  <si>
    <t>Mercedes Benz EQS 450 4Matic sedan</t>
  </si>
  <si>
    <t>Mercedes Benz E550</t>
  </si>
  <si>
    <t>Mercedes Benz C300 AMG LINE</t>
  </si>
  <si>
    <t>Mercedes Benz 280S</t>
  </si>
  <si>
    <t>Mercedes Benz GLC 200 COUPÉ</t>
  </si>
  <si>
    <t>Mercedes Benz C240</t>
  </si>
  <si>
    <t>Mercedes Benz C230 Kompresor</t>
  </si>
  <si>
    <t>Mercedes Benz 280</t>
  </si>
  <si>
    <t>Mercedes Benz 230E</t>
  </si>
  <si>
    <t>Mercedes Benz 200</t>
  </si>
  <si>
    <t>Mercedes Benz 190E</t>
  </si>
  <si>
    <t>Mercedes Benz S400 Hibrido</t>
  </si>
  <si>
    <t>Mercedes Benz ML 350</t>
  </si>
  <si>
    <t>Mercedes Benz E300</t>
  </si>
  <si>
    <t>Mercedes Benz C180</t>
  </si>
  <si>
    <t>Mercedes Benz A 200</t>
  </si>
  <si>
    <t>Mercedes Benz 300E</t>
  </si>
  <si>
    <t>Mercedes Benz ML 320</t>
  </si>
  <si>
    <t>Mercedes Benz GLC 250</t>
  </si>
  <si>
    <t>Mercedes Benz GLA 250</t>
  </si>
  <si>
    <t>Mercedes Benz E200</t>
  </si>
  <si>
    <t>Mercedes Benz C200 K</t>
  </si>
  <si>
    <t>Mercedes Benz C200 AVANTGARDE II</t>
  </si>
  <si>
    <t>Mercedes Benz E320</t>
  </si>
  <si>
    <t>Mercedes Benz E350</t>
  </si>
  <si>
    <t>Mercedes Benz C180 K</t>
  </si>
  <si>
    <t>Mercedes Benz GLC 200</t>
  </si>
  <si>
    <t>Mercedes Benz GLA 180</t>
  </si>
  <si>
    <t>Mercedes Benz C300</t>
  </si>
  <si>
    <t>Mercedes Benz C200</t>
  </si>
  <si>
    <t>Mazda Capella Rotary</t>
  </si>
  <si>
    <t>Mazda Tribute Hybrid</t>
  </si>
  <si>
    <t>Mazda Xedos 6 GF</t>
  </si>
  <si>
    <t>Mazda Flair Hybrid MJ35S</t>
  </si>
  <si>
    <t>Mazda Flair Hybrid MJ34S</t>
  </si>
  <si>
    <t>Mazda Scrum Wagon Custom Style DH64W</t>
  </si>
  <si>
    <t>Mazda Scrum Wagon Custom Style DG64W</t>
  </si>
  <si>
    <t>Mazda Flair Wagon Custom Style HK</t>
  </si>
  <si>
    <t>Mazda Flair Wagon Custom Style HJ</t>
  </si>
  <si>
    <t>Mazda CX-8 KF</t>
  </si>
  <si>
    <t>Mazda CX-8 KE</t>
  </si>
  <si>
    <t xml:space="preserve">Mazda CX-8 </t>
  </si>
  <si>
    <t>Mazda 6 GJ</t>
  </si>
  <si>
    <t>Mazda 6 GH</t>
  </si>
  <si>
    <t xml:space="preserve">Mazda 6 </t>
  </si>
  <si>
    <t>Mazda 3 BL</t>
  </si>
  <si>
    <t>Mazda 3 BP</t>
  </si>
  <si>
    <t>Mazda 3</t>
  </si>
  <si>
    <t>Mazda Roadster RF GT</t>
  </si>
  <si>
    <t>Mazda Roadster RF Club</t>
  </si>
  <si>
    <t>Mazda Autozam AZ-1 PG6SB</t>
  </si>
  <si>
    <t>Mazda Autozam AZ-1 PG6SA</t>
  </si>
  <si>
    <t>Mazda Autozam Scrum DH64W</t>
  </si>
  <si>
    <t>Mazda Autozam Scrum DG64W</t>
  </si>
  <si>
    <t>Mazda Autozam Revue DJ2</t>
  </si>
  <si>
    <t>Mazda Autozam Revue DJ1</t>
  </si>
  <si>
    <t>Mazda Autozam AZ-3 JB</t>
  </si>
  <si>
    <t>Mazda Autozam AZ-3 JC</t>
  </si>
  <si>
    <t>Mazda Autozam Carol HB22S</t>
  </si>
  <si>
    <t>Mazda Autozam Carol HB12S</t>
  </si>
  <si>
    <t>Mazda Eunos Presso JG</t>
  </si>
  <si>
    <t>Mazda Eunos Presso JP</t>
  </si>
  <si>
    <t>Mazda Roadpacer AP HB</t>
  </si>
  <si>
    <t>Mazda Roadpacer AP LA4</t>
  </si>
  <si>
    <t>Mazda AZ-1 PG6SB</t>
  </si>
  <si>
    <t>Mazda AZ-1 PG6SA</t>
  </si>
  <si>
    <t>Mazda Scrum Wagon DH64W</t>
  </si>
  <si>
    <t>Mazda Scrum Wagon DG64W</t>
  </si>
  <si>
    <t>Mazda Biante CE</t>
  </si>
  <si>
    <t>Mazda Biante CC</t>
  </si>
  <si>
    <t>Mazda Carol Me Lady HB22S</t>
  </si>
  <si>
    <t>Mazda Carol Me Lady HB12S</t>
  </si>
  <si>
    <t>Mazda AZ-Offroad JM23V</t>
  </si>
  <si>
    <t>Mazda AZ-Offroad JM23W</t>
  </si>
  <si>
    <t>Mazda Eunos Roadster NB8C</t>
  </si>
  <si>
    <t>Mazda Eunos Roadster NA6CE</t>
  </si>
  <si>
    <t>Mazda Eunos Cosmo JD</t>
  </si>
  <si>
    <t>Mazda Eunos Cosmo JC</t>
  </si>
  <si>
    <t>Mazda Eunos 800 TB</t>
  </si>
  <si>
    <t>Mazda Eunos 800 TA</t>
  </si>
  <si>
    <t>Mazda Eunos 500 CB</t>
  </si>
  <si>
    <t>Mazda Eunos 500 CA</t>
  </si>
  <si>
    <t>Mazda 818 FA4L</t>
  </si>
  <si>
    <t>Mazda 818 FA4TS</t>
  </si>
  <si>
    <t>Mazda Ford Telstar GB</t>
  </si>
  <si>
    <t>Mazda Ford Telstar GA</t>
  </si>
  <si>
    <t>Mazda Ford Laser KB</t>
  </si>
  <si>
    <t>Mazda Ford Laser KA</t>
  </si>
  <si>
    <t>Mazda Capella Cargo GD</t>
  </si>
  <si>
    <t>Mazda Capella Cargo GC</t>
  </si>
  <si>
    <t>Mazda Proceed Levante XL</t>
  </si>
  <si>
    <t>Mazda Proceed Levante XG</t>
  </si>
  <si>
    <t>Mazda Navajo LX</t>
  </si>
  <si>
    <t>Mazda MPV LY</t>
  </si>
  <si>
    <t>Mazda MPV LV</t>
  </si>
  <si>
    <t>Mazda Efini RX-7 FD3S Type R</t>
  </si>
  <si>
    <t>Mazda Efini RX-7 FD3S</t>
  </si>
  <si>
    <t>Mazda Efini MS-9 HE</t>
  </si>
  <si>
    <t>Mazda Efini MS-9 HD</t>
  </si>
  <si>
    <t>Mazda Efini MS-8 HE</t>
  </si>
  <si>
    <t>Mazda Efini MS-8 HD</t>
  </si>
  <si>
    <t>Mazda Efini MS-6 GF</t>
  </si>
  <si>
    <t>Mazda Efini MS-6 GE</t>
  </si>
  <si>
    <t>Mazda Sentia HE</t>
  </si>
  <si>
    <t>Mazda Sentia HD</t>
  </si>
  <si>
    <t>Mazda Persona UG</t>
  </si>
  <si>
    <t>Mazda Persona UF</t>
  </si>
  <si>
    <t>Mazda Revue DC</t>
  </si>
  <si>
    <t>Mazda Revue DB</t>
  </si>
  <si>
    <t>Mazda CX-4 BP</t>
  </si>
  <si>
    <t>Mazda CX-4 BM</t>
  </si>
  <si>
    <t xml:space="preserve">Mazda CX-4 </t>
  </si>
  <si>
    <t>Mazda Atenza GJ</t>
  </si>
  <si>
    <t>Mazda Atenza GH</t>
  </si>
  <si>
    <t>Mazda Axela BM</t>
  </si>
  <si>
    <t>Mazda Axela BK</t>
  </si>
  <si>
    <t>Mazda Carol HB37S</t>
  </si>
  <si>
    <t>Mazda Carol HB36S</t>
  </si>
  <si>
    <t>Mazda Flair Wagon MM42S</t>
  </si>
  <si>
    <t>Mazda Flair Wagon MM32S</t>
  </si>
  <si>
    <t>Mazda Flair Crossover MS41S</t>
  </si>
  <si>
    <t>Mazda Flair Crossover MS31S</t>
  </si>
  <si>
    <t>Mazda Flair MJ55S</t>
  </si>
  <si>
    <t>Mazda Flair MJ34S</t>
  </si>
  <si>
    <t>Mazda Spiano HF22S</t>
  </si>
  <si>
    <t>Mazda Spiano HF21S</t>
  </si>
  <si>
    <t>Mazda Laputa HP22S</t>
  </si>
  <si>
    <t>Mazda Laputa HP11S</t>
  </si>
  <si>
    <t>Mazda AZ-Wagon MJ21S</t>
  </si>
  <si>
    <t>Mazda AZ-Wagon MD21S</t>
  </si>
  <si>
    <t>Mazda Scrum DH</t>
  </si>
  <si>
    <t>Mazda Scrum DG</t>
  </si>
  <si>
    <t>Mazda B2500</t>
  </si>
  <si>
    <t>Mazda B2000</t>
  </si>
  <si>
    <t>Mazda CX-90 PHEV</t>
  </si>
  <si>
    <t>Mazda CX-90</t>
  </si>
  <si>
    <t>Mazda CX-80 PHEV</t>
  </si>
  <si>
    <t>Mazda CX-80</t>
  </si>
  <si>
    <t>Mazda CX-70 PHEV</t>
  </si>
  <si>
    <t>Mazda CX-70</t>
  </si>
  <si>
    <t>Mazda CX-60 PHEV</t>
  </si>
  <si>
    <t>Mazda CX-60 Diesel</t>
  </si>
  <si>
    <t>Mazda CX-50 Meridian Edition</t>
  </si>
  <si>
    <t>Mazda CX-50</t>
  </si>
  <si>
    <t>Mazda CX-30 R-EV</t>
  </si>
  <si>
    <t>Mazda CX-30 EV</t>
  </si>
  <si>
    <t>Mazda CX-30 Turbo</t>
  </si>
  <si>
    <t>Mazda CX-30 DM</t>
  </si>
  <si>
    <t>Mazda CX-3 Sport</t>
  </si>
  <si>
    <t>Mazda CX-3 DK</t>
  </si>
  <si>
    <t>Mazda CX-5 KF</t>
  </si>
  <si>
    <t>Mazda CX-5 KE</t>
  </si>
  <si>
    <t>Mazda CX-9 TC</t>
  </si>
  <si>
    <t>Mazda CX-9 TB</t>
  </si>
  <si>
    <t>Mazda CX-7 Grand Touring</t>
  </si>
  <si>
    <t>Mazda CX-7 ER</t>
  </si>
  <si>
    <t>Mazda Verisa Custom Style</t>
  </si>
  <si>
    <t>Mazda RX-8 Spirit R</t>
  </si>
  <si>
    <t>Mazda RX-8 SE3P</t>
  </si>
  <si>
    <t>Mazda Tribute ER</t>
  </si>
  <si>
    <t>Mazda Tribute EP</t>
  </si>
  <si>
    <t>Mazda 5 CR19</t>
  </si>
  <si>
    <t>Mazda 5 CW</t>
  </si>
  <si>
    <t>Mazda Premacy CR</t>
  </si>
  <si>
    <t>Mazda Premacy CP</t>
  </si>
  <si>
    <t>Mazda 2 DL</t>
  </si>
  <si>
    <t>Mazda 2 DJ</t>
  </si>
  <si>
    <t>Mazda Demio DE</t>
  </si>
  <si>
    <t>Mazda Demio DW</t>
  </si>
  <si>
    <t>Mazda Astina BG</t>
  </si>
  <si>
    <t>Mazda Astina BA</t>
  </si>
  <si>
    <t>Mazda 323F BJ</t>
  </si>
  <si>
    <t>Mazda 323F BA</t>
  </si>
  <si>
    <t>Mazda Lantis CBA8P</t>
  </si>
  <si>
    <t>Mazda Lantis CBAEP</t>
  </si>
  <si>
    <t>Mazda Xedos 9 TB</t>
  </si>
  <si>
    <t>Mazda Xedos 9 TA</t>
  </si>
  <si>
    <t>Mazda Millenia TB</t>
  </si>
  <si>
    <t>Mazda Millenia TA</t>
  </si>
  <si>
    <t>Mazda Cronos GF</t>
  </si>
  <si>
    <t>Mazda Cronos GE</t>
  </si>
  <si>
    <t>Mazda MX-6 GF</t>
  </si>
  <si>
    <t>Mazda MX-6 GE</t>
  </si>
  <si>
    <t>Mazda MX-6</t>
  </si>
  <si>
    <t>Mazda MX-3 EC V6</t>
  </si>
  <si>
    <t>Mazda MX-3 EC</t>
  </si>
  <si>
    <t>Mazda MX-3</t>
  </si>
  <si>
    <t>Mazda Roadster ND</t>
  </si>
  <si>
    <t>Mazda Roadster NC</t>
  </si>
  <si>
    <t>Mazda Miata NB</t>
  </si>
  <si>
    <t>Mazda MX-5 NB</t>
  </si>
  <si>
    <t>Mazda Bongo Friendee SGL5</t>
  </si>
  <si>
    <t>Mazda Bongo Friendee SG</t>
  </si>
  <si>
    <t>Mazda Bongo Brawny E-SR5</t>
  </si>
  <si>
    <t>Mazda Bongo Brawny E-SR2</t>
  </si>
  <si>
    <t>Mazda RX-7 FC</t>
  </si>
  <si>
    <t>Mazda RX-7 FB</t>
  </si>
  <si>
    <t>Mazda 121 DB</t>
  </si>
  <si>
    <t>Mazda 121 DA</t>
  </si>
  <si>
    <t>Mazda Roadpacer AP Deluxe</t>
  </si>
  <si>
    <t>Mazda Roadpacer AP</t>
  </si>
  <si>
    <t>Mazda BT-50 UR</t>
  </si>
  <si>
    <t>Mazda BT-50 UP</t>
  </si>
  <si>
    <t>Mazda Proceed B2000</t>
  </si>
  <si>
    <t>Mazda Proceed B1600</t>
  </si>
  <si>
    <t>Mazda Parkway E1300</t>
  </si>
  <si>
    <t>Mazda Parkway E1100</t>
  </si>
  <si>
    <t>Mazda RX-4</t>
  </si>
  <si>
    <t>Mazda Chantez KMAE</t>
  </si>
  <si>
    <t>Mazda Chantez KMAA</t>
  </si>
  <si>
    <t>Mazda RX-3</t>
  </si>
  <si>
    <t>Mazda Savanna S124A</t>
  </si>
  <si>
    <t>Mazda Savanna S102A</t>
  </si>
  <si>
    <t>Mazda 626 GD</t>
  </si>
  <si>
    <t>Mazda 626 GC</t>
  </si>
  <si>
    <t>Mazda 618 GL</t>
  </si>
  <si>
    <t>Mazda 618 FA4TS</t>
  </si>
  <si>
    <t>Mazda 616 FA4TS</t>
  </si>
  <si>
    <t>Mazda Capella GF</t>
  </si>
  <si>
    <t>Mazda Capella CB</t>
  </si>
  <si>
    <t>Mazda 929 HB</t>
  </si>
  <si>
    <t>Mazda 929 LA4</t>
  </si>
  <si>
    <t>Mazda Luce 1800</t>
  </si>
  <si>
    <t>Mazda Luce 1500 SS</t>
  </si>
  <si>
    <t>Mazda Protege BG</t>
  </si>
  <si>
    <t>Mazda Protege BJ</t>
  </si>
  <si>
    <t>Mazda 323 BF</t>
  </si>
  <si>
    <t>Mazda 323 BD</t>
  </si>
  <si>
    <t>Mazda 1300 GLX</t>
  </si>
  <si>
    <t>Mazda 1300 FA4TS Deluxe</t>
  </si>
  <si>
    <t>Mazda 1200 FA4TS</t>
  </si>
  <si>
    <t>Mazda 1200 FA3TS</t>
  </si>
  <si>
    <t>Mazda Familia BF</t>
  </si>
  <si>
    <t>Mazda Familia BD</t>
  </si>
  <si>
    <t>Mazda Familia FA3TS</t>
  </si>
  <si>
    <t xml:space="preserve">Mazda Bongo </t>
  </si>
  <si>
    <t>Mazda Carol 360</t>
  </si>
  <si>
    <t>Mazda Carol P360</t>
  </si>
  <si>
    <t>Mazda R360</t>
  </si>
  <si>
    <t>Mazda Xedos</t>
  </si>
  <si>
    <t>Mazda Takeri Concept</t>
  </si>
  <si>
    <t>Mazda RX-8</t>
  </si>
  <si>
    <t>Mazda RX-7</t>
  </si>
  <si>
    <t>Mazda Premacy</t>
  </si>
  <si>
    <t>Mazda Navajo</t>
  </si>
  <si>
    <t>Mazda MXR-01</t>
  </si>
  <si>
    <t>Mazda MX-5</t>
  </si>
  <si>
    <t>Mazda Minagi Concept</t>
  </si>
  <si>
    <t>Mazda Millenia</t>
  </si>
  <si>
    <t>Mazda Tribute</t>
  </si>
  <si>
    <t>Mazda MPV</t>
  </si>
  <si>
    <t>Mazda CX-60</t>
  </si>
  <si>
    <t>Mazda Cosmo</t>
  </si>
  <si>
    <t>Mazda Furai</t>
  </si>
  <si>
    <t>Mazda CX-9</t>
  </si>
  <si>
    <t>Mazda CX-7</t>
  </si>
  <si>
    <t>Mazda Chantez</t>
  </si>
  <si>
    <t>Mazda Serie B</t>
  </si>
  <si>
    <t>Mazda Axela</t>
  </si>
  <si>
    <t>Mazda Atenza</t>
  </si>
  <si>
    <t>Mazda 787B</t>
  </si>
  <si>
    <t>Mazda 626</t>
  </si>
  <si>
    <t>Mazda NEW CX-5 ENTRY</t>
  </si>
  <si>
    <t>Mazda Miata</t>
  </si>
  <si>
    <t>Mazda CX3 HIGH</t>
  </si>
  <si>
    <t>Mazda CX-60 HIGH</t>
  </si>
  <si>
    <t>Mazda BT-50 CS 2.6</t>
  </si>
  <si>
    <t>Mazda BT-50 4x4</t>
  </si>
  <si>
    <t>Mazda BT 50 Outdoors</t>
  </si>
  <si>
    <t>Mazda B2600 CD</t>
  </si>
  <si>
    <t>Mazda B2200 CS</t>
  </si>
  <si>
    <t>Mazda B2200 CD</t>
  </si>
  <si>
    <t>Mazda Action</t>
  </si>
  <si>
    <t>Mazda 323 Hei</t>
  </si>
  <si>
    <t>Mazda New 6 Core</t>
  </si>
  <si>
    <t>Mazda NUEVO MAZDA 2 SDN CORE</t>
  </si>
  <si>
    <t>Mazda NEW 3</t>
  </si>
  <si>
    <t>Mazda CX30 HIGH 2.5</t>
  </si>
  <si>
    <t>Mazda CX-5 SPORT</t>
  </si>
  <si>
    <t>Mazda CX-3 Grand Touring</t>
  </si>
  <si>
    <t>Mazda BT-50 CD ACTION 2.6</t>
  </si>
  <si>
    <t>Mazda BT-50 CD 4x2 Diesel</t>
  </si>
  <si>
    <t>Mazda 6 GT</t>
  </si>
  <si>
    <t>Mazda CX-9 GRAND TOURING</t>
  </si>
  <si>
    <t>Mazda CX-5 Active</t>
  </si>
  <si>
    <t>Mazda CX 90</t>
  </si>
  <si>
    <t>Mazda BT-50 CD 4x4 Turbo Diesel</t>
  </si>
  <si>
    <t>Mazda CX5 GT</t>
  </si>
  <si>
    <t>Mazda BT-50 CS 2.2</t>
  </si>
  <si>
    <t>Mazda 323</t>
  </si>
  <si>
    <t>Mazda NEW CX9 HIGH PLUS</t>
  </si>
  <si>
    <t>Mazda CX-3 Full</t>
  </si>
  <si>
    <t>Mazda BT-50 CD 4x4 Diesel</t>
  </si>
  <si>
    <t>Mazda New CX-5 Core</t>
  </si>
  <si>
    <t>Mazda CX-5 AWD</t>
  </si>
  <si>
    <t>Mazda BT-50 CD 4x2</t>
  </si>
  <si>
    <t>Mazda 3 Sport</t>
  </si>
  <si>
    <t>Mazda 5</t>
  </si>
  <si>
    <t>Mazda CX-9 TOP GRADE</t>
  </si>
  <si>
    <t>Mazda CX-5 Full</t>
  </si>
  <si>
    <t>Mazda CX3 CORE</t>
  </si>
  <si>
    <t>Mazda CX-30</t>
  </si>
  <si>
    <t>Mazda BT-50 4x4 Diesel</t>
  </si>
  <si>
    <t>Mazda Allegro</t>
  </si>
  <si>
    <t>Mazda 2</t>
  </si>
  <si>
    <t>Mazda CX 3 CORE</t>
  </si>
  <si>
    <t>Mazda New BT-50</t>
  </si>
  <si>
    <t>Mazda CX7</t>
  </si>
  <si>
    <t>Mazda CX-3 ENTRY</t>
  </si>
  <si>
    <t>Mazda 6</t>
  </si>
  <si>
    <t>Mazda CX-3</t>
  </si>
  <si>
    <t>Mazda BT-50</t>
  </si>
  <si>
    <t>Mazda CX-30 CORE</t>
  </si>
  <si>
    <t>Mazda CX- 5 CORE</t>
  </si>
  <si>
    <t>Mazda CX-5</t>
  </si>
  <si>
    <t>Nissan Z (Z33)</t>
  </si>
  <si>
    <t>Nissan Xterra N50</t>
  </si>
  <si>
    <t>Nissan Xterra WD22</t>
  </si>
  <si>
    <t>Nissan X-Trail T32</t>
  </si>
  <si>
    <t>Nissan X-Trail T30</t>
  </si>
  <si>
    <t>Nissan Versa N18</t>
  </si>
  <si>
    <t>Nissan Versa C11</t>
  </si>
  <si>
    <t>Nissan Vanette C22</t>
  </si>
  <si>
    <t>Nissan Vanette C120</t>
  </si>
  <si>
    <t>Nissan Urvan E26</t>
  </si>
  <si>
    <t>Nissan Urvan E24</t>
  </si>
  <si>
    <t>Nissan Titan XD</t>
  </si>
  <si>
    <t>Nissan Titan A60</t>
  </si>
  <si>
    <t>Nissan Tiida B17</t>
  </si>
  <si>
    <t>Nissan Tiida C10</t>
  </si>
  <si>
    <t>Nissan Terrano D10</t>
  </si>
  <si>
    <t>Nissan Terrano WD21</t>
  </si>
  <si>
    <t>Nissan Teana L33</t>
  </si>
  <si>
    <t>Nissan Teana J32</t>
  </si>
  <si>
    <t>Nissan Teana J31</t>
  </si>
  <si>
    <t>Nissan Sutera 1.5L</t>
  </si>
  <si>
    <t>Nissan Sunny B15</t>
  </si>
  <si>
    <t xml:space="preserve">Nissan Sunny B11 </t>
  </si>
  <si>
    <t>Nissan Stanza T72</t>
  </si>
  <si>
    <t>Nissan Stanza T12</t>
  </si>
  <si>
    <t>Nissan Stagea M35</t>
  </si>
  <si>
    <t>Nissan Stagea WC34</t>
  </si>
  <si>
    <t>Nissan Skyline V36</t>
  </si>
  <si>
    <t>Nissan Skyline R32</t>
  </si>
  <si>
    <t>Nissan Silvia S15</t>
  </si>
  <si>
    <t>Nissan Silvia S13</t>
  </si>
  <si>
    <t>Nissan Serena C27</t>
  </si>
  <si>
    <t>Nissan Serena C23</t>
  </si>
  <si>
    <t>Nissan Sentra B17</t>
  </si>
  <si>
    <t>Nissan Sentra B13</t>
  </si>
  <si>
    <t>Nissan Safari Y61</t>
  </si>
  <si>
    <t>Nissan Safari Y60</t>
  </si>
  <si>
    <t>Nissan Roox Highway Star</t>
  </si>
  <si>
    <t>Nissan Roox B21A</t>
  </si>
  <si>
    <t>Nissan Rogue S</t>
  </si>
  <si>
    <t>Nissan Rogue T32</t>
  </si>
  <si>
    <t>Nissan Rasheen</t>
  </si>
  <si>
    <t>Nissan Quest V42</t>
  </si>
  <si>
    <t>Nissan Quest V40</t>
  </si>
  <si>
    <t>Nissan Qashqai J11</t>
  </si>
  <si>
    <t>Nissan Qashqai J10</t>
  </si>
  <si>
    <t>Nissan Qashqai</t>
  </si>
  <si>
    <t>Nissan Pulsar C13</t>
  </si>
  <si>
    <t>Nissan Pulsar N13</t>
  </si>
  <si>
    <t>Nissan Primera P12</t>
  </si>
  <si>
    <t>Nissan Primera P10</t>
  </si>
  <si>
    <t>Nissan President VIP</t>
  </si>
  <si>
    <t>Nissan President 250</t>
  </si>
  <si>
    <t>Nissan Presea R11</t>
  </si>
  <si>
    <t>Nissan Presea R10</t>
  </si>
  <si>
    <t>Nissan Prairie H11</t>
  </si>
  <si>
    <t>Nissan Prairie M10</t>
  </si>
  <si>
    <t>Nissan Pixo GL</t>
  </si>
  <si>
    <t>Nissan Patrol Y62</t>
  </si>
  <si>
    <t>Nissan Patrol Y60</t>
  </si>
  <si>
    <t>Nissan Pathfinder R52</t>
  </si>
  <si>
    <t>Nissan Pathfinder R50</t>
  </si>
  <si>
    <t>Nissan NV400</t>
  </si>
  <si>
    <t>Nissan NV350</t>
  </si>
  <si>
    <t>Nissan NV350 Premium</t>
  </si>
  <si>
    <t xml:space="preserve">Nissan NV350 Caravan </t>
  </si>
  <si>
    <t>Nissan NV300</t>
  </si>
  <si>
    <t>Nissan NV300 Van</t>
  </si>
  <si>
    <t>Nissan NV300 Combi</t>
  </si>
  <si>
    <t>Nissan NV200 Van</t>
  </si>
  <si>
    <t>Nissan NV200 Combi</t>
  </si>
  <si>
    <t>Nissan NP200 High</t>
  </si>
  <si>
    <t>Nissan NP200</t>
  </si>
  <si>
    <t>Nissan Note E13</t>
  </si>
  <si>
    <t>Nissan Note E12</t>
  </si>
  <si>
    <t>Nissan Navara D23</t>
  </si>
  <si>
    <t>Nissan Navara D40</t>
  </si>
  <si>
    <t>Nissan Murano Z52</t>
  </si>
  <si>
    <t>Nissan Murano Z50</t>
  </si>
  <si>
    <t>Nissan Micra K14</t>
  </si>
  <si>
    <t>Nissan Micra K11</t>
  </si>
  <si>
    <t>Nissan Maxima A35</t>
  </si>
  <si>
    <t>Nissan Maxima J30</t>
  </si>
  <si>
    <t>Nissan March K13</t>
  </si>
  <si>
    <t>Nissan March K10</t>
  </si>
  <si>
    <t>Nissan Liberty Axis</t>
  </si>
  <si>
    <t>Nissan Liberty M12</t>
  </si>
  <si>
    <t>Nissan Leopard Y33</t>
  </si>
  <si>
    <t>Nissan Leopard F30</t>
  </si>
  <si>
    <t>Nissan Leaf ZE1</t>
  </si>
  <si>
    <t>Nissan Leaf ZE0</t>
  </si>
  <si>
    <t>Nissan Laurel C35</t>
  </si>
  <si>
    <t>Nissan Laurel C32</t>
  </si>
  <si>
    <t>Nissan Lafesta Highway Star</t>
  </si>
  <si>
    <t>Nissan Lafesta B30</t>
  </si>
  <si>
    <t>Nissan Kicks E-Power</t>
  </si>
  <si>
    <t>Nissan Kicks P15</t>
  </si>
  <si>
    <t>Nissan Juke Nismo RS</t>
  </si>
  <si>
    <t>Nissan Juke F15</t>
  </si>
  <si>
    <t>Nissan GT-R Nismo</t>
  </si>
  <si>
    <t>Nissan GT-R R35</t>
  </si>
  <si>
    <t>Nissan Gloria Y34</t>
  </si>
  <si>
    <t>Nissan Gloria 330</t>
  </si>
  <si>
    <t>Nissan Fuga Y51</t>
  </si>
  <si>
    <t>Nissan Fuga Y50</t>
  </si>
  <si>
    <t>Nissan Frontier D40</t>
  </si>
  <si>
    <t>Nissan Frontier D22</t>
  </si>
  <si>
    <t>Nissan Figaro Convertible</t>
  </si>
  <si>
    <t>Nissan Fairlady Z32</t>
  </si>
  <si>
    <t>Nissan Evalia NV350</t>
  </si>
  <si>
    <t>Nissan Evalia NV200</t>
  </si>
  <si>
    <t>Nissan Elgrand E51</t>
  </si>
  <si>
    <t>Nissan Elgrand E50</t>
  </si>
  <si>
    <t>Nissan Dayz Rider</t>
  </si>
  <si>
    <t>Nissan Dayz Highway Star</t>
  </si>
  <si>
    <t>Nissan Cube Z12</t>
  </si>
  <si>
    <t>Nissan Cube Z11</t>
  </si>
  <si>
    <t>Nissan Cube Z10</t>
  </si>
  <si>
    <t>Nissan Cherry N10</t>
  </si>
  <si>
    <t>Nissan Cherry F10</t>
  </si>
  <si>
    <t>Nissan Cefiro A33</t>
  </si>
  <si>
    <t>Nissan Cefiro A32</t>
  </si>
  <si>
    <t>Nissan Cefiro A31</t>
  </si>
  <si>
    <t>Nissan Cedric Y33</t>
  </si>
  <si>
    <t>Nissan Cedric Y32</t>
  </si>
  <si>
    <t>Nissan Cedric Y31</t>
  </si>
  <si>
    <t>Nissan Cedric Y30</t>
  </si>
  <si>
    <t>Nissan Cedric 430</t>
  </si>
  <si>
    <t>Nissan Cedric 330</t>
  </si>
  <si>
    <t>Nissan Cedric 230</t>
  </si>
  <si>
    <t>Nissan Cedric 130</t>
  </si>
  <si>
    <t>Nissan Cedric 30</t>
  </si>
  <si>
    <t>Nissan Bluebird U11</t>
  </si>
  <si>
    <t>Nissan Bluebird 910</t>
  </si>
  <si>
    <t>Nissan Be-1</t>
  </si>
  <si>
    <t>Nissan Bassara Highway Star</t>
  </si>
  <si>
    <t>Nissan Bassara X</t>
  </si>
  <si>
    <t>Nissan Avenir Blastar</t>
  </si>
  <si>
    <t>Nissan Avenir Salut</t>
  </si>
  <si>
    <t>Nissan Auster 1600</t>
  </si>
  <si>
    <t>Nissan Auster 1500</t>
  </si>
  <si>
    <t>Nissan Ariya Evolve+</t>
  </si>
  <si>
    <t>Nissan Ariya Engage</t>
  </si>
  <si>
    <t>Nissan Armada SE</t>
  </si>
  <si>
    <t>Nissan Altima L31</t>
  </si>
  <si>
    <t>Nissan Altima L30</t>
  </si>
  <si>
    <t>Nissan Almera N16</t>
  </si>
  <si>
    <t>Nissan Almera N15</t>
  </si>
  <si>
    <t>Nissan 370Z Nismo</t>
  </si>
  <si>
    <t>Nissan 350Z Touring</t>
  </si>
  <si>
    <t>Nissan 300ZX Z32</t>
  </si>
  <si>
    <t>Nissan 300ZX Z31</t>
  </si>
  <si>
    <t>Nissan 280ZX Turbo</t>
  </si>
  <si>
    <t>Nissan 280ZX GL</t>
  </si>
  <si>
    <t>Nissan 240SX SE</t>
  </si>
  <si>
    <t>Nissan 200SX S14</t>
  </si>
  <si>
    <t>Nissan 200SX S13</t>
  </si>
  <si>
    <t>Nissan 200SX S12</t>
  </si>
  <si>
    <t>Nissan 180SX</t>
  </si>
  <si>
    <t>Nissan 100NX 2.0 GTI</t>
  </si>
  <si>
    <t>Nissan 100NX 1.6 SLX</t>
  </si>
  <si>
    <t>Nissan Violet</t>
  </si>
  <si>
    <t>Nissan Vanette</t>
  </si>
  <si>
    <t>Nissan URGE</t>
  </si>
  <si>
    <t>Nissan Tsuru V16</t>
  </si>
  <si>
    <t>Nissan Trade</t>
  </si>
  <si>
    <t>Nissan Terrano II</t>
  </si>
  <si>
    <t>Nissan Teana</t>
  </si>
  <si>
    <t>Nissan Skyline Crossover</t>
  </si>
  <si>
    <t>Nissan Skyline</t>
  </si>
  <si>
    <t>Nissan Silva</t>
  </si>
  <si>
    <t>Nissan Sileighty</t>
  </si>
  <si>
    <t>Nissan Serena</t>
  </si>
  <si>
    <t>Nissan S-Cargo</t>
  </si>
  <si>
    <t>Nissan R90C</t>
  </si>
  <si>
    <t>Nissan Quest</t>
  </si>
  <si>
    <t>Nissan Primastar</t>
  </si>
  <si>
    <t>Nissan Platina</t>
  </si>
  <si>
    <t>Nissan Pixo</t>
  </si>
  <si>
    <t>Nissan NV200</t>
  </si>
  <si>
    <t>Nissan Note</t>
  </si>
  <si>
    <t>Nissan Z (Z34)</t>
  </si>
  <si>
    <t>Nissan Skyline (R34)</t>
  </si>
  <si>
    <t>Nissan Pao</t>
  </si>
  <si>
    <t>Nissan Micra</t>
  </si>
  <si>
    <t>Nissan March</t>
  </si>
  <si>
    <t>Nissan Lucino</t>
  </si>
  <si>
    <t>Nissan Leaf</t>
  </si>
  <si>
    <t>Nissan Latio</t>
  </si>
  <si>
    <t>Nissan Kubistar</t>
  </si>
  <si>
    <t>Nissan Interstar</t>
  </si>
  <si>
    <t>Nissan GT-R</t>
  </si>
  <si>
    <t>Nissan Figaro</t>
  </si>
  <si>
    <t>Nissan Fairlady Z</t>
  </si>
  <si>
    <t>Nissan Esflow</t>
  </si>
  <si>
    <t>Nissan Cube</t>
  </si>
  <si>
    <t>Nissan Concept 2020 Vision Gran Turismo</t>
  </si>
  <si>
    <t>Nissan Ariya</t>
  </si>
  <si>
    <t>Nissan 370Z</t>
  </si>
  <si>
    <t>Nissan 350Z</t>
  </si>
  <si>
    <t>Nissan 300 ZX</t>
  </si>
  <si>
    <t>Nissan 280 ZX</t>
  </si>
  <si>
    <t>Nissan 260Z</t>
  </si>
  <si>
    <t>Nissan X-trail Epower Exclusive e-4ORCE EV</t>
  </si>
  <si>
    <t>Nissan Urvan</t>
  </si>
  <si>
    <t>Nissan TITAN</t>
  </si>
  <si>
    <t>Nissan Sentra Advance AT</t>
  </si>
  <si>
    <t>Nissan Sentra 2.0 MT</t>
  </si>
  <si>
    <t>Nissan Primera</t>
  </si>
  <si>
    <t>Nissan Pathfinder Diesel</t>
  </si>
  <si>
    <t>Nissan PATROL GRX AT DIESEL</t>
  </si>
  <si>
    <t>Nissan Navara</t>
  </si>
  <si>
    <t>Nissan Murano 4X2 AT</t>
  </si>
  <si>
    <t>Nissan Maxima</t>
  </si>
  <si>
    <t>Nissan AD Wagon</t>
  </si>
  <si>
    <t>Nissan 2000</t>
  </si>
  <si>
    <t>Nissan 1500</t>
  </si>
  <si>
    <t>Nissan 120Y</t>
  </si>
  <si>
    <t>Nissan TIIDA ENTRY</t>
  </si>
  <si>
    <t>Nissan Sentra Advance</t>
  </si>
  <si>
    <t>Nissan SE Sport 2.0 MT</t>
  </si>
  <si>
    <t>Nissan NP300</t>
  </si>
  <si>
    <t>Nissan Juke</t>
  </si>
  <si>
    <t>Nissan Armada Platinum</t>
  </si>
  <si>
    <t>Nissan Armada</t>
  </si>
  <si>
    <t>Nissan Altima</t>
  </si>
  <si>
    <t>Nissan Almera</t>
  </si>
  <si>
    <t>Nissan Qashqai exclusive</t>
  </si>
  <si>
    <t>Nissan Rogue</t>
  </si>
  <si>
    <t>Nissan Patrol GRX 4x4</t>
  </si>
  <si>
    <t>Nissan 1200</t>
  </si>
  <si>
    <t>Nissan Patrol</t>
  </si>
  <si>
    <t>Nissan Kicks Drive</t>
  </si>
  <si>
    <t>Nissan X-Trail Advance</t>
  </si>
  <si>
    <t>Nissan Murano</t>
  </si>
  <si>
    <t>Nissan X-Trail Exclusive</t>
  </si>
  <si>
    <t>Nissan Tiida</t>
  </si>
  <si>
    <t>Nissan QASHQAI ADVANCE</t>
  </si>
  <si>
    <t>Nissan Frontier NP300</t>
  </si>
  <si>
    <t>Nissan Sentra</t>
  </si>
  <si>
    <t>Nissan Frontier</t>
  </si>
  <si>
    <t>Nissan Kicks</t>
  </si>
  <si>
    <t>Nissan Qashqai sense</t>
  </si>
  <si>
    <t>Nissan X-Trail Classic</t>
  </si>
  <si>
    <t>Nissan X-Trail Xtreme</t>
  </si>
  <si>
    <t>Nissan Pathfinder</t>
  </si>
  <si>
    <t>Nissan X-Trail</t>
  </si>
  <si>
    <t>Nissan Versa</t>
  </si>
  <si>
    <t>Nissan X-Trail Sense</t>
  </si>
  <si>
    <t>Hyundai Ioniq 7</t>
  </si>
  <si>
    <t>Hyundai Ioniq 5 N</t>
  </si>
  <si>
    <t>Hyundai Exter</t>
  </si>
  <si>
    <t>Hyundai Mufasa</t>
  </si>
  <si>
    <t>Hyundai Stargazer</t>
  </si>
  <si>
    <t>Hyundai Ioniq 6</t>
  </si>
  <si>
    <t>Hyundai Casper</t>
  </si>
  <si>
    <t>Hyundai Bayon</t>
  </si>
  <si>
    <t>Hyundai Palisade</t>
  </si>
  <si>
    <t>Hyundai Grand i10</t>
  </si>
  <si>
    <t>Hyundai Ioniq 9</t>
  </si>
  <si>
    <t>Hyundai Dynasty</t>
  </si>
  <si>
    <t>HyundaI Marcia</t>
  </si>
  <si>
    <t>Hyundai Equus</t>
  </si>
  <si>
    <t>Hyundai Scoupe</t>
  </si>
  <si>
    <t>Hyundai Grandeur</t>
  </si>
  <si>
    <t>Hyundai Granada Mk2</t>
  </si>
  <si>
    <t>Hyundai Granada Mk1</t>
  </si>
  <si>
    <t>Hyundai Pony</t>
  </si>
  <si>
    <t>Hyundai Cortina Mk2</t>
  </si>
  <si>
    <t>Hyundai Cortina Mk1</t>
  </si>
  <si>
    <t>Hyundai XG</t>
  </si>
  <si>
    <t>Hyundai Trajet</t>
  </si>
  <si>
    <t>Hyundai Terracan</t>
  </si>
  <si>
    <t>Hyundai Santamo</t>
  </si>
  <si>
    <t>Hyundai Stellar</t>
  </si>
  <si>
    <t>Hyundai Nexo</t>
  </si>
  <si>
    <t>Hyundai Lavita</t>
  </si>
  <si>
    <t>Hyundai ix55</t>
  </si>
  <si>
    <t>Hyundai ix35 FCEV</t>
  </si>
  <si>
    <t>Hyundai ix35</t>
  </si>
  <si>
    <t>Hyundai ix20</t>
  </si>
  <si>
    <t>Hyundai i40</t>
  </si>
  <si>
    <t>Hyundai i35</t>
  </si>
  <si>
    <t>Hyundai i20</t>
  </si>
  <si>
    <t>Hyundai N Vision 74</t>
  </si>
  <si>
    <t>Hyundai HB20S</t>
  </si>
  <si>
    <t>Hyundai HB20</t>
  </si>
  <si>
    <t>Hyundai Genesis Coupe</t>
  </si>
  <si>
    <t>Hyundai Eon</t>
  </si>
  <si>
    <t>Hyundai Entourage</t>
  </si>
  <si>
    <t>Hyundai Coupe</t>
  </si>
  <si>
    <t>Hyundai Click</t>
  </si>
  <si>
    <t>Hyundai Alcazar</t>
  </si>
  <si>
    <t>Hyundai Azera</t>
  </si>
  <si>
    <t>Hyundai Verna</t>
  </si>
  <si>
    <t>Hyundai Veracruz Diesel</t>
  </si>
  <si>
    <t>Hyundai Veloster</t>
  </si>
  <si>
    <t>Hyundai VENUE</t>
  </si>
  <si>
    <t>Hyundai Tucson 4x4</t>
  </si>
  <si>
    <t>Hyundai Tiburón</t>
  </si>
  <si>
    <t>Hyundai Terracan V6 3.5</t>
  </si>
  <si>
    <t>Hyundai Terracan 2.5</t>
  </si>
  <si>
    <t>Hyundai Starex</t>
  </si>
  <si>
    <t>Hyundai Santa Fe V6 3.5</t>
  </si>
  <si>
    <t>Hyundai Santa Fe Diesel</t>
  </si>
  <si>
    <t>Hyundai Matrix</t>
  </si>
  <si>
    <t>Hyundai Ioniq Limited</t>
  </si>
  <si>
    <t>Hyundai IONIQ 5</t>
  </si>
  <si>
    <t>Hyundai Genesis</t>
  </si>
  <si>
    <t>Hyundai Galloper</t>
  </si>
  <si>
    <t>Hyundai Excel</t>
  </si>
  <si>
    <t>Hyundai Elantra</t>
  </si>
  <si>
    <t>Hyundai Tucson TA</t>
  </si>
  <si>
    <t>Hyundai TQ 12 pas 2.5 TM DSL AC</t>
  </si>
  <si>
    <t>Hyundai Staria</t>
  </si>
  <si>
    <t>Hyundai H100</t>
  </si>
  <si>
    <t>Hyundai Grand Santa Fe</t>
  </si>
  <si>
    <t>Hyundai Atos</t>
  </si>
  <si>
    <t>Hyundai Sonata Fe</t>
  </si>
  <si>
    <t>Hyundai Getz</t>
  </si>
  <si>
    <t>Hyundai i30</t>
  </si>
  <si>
    <t>Hyundai Tucson Diesel</t>
  </si>
  <si>
    <t>Hyundai Kona Sel</t>
  </si>
  <si>
    <t>Hyundai Kona</t>
  </si>
  <si>
    <t>Hyundai Veracruz</t>
  </si>
  <si>
    <t>Hyundai H1</t>
  </si>
  <si>
    <t>Hyundai H1 12 pasajeros</t>
  </si>
  <si>
    <t>Hyundai Accent New</t>
  </si>
  <si>
    <t>Hyundai i10</t>
  </si>
  <si>
    <t>Hyundai New Santa Fe</t>
  </si>
  <si>
    <t>Hyundai Tucson NX4E</t>
  </si>
  <si>
    <t>Hyundai Santa Fe 4x2</t>
  </si>
  <si>
    <t>Hyundai Accent</t>
  </si>
  <si>
    <t>Hyundai Sonata</t>
  </si>
  <si>
    <t>Hyundai Ioniq Hybrid</t>
  </si>
  <si>
    <t>Hyundai Grand I10 HB</t>
  </si>
  <si>
    <t>Hyundai GRAN I10</t>
  </si>
  <si>
    <t>Hyundai TUCSON TL</t>
  </si>
  <si>
    <t>Hyundai Santa Fe</t>
  </si>
  <si>
    <t>Hyundai Tucson IX</t>
  </si>
  <si>
    <t>Hyundai Creta</t>
  </si>
  <si>
    <t>Hyundai Sonata Hybrid</t>
  </si>
  <si>
    <t>Hyundai Tucson</t>
  </si>
  <si>
    <t>Ford Expedition Platinum</t>
  </si>
  <si>
    <t>Ford Expedition King Ranch</t>
  </si>
  <si>
    <t>Ford Expedition XLT</t>
  </si>
  <si>
    <t>Ford Mustang Shelby GT</t>
  </si>
  <si>
    <t>Ford Mustang Mach 1</t>
  </si>
  <si>
    <t>Ford Mustang GT Premium</t>
  </si>
  <si>
    <t>Ford Mustang EcoBoost Premium</t>
  </si>
  <si>
    <t>Ford Mustang EcoBoost</t>
  </si>
  <si>
    <t>Ford F-150 Lightning Platinum</t>
  </si>
  <si>
    <t>Ford F-150 Lightning Lariat</t>
  </si>
  <si>
    <t>Ford F-150 Lightning XLT</t>
  </si>
  <si>
    <t>Ford F-150 Lightning Pro</t>
  </si>
  <si>
    <t>Ford Maverick Tremor</t>
  </si>
  <si>
    <t>Ford Maverick Lariat</t>
  </si>
  <si>
    <t>Ford Maverick XLT</t>
  </si>
  <si>
    <t>Ford Maverick XL</t>
  </si>
  <si>
    <t>Ford Bronco Sport Badlands</t>
  </si>
  <si>
    <t>Ford Bronco Sport Outer Banks</t>
  </si>
  <si>
    <t>Ford Bronco Sport Big Bend</t>
  </si>
  <si>
    <t>Ford Bronco Sport Base</t>
  </si>
  <si>
    <t>Ford Bronco Wildtrak</t>
  </si>
  <si>
    <t>Ford Bronco Badlands</t>
  </si>
  <si>
    <t>Ford Bronco Outer Banks</t>
  </si>
  <si>
    <t>Ford Bronco Black Diamond</t>
  </si>
  <si>
    <t>Ford Bronco Big Bend</t>
  </si>
  <si>
    <t>Ford Bronco Base</t>
  </si>
  <si>
    <t>Ford Mustang Mach-E GT</t>
  </si>
  <si>
    <t>Ford Mustang Mach-E California Route 1</t>
  </si>
  <si>
    <t>Ford Mustang Mach-E Premium</t>
  </si>
  <si>
    <t>Ford Mustang Mach-E Select</t>
  </si>
  <si>
    <t>Ford Territory Titanium</t>
  </si>
  <si>
    <t>Ford Territory Ghia</t>
  </si>
  <si>
    <t>Ford Territory TS</t>
  </si>
  <si>
    <t>Ford Territory TX</t>
  </si>
  <si>
    <t>Ford Ka Active</t>
  </si>
  <si>
    <t>Ford Ka Zetec</t>
  </si>
  <si>
    <t>Ford Ka Studio</t>
  </si>
  <si>
    <t>Ford Ranger Wildtrak</t>
  </si>
  <si>
    <t>Ford Transit Custom Sport</t>
  </si>
  <si>
    <t>Ford Transit Custom Limited</t>
  </si>
  <si>
    <t>Ford Transit Custom Trend</t>
  </si>
  <si>
    <t>Ford Transit Custom Base</t>
  </si>
  <si>
    <t>Ford Transit Courier Sport</t>
  </si>
  <si>
    <t>Ford Transit Courier Limited</t>
  </si>
  <si>
    <t>Ford Transit Courier Trend</t>
  </si>
  <si>
    <t>Ford Transit Courier Base</t>
  </si>
  <si>
    <t>Ford EcoSport SES</t>
  </si>
  <si>
    <t>Ford EcoSport SE</t>
  </si>
  <si>
    <t>Ford EcoSport S</t>
  </si>
  <si>
    <t>Ford B-Max Titanium</t>
  </si>
  <si>
    <t>Ford B-Max Trend</t>
  </si>
  <si>
    <t>Ford B-Max Ambiente</t>
  </si>
  <si>
    <t>Ford C-Max Hybrid</t>
  </si>
  <si>
    <t>Ford C-Max Titanium</t>
  </si>
  <si>
    <t>Ford C-Max SE</t>
  </si>
  <si>
    <t>Ford C-Max S</t>
  </si>
  <si>
    <t>Ford Transit Connect Titanium</t>
  </si>
  <si>
    <t>Ford Transit Connect XL</t>
  </si>
  <si>
    <t>Ford Transit Connect Base</t>
  </si>
  <si>
    <t>Ford Figo Freestyle</t>
  </si>
  <si>
    <t>Ford Figo Trend</t>
  </si>
  <si>
    <t>Ford Figo Ambiente</t>
  </si>
  <si>
    <t>Ford Figo Titanium</t>
  </si>
  <si>
    <t>Ford Figo ZXI</t>
  </si>
  <si>
    <t>Ford Figo EXI</t>
  </si>
  <si>
    <t>Ford Figo Base</t>
  </si>
  <si>
    <t>Ford Flex Limited</t>
  </si>
  <si>
    <t>Ford Flex SEL</t>
  </si>
  <si>
    <t>Ford Flex SE</t>
  </si>
  <si>
    <t>Ford Kuga Vignale</t>
  </si>
  <si>
    <t>Ford Kuga ST-Line</t>
  </si>
  <si>
    <t>Ford Kuga Titanium</t>
  </si>
  <si>
    <t>Ford Kuga Trend</t>
  </si>
  <si>
    <t>Ford Taurus X Limited</t>
  </si>
  <si>
    <t>Ford Taurus X Eddie Bauer</t>
  </si>
  <si>
    <t>Ford Taurus X SEL</t>
  </si>
  <si>
    <t>Ford Edge Titanium</t>
  </si>
  <si>
    <t>Ford Edge Sport</t>
  </si>
  <si>
    <t>Ford Edge SE</t>
  </si>
  <si>
    <t>Ford Freestyle Limited</t>
  </si>
  <si>
    <t>Ford Freestyle SEL</t>
  </si>
  <si>
    <t>Ford Freestyle SE</t>
  </si>
  <si>
    <t>Ford Freestar Limited</t>
  </si>
  <si>
    <t>Ford Freestar SEL</t>
  </si>
  <si>
    <t>Ford Freestar SE</t>
  </si>
  <si>
    <t>Ford Five Hundred Limited</t>
  </si>
  <si>
    <t>Ford Five Hundred SEL</t>
  </si>
  <si>
    <t>Ford Five Hundred SE</t>
  </si>
  <si>
    <t>Ford Fusion SE</t>
  </si>
  <si>
    <t>Ford Fusion S</t>
  </si>
  <si>
    <t>Ford GT</t>
  </si>
  <si>
    <t xml:space="preserve">Ford F-250 XL </t>
  </si>
  <si>
    <t>Ford Everest Titanium</t>
  </si>
  <si>
    <t>Ford Everest Limited</t>
  </si>
  <si>
    <t>Ford Everest XLT</t>
  </si>
  <si>
    <t>Ford Escape XLT</t>
  </si>
  <si>
    <t>Ford Excursion Limited</t>
  </si>
  <si>
    <t>Ford Excursion XLT</t>
  </si>
  <si>
    <t>Ford Crown Victoria Police Interceptor</t>
  </si>
  <si>
    <t>Ford Crown Victoria LX</t>
  </si>
  <si>
    <t>Ford Crown Victoria Base</t>
  </si>
  <si>
    <t>Ford Explorer ST</t>
  </si>
  <si>
    <t>Ford Explorer Platinum</t>
  </si>
  <si>
    <t>Ford Explorer XL</t>
  </si>
  <si>
    <t>Ford Explorer Sport</t>
  </si>
  <si>
    <t>Ford Evos</t>
  </si>
  <si>
    <t>Ford Iosis MAX</t>
  </si>
  <si>
    <t>Ford Interceptor</t>
  </si>
  <si>
    <t>Ford Airstream</t>
  </si>
  <si>
    <t>Ford Super Chief</t>
  </si>
  <si>
    <t>Ford Reflex</t>
  </si>
  <si>
    <t>Ford Shelby GR-1</t>
  </si>
  <si>
    <t>Ford 021C</t>
  </si>
  <si>
    <t>Ford Model U</t>
  </si>
  <si>
    <t>Ford Indigo</t>
  </si>
  <si>
    <t>Ford Freestyle</t>
  </si>
  <si>
    <t>Ford C-Serie</t>
  </si>
  <si>
    <t>Ford A-Serie</t>
  </si>
  <si>
    <t>Ford B-Serie</t>
  </si>
  <si>
    <t>Ford Ka</t>
  </si>
  <si>
    <t>Ford C-Max</t>
  </si>
  <si>
    <t>Ford B-Max</t>
  </si>
  <si>
    <t>Ford Sierra</t>
  </si>
  <si>
    <t>Ford Cougar</t>
  </si>
  <si>
    <t>Ford Del Rey</t>
  </si>
  <si>
    <t>Ford Durango</t>
  </si>
  <si>
    <t>Ford Elite</t>
  </si>
  <si>
    <t>Ford Escort</t>
  </si>
  <si>
    <t>Ford Corcel</t>
  </si>
  <si>
    <t>Ford Capri</t>
  </si>
  <si>
    <t>Ford 300</t>
  </si>
  <si>
    <t>Ford Consair</t>
  </si>
  <si>
    <t>Ford Consul Classic</t>
  </si>
  <si>
    <t>Ford Del Rio</t>
  </si>
  <si>
    <t>Ford Country</t>
  </si>
  <si>
    <t>Ford Customline</t>
  </si>
  <si>
    <t>Ford Crestline</t>
  </si>
  <si>
    <t>Ford Consul</t>
  </si>
  <si>
    <t>Ford Squire</t>
  </si>
  <si>
    <t>Ford Zephyr</t>
  </si>
  <si>
    <t>Ford Custom</t>
  </si>
  <si>
    <t>Ford Anglia</t>
  </si>
  <si>
    <t>Ford 7Y</t>
  </si>
  <si>
    <t>Ford Deluxe</t>
  </si>
  <si>
    <t>Ford 7W</t>
  </si>
  <si>
    <t>Ford Eifel</t>
  </si>
  <si>
    <t>Ford Cortina</t>
  </si>
  <si>
    <t xml:space="preserve">Ford Tourneo Custom </t>
  </si>
  <si>
    <t>Ford Tourneo Connect</t>
  </si>
  <si>
    <t>Ford Transit Courier</t>
  </si>
  <si>
    <t>Ford Transit</t>
  </si>
  <si>
    <t>Ford E Series</t>
  </si>
  <si>
    <t>Ford Mustang Mach-E</t>
  </si>
  <si>
    <t>Ford Flex</t>
  </si>
  <si>
    <t>Ford Everest</t>
  </si>
  <si>
    <t>Ford Super Duty</t>
  </si>
  <si>
    <t>Ford Galaxy</t>
  </si>
  <si>
    <t>Ford S-Max</t>
  </si>
  <si>
    <t>Ford Figo</t>
  </si>
  <si>
    <t>Ford Kuga</t>
  </si>
  <si>
    <t>Ford Puma</t>
  </si>
  <si>
    <t>Ford Fiesta</t>
  </si>
  <si>
    <t>Ford Mustang V6 Deluxe</t>
  </si>
  <si>
    <t>Ford Transit Connect XLT</t>
  </si>
  <si>
    <t>Ford Taurus</t>
  </si>
  <si>
    <t>Ford Ranger DC</t>
  </si>
  <si>
    <t>Ford Mustang Cobra II Turbo</t>
  </si>
  <si>
    <t>Ford Mercury</t>
  </si>
  <si>
    <t>Ford Maverick</t>
  </si>
  <si>
    <t>Ford Mustang MT</t>
  </si>
  <si>
    <t>Ford Mondeo</t>
  </si>
  <si>
    <t>Ford LTD</t>
  </si>
  <si>
    <t>Ford Fuerte</t>
  </si>
  <si>
    <t>Ford Freestar</t>
  </si>
  <si>
    <t>Ford Festiva</t>
  </si>
  <si>
    <t>Ford Falcon</t>
  </si>
  <si>
    <t>Ford Fairmont</t>
  </si>
  <si>
    <t>Ford F350 Super Duty</t>
  </si>
  <si>
    <t>Ford F250</t>
  </si>
  <si>
    <t>Ford F150 XLT Lariat Flareside</t>
  </si>
  <si>
    <t>Ford F150 MC 4X2</t>
  </si>
  <si>
    <t>Ford F150 King Ranch</t>
  </si>
  <si>
    <t>Ford Explorer 3P</t>
  </si>
  <si>
    <t>Ford Excursion</t>
  </si>
  <si>
    <t>Ford Econoline</t>
  </si>
  <si>
    <t>Ford Courier</t>
  </si>
  <si>
    <t>Ford Ranger XLT</t>
  </si>
  <si>
    <t>Ford Ranger CS</t>
  </si>
  <si>
    <t>Ford F350</t>
  </si>
  <si>
    <t>Ford F150 XLT Lariat</t>
  </si>
  <si>
    <t>Ford F150 RC</t>
  </si>
  <si>
    <t>Ford Explorer Sport 4X4</t>
  </si>
  <si>
    <t>Ford Explorer Limited</t>
  </si>
  <si>
    <t>Ford Explorer Base</t>
  </si>
  <si>
    <t>Ford Expedition Limited</t>
  </si>
  <si>
    <t>Ford Escape Limited Edition</t>
  </si>
  <si>
    <t>Ford Crown Victoria</t>
  </si>
  <si>
    <t>Ford Bronco II</t>
  </si>
  <si>
    <t>Ford 350</t>
  </si>
  <si>
    <t>Ford Fusion</t>
  </si>
  <si>
    <t>Ford Explorer Eddie Bauer</t>
  </si>
  <si>
    <t>Ford Edge Limited</t>
  </si>
  <si>
    <t>Ford Mustang GT</t>
  </si>
  <si>
    <t>Ford Focus</t>
  </si>
  <si>
    <t>Ford F150 XL CS</t>
  </si>
  <si>
    <t>Ford Edge ST</t>
  </si>
  <si>
    <t>Ford Ranger Raptor</t>
  </si>
  <si>
    <t>Ford Bronco Sport Wildtrak</t>
  </si>
  <si>
    <t>Ford Territory</t>
  </si>
  <si>
    <t>Ford F150 XLT SC</t>
  </si>
  <si>
    <t>Ford Expedition Eddie Bauer</t>
  </si>
  <si>
    <t>Ford Escape XLS</t>
  </si>
  <si>
    <t>Ford Bronco</t>
  </si>
  <si>
    <t>Ford F150 Raptor SVT</t>
  </si>
  <si>
    <t>Ford Escape Hibrido</t>
  </si>
  <si>
    <t>Ford Ecosport Titanium</t>
  </si>
  <si>
    <t>Ford TERRITORY TREND</t>
  </si>
  <si>
    <t>Ford F150 Raptor AC</t>
  </si>
  <si>
    <t>Ford Sport Track</t>
  </si>
  <si>
    <t>Ford RANGER XLS</t>
  </si>
  <si>
    <t>Ford F150 LARIAT SC ECOBOOST AC 3.5 CD</t>
  </si>
  <si>
    <t>Ford F100</t>
  </si>
  <si>
    <t>Ford Ranger</t>
  </si>
  <si>
    <t>Ford RAPTOR</t>
  </si>
  <si>
    <t>Ford F150 CS 4x4</t>
  </si>
  <si>
    <t>Ford Explorer 5P</t>
  </si>
  <si>
    <t>Ford Edge SEL</t>
  </si>
  <si>
    <t>Ford Ranger CD</t>
  </si>
  <si>
    <t>Ford F150 SC 4X2</t>
  </si>
  <si>
    <t>Ford Expedition</t>
  </si>
  <si>
    <t>Ford Mustang</t>
  </si>
  <si>
    <t>Ford F150 XLT CD</t>
  </si>
  <si>
    <t>Ford F150 XLT 4X4</t>
  </si>
  <si>
    <t>Ford F150 Lariat</t>
  </si>
  <si>
    <t>Ford F150 FX4</t>
  </si>
  <si>
    <t>Ford F150 DC 4X4</t>
  </si>
  <si>
    <t>Ford RANGER XL</t>
  </si>
  <si>
    <t>Ford F150 4X4</t>
  </si>
  <si>
    <t>Ford Escape S</t>
  </si>
  <si>
    <t>Ford Explorer</t>
  </si>
  <si>
    <t>Ford Ecosport</t>
  </si>
  <si>
    <t>Ford F150 DC 4X2</t>
  </si>
  <si>
    <t>Ford F150</t>
  </si>
  <si>
    <t>Ford Edge</t>
  </si>
  <si>
    <t>Ford Escape</t>
  </si>
  <si>
    <t>Ford Explorer XLT</t>
  </si>
  <si>
    <t>FORD</t>
  </si>
  <si>
    <t>Kia Tasman</t>
  </si>
  <si>
    <t xml:space="preserve">Kia Seltos X - Line </t>
  </si>
  <si>
    <t xml:space="preserve">Kia Rio  X - Line </t>
  </si>
  <si>
    <t xml:space="preserve">KIA Picanto X - Line </t>
  </si>
  <si>
    <t xml:space="preserve">Kia Tonic Gamma MPI 4X2 </t>
  </si>
  <si>
    <t>Kia Stonic 1.6 L</t>
  </si>
  <si>
    <t>Kia Stonic 1.2 L</t>
  </si>
  <si>
    <t>Kia Stonic 1.0 L</t>
  </si>
  <si>
    <t xml:space="preserve">Kia Sportage Revolution </t>
  </si>
  <si>
    <t xml:space="preserve">Kia Sportage II 2.7 L </t>
  </si>
  <si>
    <t xml:space="preserve">Kia Sportage II 2.0 L 4X2 o 4X4 </t>
  </si>
  <si>
    <t xml:space="preserve">Kia Sportage FQ 4X4 </t>
  </si>
  <si>
    <t xml:space="preserve">Kia Sportage FQ 4X2 </t>
  </si>
  <si>
    <t xml:space="preserve">Kia Sportage 1.6 L Hybrid Plug - in </t>
  </si>
  <si>
    <t xml:space="preserve">Kia Sportage 1.6 L Hybrid </t>
  </si>
  <si>
    <t xml:space="preserve">Kia Sportage 1.6 L </t>
  </si>
  <si>
    <t xml:space="preserve">Kia Sportage 2.4 L </t>
  </si>
  <si>
    <t xml:space="preserve">Kia Sportage 1.7 L </t>
  </si>
  <si>
    <t xml:space="preserve">Kia Sportage 2.7 L </t>
  </si>
  <si>
    <t xml:space="preserve">Kia Sportage 2.0 L </t>
  </si>
  <si>
    <t xml:space="preserve">Kia Spectra 2.0 L </t>
  </si>
  <si>
    <t xml:space="preserve">Kia Spectra 1.8 L </t>
  </si>
  <si>
    <t>Kia Soul Gamma II</t>
  </si>
  <si>
    <t>Kia Soul Nu</t>
  </si>
  <si>
    <t>Kia Soul Gamma GDI</t>
  </si>
  <si>
    <t xml:space="preserve">Kia Soul U CRDi </t>
  </si>
  <si>
    <t xml:space="preserve">Kia Soul Beta II </t>
  </si>
  <si>
    <t xml:space="preserve">Kia Soul Gamma MPI </t>
  </si>
  <si>
    <t xml:space="preserve">Kia Sorento Radical 4x4 </t>
  </si>
  <si>
    <t xml:space="preserve">Kia Sorento Radical 4x2 </t>
  </si>
  <si>
    <t>Kia Sorento 1.6 L Hybrid Plug -in</t>
  </si>
  <si>
    <t xml:space="preserve">Kia Sorento 1.6 L Hybrid </t>
  </si>
  <si>
    <t xml:space="preserve">Kia Sorento 2.5 L </t>
  </si>
  <si>
    <t xml:space="preserve">Kia Sorento 2.2 L </t>
  </si>
  <si>
    <t xml:space="preserve">Kia Sorento 2.4 L </t>
  </si>
  <si>
    <t xml:space="preserve">Kia Sorento 3.8 L </t>
  </si>
  <si>
    <t xml:space="preserve">Kia Sorento 3.3 L </t>
  </si>
  <si>
    <t xml:space="preserve">Kia Sorento 3.5 L </t>
  </si>
  <si>
    <t xml:space="preserve">Kia Sonet Kapa II </t>
  </si>
  <si>
    <t xml:space="preserve">Kia Sonet Smartstream </t>
  </si>
  <si>
    <t>Kia Soluto EX AT</t>
  </si>
  <si>
    <t xml:space="preserve">Kia Soluto EX MT </t>
  </si>
  <si>
    <t>Kia Soluto LX AT</t>
  </si>
  <si>
    <t xml:space="preserve">Kia Soluto LX MT </t>
  </si>
  <si>
    <t>Kia Sephia DOHC</t>
  </si>
  <si>
    <t>Kia Sephia SOHC</t>
  </si>
  <si>
    <t xml:space="preserve">Kia Seltos U II </t>
  </si>
  <si>
    <t>Kia Seltos Nu</t>
  </si>
  <si>
    <t xml:space="preserve">Kia Seltos Gamma T - GDI </t>
  </si>
  <si>
    <t xml:space="preserve">Kia Seltos Gamma MPI </t>
  </si>
  <si>
    <t>Kia Sedona III</t>
  </si>
  <si>
    <t>Kia Sedona II</t>
  </si>
  <si>
    <t>Kia Sedona I</t>
  </si>
  <si>
    <t>Kia Pride 1.3 L</t>
  </si>
  <si>
    <t>Kia Pride 1.1 L</t>
  </si>
  <si>
    <t>Kia Pregio TD</t>
  </si>
  <si>
    <t>Kia Pregio JT</t>
  </si>
  <si>
    <t xml:space="preserve">Kia Pregio J2 </t>
  </si>
  <si>
    <t xml:space="preserve">Kia Picanto iON GT Line </t>
  </si>
  <si>
    <t xml:space="preserve">Kia Picanto iON Full </t>
  </si>
  <si>
    <t xml:space="preserve">Kia Picanto iON Plus </t>
  </si>
  <si>
    <t xml:space="preserve">Kia Picanto iON Base </t>
  </si>
  <si>
    <t xml:space="preserve">Kia Picanto 1.2 L </t>
  </si>
  <si>
    <t xml:space="preserve">Kia Picanto 1.1 L </t>
  </si>
  <si>
    <t xml:space="preserve">Kia Picanto 1.0 L </t>
  </si>
  <si>
    <t xml:space="preserve">Kia Optima 1.6 L </t>
  </si>
  <si>
    <t>Kia Optima 2.0 L Híbrido</t>
  </si>
  <si>
    <t xml:space="preserve">Kia Optima 2.0 L </t>
  </si>
  <si>
    <t xml:space="preserve">Kia Optima 2.7 L </t>
  </si>
  <si>
    <t xml:space="preserve">Kia Optima 2.5 L </t>
  </si>
  <si>
    <t xml:space="preserve">Kia Optima 2.4 L </t>
  </si>
  <si>
    <t xml:space="preserve">Kia Opirus 3.3 L </t>
  </si>
  <si>
    <t xml:space="preserve">Kia Opirus 3.8 L </t>
  </si>
  <si>
    <t xml:space="preserve">Kia Opirus 3.5 L </t>
  </si>
  <si>
    <t xml:space="preserve">Kia Opirus 3.0 L </t>
  </si>
  <si>
    <t xml:space="preserve">Kia Opirus 2.7 L </t>
  </si>
  <si>
    <t>Kia Niro Eléctrico (e - Niro)</t>
  </si>
  <si>
    <t xml:space="preserve">Kia Niro Híbrido Enchufable </t>
  </si>
  <si>
    <t xml:space="preserve">Kia Rio Xcite 1.4L </t>
  </si>
  <si>
    <t>Kia Rio Stylus 1.6 L</t>
  </si>
  <si>
    <t>Kia Rio Stylus 1.5 L</t>
  </si>
  <si>
    <t xml:space="preserve">Kia Rio Spice R 1.2 L </t>
  </si>
  <si>
    <t xml:space="preserve">Kia Rio Spice R 1.4 L </t>
  </si>
  <si>
    <t xml:space="preserve">Kia Rio Spice 1.4 L </t>
  </si>
  <si>
    <t>Kia Rio 1.0 T - GDI</t>
  </si>
  <si>
    <t>Kia Rio 1.1 CRDi</t>
  </si>
  <si>
    <t xml:space="preserve">Kia Rio 1.25  MPI </t>
  </si>
  <si>
    <t xml:space="preserve">Kia Rio 1.6 MPI </t>
  </si>
  <si>
    <t xml:space="preserve">Kia Rio 1.4 MPI </t>
  </si>
  <si>
    <t xml:space="preserve">Kia Rio 1.4 CRDi  </t>
  </si>
  <si>
    <t xml:space="preserve">Kia Rio 1.6 DOHC  </t>
  </si>
  <si>
    <t xml:space="preserve">Kia Rio 1.5 DOHC  </t>
  </si>
  <si>
    <t xml:space="preserve">Kia Rio 1.3 SOHC  </t>
  </si>
  <si>
    <t xml:space="preserve">Kia Mohave 3.0 </t>
  </si>
  <si>
    <t xml:space="preserve">Kia Mohave 3.8 </t>
  </si>
  <si>
    <t xml:space="preserve">Kia Magentis II 2.7 </t>
  </si>
  <si>
    <t xml:space="preserve">Kia Magentis II 2.4 </t>
  </si>
  <si>
    <t xml:space="preserve">Kia Magentis II 2.7i </t>
  </si>
  <si>
    <t xml:space="preserve">Kia Magentis II 2.0 CRDi </t>
  </si>
  <si>
    <t xml:space="preserve">Kia Magentis II 2.0 CVVT </t>
  </si>
  <si>
    <t xml:space="preserve">Kia Magentis 2.5 </t>
  </si>
  <si>
    <t xml:space="preserve">Kia Magentis 2.0 </t>
  </si>
  <si>
    <t xml:space="preserve">Kia K3 Cross GT - Line AT </t>
  </si>
  <si>
    <t xml:space="preserve">Kia K3 Cross Zenith AT </t>
  </si>
  <si>
    <t xml:space="preserve">Kia K3 Cross Vibrant AT </t>
  </si>
  <si>
    <t xml:space="preserve">Kia K5 GT   </t>
  </si>
  <si>
    <t xml:space="preserve">Kia K5 EX </t>
  </si>
  <si>
    <t xml:space="preserve">Kia K5 GT - Line </t>
  </si>
  <si>
    <t xml:space="preserve">Kia K5 LXS </t>
  </si>
  <si>
    <t xml:space="preserve">Kia K5 LX </t>
  </si>
  <si>
    <t>Kia K4 GT - Line  Turbo TA</t>
  </si>
  <si>
    <t xml:space="preserve">Kia K4 GT - Line  IVT </t>
  </si>
  <si>
    <t xml:space="preserve">Kia K4 EX IVT </t>
  </si>
  <si>
    <t xml:space="preserve">Kia K4 LX IVT </t>
  </si>
  <si>
    <t xml:space="preserve">Kia K4 LX TM </t>
  </si>
  <si>
    <t xml:space="preserve">Kia K4 L IVT </t>
  </si>
  <si>
    <t xml:space="preserve">Kia K4 L TM </t>
  </si>
  <si>
    <t xml:space="preserve">Kia K3 GT Line </t>
  </si>
  <si>
    <t>Kia K3 EX Pack</t>
  </si>
  <si>
    <t xml:space="preserve">Kia K3 EX </t>
  </si>
  <si>
    <t xml:space="preserve">Kia K3 LX </t>
  </si>
  <si>
    <t xml:space="preserve">Kia K3 L </t>
  </si>
  <si>
    <t xml:space="preserve">Kia K3000S </t>
  </si>
  <si>
    <t xml:space="preserve">Kia K2700 </t>
  </si>
  <si>
    <t xml:space="preserve">Kia EV5 </t>
  </si>
  <si>
    <t>Kia EV9</t>
  </si>
  <si>
    <t xml:space="preserve">Kia Niro EV </t>
  </si>
  <si>
    <t xml:space="preserve">Kia Cerato Vivro </t>
  </si>
  <si>
    <t xml:space="preserve">Kia Cerato GT - Line </t>
  </si>
  <si>
    <t xml:space="preserve">Kia Cerato SLi </t>
  </si>
  <si>
    <t xml:space="preserve">Kia Cerato Si </t>
  </si>
  <si>
    <t xml:space="preserve">Kia Cerato S </t>
  </si>
  <si>
    <t xml:space="preserve">Kia Cerato Hatchback </t>
  </si>
  <si>
    <t>Kia Cerato SX</t>
  </si>
  <si>
    <t>Kia Cerato EX</t>
  </si>
  <si>
    <t>Kia Carens Rondo EX</t>
  </si>
  <si>
    <t xml:space="preserve">Kia Carens Rondo LX </t>
  </si>
  <si>
    <t>Kia Carens 1.5 CRDi</t>
  </si>
  <si>
    <t xml:space="preserve">Kia Carens 1.4 T-GDi </t>
  </si>
  <si>
    <t xml:space="preserve">Kia Carens 1.5 MPi </t>
  </si>
  <si>
    <t>Kia Carens 1.7 CRDi (141CV)</t>
  </si>
  <si>
    <t>Kia Carens 1.7 CRDi (115CV)</t>
  </si>
  <si>
    <t xml:space="preserve">Kia Carens 1.6 GDI </t>
  </si>
  <si>
    <t>Kia Carens 2.0 CRDi (115CV)</t>
  </si>
  <si>
    <t>Kia Carens 2.0 CRDi (140CV)</t>
  </si>
  <si>
    <t xml:space="preserve">Kia Carens 2.0 GDI </t>
  </si>
  <si>
    <t>Kia Carens 2.0 CRDi</t>
  </si>
  <si>
    <t>Kia Carens 2.0 LS</t>
  </si>
  <si>
    <t>Kia Carens 1.8 LS</t>
  </si>
  <si>
    <t xml:space="preserve">Kia Cadenza 3.5 MPI Facelift </t>
  </si>
  <si>
    <t xml:space="preserve">Kia Cadenza 3.5 MPI </t>
  </si>
  <si>
    <t xml:space="preserve">Kia Cadenza 3.3 GDI </t>
  </si>
  <si>
    <t xml:space="preserve">Kia Cadenza 3.0 GDI </t>
  </si>
  <si>
    <t xml:space="preserve">Kia Cadenza 2.7 MPI </t>
  </si>
  <si>
    <t xml:space="preserve">Kia Cadenza 2.4 GDI </t>
  </si>
  <si>
    <t xml:space="preserve">Kia Cadenza 2.4 MPI </t>
  </si>
  <si>
    <t>Kia Cadenza Limited (SX Limited)</t>
  </si>
  <si>
    <t xml:space="preserve">Kia Cadenza Technology </t>
  </si>
  <si>
    <t xml:space="preserve">Kia Cadenza Premium </t>
  </si>
  <si>
    <t xml:space="preserve">Kia Cadenza Base </t>
  </si>
  <si>
    <t>Kia Venga</t>
  </si>
  <si>
    <t>Kia Towner</t>
  </si>
  <si>
    <t>Kia Shuma</t>
  </si>
  <si>
    <t>Kia Sephia</t>
  </si>
  <si>
    <t>Kia Sedona</t>
  </si>
  <si>
    <t>Kia Retona</t>
  </si>
  <si>
    <t>Kia Ray</t>
  </si>
  <si>
    <t>Kia KM131 Jeep</t>
  </si>
  <si>
    <t>Kia Koup</t>
  </si>
  <si>
    <t>Kia K9</t>
  </si>
  <si>
    <t>Kia EV3</t>
  </si>
  <si>
    <t>Kia Forte</t>
  </si>
  <si>
    <t>Kia Concord</t>
  </si>
  <si>
    <t>Kia Clarus</t>
  </si>
  <si>
    <t>Kia Ceed</t>
  </si>
  <si>
    <t>Kia Bongo</t>
  </si>
  <si>
    <t>Kia Besta</t>
  </si>
  <si>
    <t>Kia Avella</t>
  </si>
  <si>
    <t>Kia Sportage Wagon</t>
  </si>
  <si>
    <t>Kia Sportage SL AT</t>
  </si>
  <si>
    <t>Kia Spectra</t>
  </si>
  <si>
    <t>Kia SPORTAGE R LX 2.0</t>
  </si>
  <si>
    <t>Kia SORENTO GLS</t>
  </si>
  <si>
    <t>Kia Rondo</t>
  </si>
  <si>
    <t>Kia Mohave</t>
  </si>
  <si>
    <t>Kia Cerato Koup</t>
  </si>
  <si>
    <t>Kia Cadenza</t>
  </si>
  <si>
    <t>Kia Stinger GT Line</t>
  </si>
  <si>
    <t>Kia Sportage R GTI A\C 2.0 TM</t>
  </si>
  <si>
    <t>Kia SPORTAGE GL</t>
  </si>
  <si>
    <t>Kia Opirus</t>
  </si>
  <si>
    <t>Kia EV6</t>
  </si>
  <si>
    <t>Kia Cerato GT</t>
  </si>
  <si>
    <t>Kia Sportage R GTI LX AC</t>
  </si>
  <si>
    <t>Kia Pregio</t>
  </si>
  <si>
    <t>Kia PICANTO FL LX</t>
  </si>
  <si>
    <t>Kia Picanto GT Limited</t>
  </si>
  <si>
    <t>Kia K5</t>
  </si>
  <si>
    <t>Kia picanto pro</t>
  </si>
  <si>
    <t>Kia Sportage LX AT</t>
  </si>
  <si>
    <t>Kia Grand Carnival</t>
  </si>
  <si>
    <t>Kia RIO EX</t>
  </si>
  <si>
    <t>Kia PICANTO EX 1.0</t>
  </si>
  <si>
    <t>Kia CERATO LX</t>
  </si>
  <si>
    <t>Kia SOUL EV</t>
  </si>
  <si>
    <t>Kia Picanto</t>
  </si>
  <si>
    <t>Kia Cerato Forte</t>
  </si>
  <si>
    <t>Kia SPORTAGE GT LINE</t>
  </si>
  <si>
    <t>Kia Rio R</t>
  </si>
  <si>
    <t>Kia Picanto R</t>
  </si>
  <si>
    <t>Kia RIO LX</t>
  </si>
  <si>
    <t>Kia NIRO</t>
  </si>
  <si>
    <t>Kia K3 CROSS</t>
  </si>
  <si>
    <t>Kia Sportage GT</t>
  </si>
  <si>
    <t>Kia Carnival</t>
  </si>
  <si>
    <t>Kia Sportage Europa</t>
  </si>
  <si>
    <t>Kia Seltos</t>
  </si>
  <si>
    <t>Kia Rio</t>
  </si>
  <si>
    <t>Kia Optima</t>
  </si>
  <si>
    <t>Kia New Sportage GT Line</t>
  </si>
  <si>
    <t>Kia Soul</t>
  </si>
  <si>
    <t>Kia Rio Stylus</t>
  </si>
  <si>
    <t>Kia Sportage LX</t>
  </si>
  <si>
    <t>Kia Seltos LX</t>
  </si>
  <si>
    <t>Kia SPORTAGE R GTI</t>
  </si>
  <si>
    <t>Kia Rio LX AC</t>
  </si>
  <si>
    <t>Kia SPORTAGE GT LINE AT</t>
  </si>
  <si>
    <t>Kia Cerato</t>
  </si>
  <si>
    <t>Kia K3 X-LINE</t>
  </si>
  <si>
    <t>Kia SPORTAGE SL</t>
  </si>
  <si>
    <t>Kia Soluto LX</t>
  </si>
  <si>
    <t>Kia NIRO Hibrido</t>
  </si>
  <si>
    <t>Kia PICANTO LX</t>
  </si>
  <si>
    <t>Kia Soluto</t>
  </si>
  <si>
    <t>Kia PICANTO EX 1.2</t>
  </si>
  <si>
    <t>Kia Sorento</t>
  </si>
  <si>
    <t>Kia Sportage R</t>
  </si>
  <si>
    <t>Kia Sonet</t>
  </si>
  <si>
    <t>Kia Sportage</t>
  </si>
  <si>
    <t>Kia Sportage Active</t>
  </si>
  <si>
    <t>Kia Stonic</t>
  </si>
  <si>
    <t>Kia Carens</t>
  </si>
  <si>
    <t>Kia Stonic LX</t>
  </si>
  <si>
    <t xml:space="preserve">Toyota Yaris GR Sport </t>
  </si>
  <si>
    <t>Toyota Yaris GRMN</t>
  </si>
  <si>
    <t xml:space="preserve">Toyota Yaris Hybrid </t>
  </si>
  <si>
    <t>Toyota Yaris 1.8 TS</t>
  </si>
  <si>
    <t>Toyota Yaris 1.3 VVT - i</t>
  </si>
  <si>
    <t xml:space="preserve">Toyota Yaris 1.4 D-4D </t>
  </si>
  <si>
    <t xml:space="preserve">Toyota Yaris 1.5 T Sport </t>
  </si>
  <si>
    <t>Toyota Yaris 1.3</t>
  </si>
  <si>
    <t>Toyota Yaris 1.0</t>
  </si>
  <si>
    <t xml:space="preserve">Toyota Tundra Capstone </t>
  </si>
  <si>
    <t xml:space="preserve">Toyota Tundra SR5 </t>
  </si>
  <si>
    <t>Toyota Tundra SR</t>
  </si>
  <si>
    <t xml:space="preserve">Toyota Tundra DX </t>
  </si>
  <si>
    <t>Toyota Tercel BlackHawk Edition</t>
  </si>
  <si>
    <t>Toyota Tercel CE</t>
  </si>
  <si>
    <t>Toyota Tercel LE</t>
  </si>
  <si>
    <t>Toyota Tercel EZ</t>
  </si>
  <si>
    <t>Toyota Tercel 4WD Wagon</t>
  </si>
  <si>
    <t>Toyota Tercel GL</t>
  </si>
  <si>
    <t>Toyota Tercel DX</t>
  </si>
  <si>
    <t xml:space="preserve">Toyota Tacoma TRD Pro </t>
  </si>
  <si>
    <t xml:space="preserve">Toyota Tacoma Limited </t>
  </si>
  <si>
    <t>Toyota Tacoma TRD Off - Road</t>
  </si>
  <si>
    <t xml:space="preserve">Toyota Tacoma TRD Sport </t>
  </si>
  <si>
    <t>Toyota Tacoma SR5</t>
  </si>
  <si>
    <t xml:space="preserve">Toyota Tacoma SR </t>
  </si>
  <si>
    <t>Toyota Prado Sumo TX - L</t>
  </si>
  <si>
    <t xml:space="preserve">Toyota Prado Sumo TX </t>
  </si>
  <si>
    <t xml:space="preserve">Toyota Sienna Platinum </t>
  </si>
  <si>
    <t>Toyota Sienna XSE</t>
  </si>
  <si>
    <t>Toyota Sienna SE</t>
  </si>
  <si>
    <t xml:space="preserve">Toyota Sienna Limited </t>
  </si>
  <si>
    <t xml:space="preserve">Toyota Sienna XLE </t>
  </si>
  <si>
    <t>Toyota Sienna LE</t>
  </si>
  <si>
    <t xml:space="preserve">Toyota Sienna CE </t>
  </si>
  <si>
    <t xml:space="preserve">Toyota Sequoia Limited </t>
  </si>
  <si>
    <t xml:space="preserve">Toyota Sequoia SR5 </t>
  </si>
  <si>
    <t xml:space="preserve">Toyota Rush GR Sport </t>
  </si>
  <si>
    <t xml:space="preserve">Toyota Rush TRD Sportivo </t>
  </si>
  <si>
    <t>Toyota Rush 1.5 G</t>
  </si>
  <si>
    <t>Toyota Rush 1.5 E</t>
  </si>
  <si>
    <t>Toyota RAV4 Prime (Plug- in Hybrid)</t>
  </si>
  <si>
    <t xml:space="preserve">Toyota RAV4 XSE Hybrid </t>
  </si>
  <si>
    <t>Toyota RAV4 XLE</t>
  </si>
  <si>
    <t xml:space="preserve">Toyota RAV4 Adventure o Trail/ Edge </t>
  </si>
  <si>
    <t xml:space="preserve">Toyota RAV4 Limited </t>
  </si>
  <si>
    <t xml:space="preserve">Toyota RAV4 Sport </t>
  </si>
  <si>
    <t>Toyota RAV4 L</t>
  </si>
  <si>
    <t xml:space="preserve">Toyota RAV4 Base </t>
  </si>
  <si>
    <t xml:space="preserve">Toyota Previa Getaway </t>
  </si>
  <si>
    <t xml:space="preserve">Toyota Previa Ultima </t>
  </si>
  <si>
    <t>Toyota Previa GLX</t>
  </si>
  <si>
    <t xml:space="preserve">Toyota Previa GLi </t>
  </si>
  <si>
    <t>Toyota Previa GS</t>
  </si>
  <si>
    <t>Toyota Previa GX</t>
  </si>
  <si>
    <t>Toyota Previa GL</t>
  </si>
  <si>
    <t>Toyota Previa S/C</t>
  </si>
  <si>
    <t>Toyota Previa LE</t>
  </si>
  <si>
    <t xml:space="preserve">Toyota Previa DX </t>
  </si>
  <si>
    <t xml:space="preserve">Toyota Land Cruiser Prado VXL </t>
  </si>
  <si>
    <t xml:space="preserve">Toyota Land Cruiser Prado TXL </t>
  </si>
  <si>
    <t xml:space="preserve">Toyota Land Cruiser Prado Altitude </t>
  </si>
  <si>
    <t>Toyota Land Cruiser Prado Kakadu</t>
  </si>
  <si>
    <t>Toyota Land Cruiser Prado VX</t>
  </si>
  <si>
    <t xml:space="preserve">Toyota Land Cruiser Prado GXL </t>
  </si>
  <si>
    <t>Toyota Land Cruiser Prado TZ</t>
  </si>
  <si>
    <t>Toyota Land Cruiser Prado EX</t>
  </si>
  <si>
    <t xml:space="preserve">Toyota Land Cruiser Prado LX </t>
  </si>
  <si>
    <t xml:space="preserve">Toyota Land Cruiser Prado SX </t>
  </si>
  <si>
    <t>Toyota Hilux 2.8L GD 4X4</t>
  </si>
  <si>
    <t>Toyota Hilux 2.4L GD 4X2</t>
  </si>
  <si>
    <t>Toyota Hilux 3.0L D-4D 4X4</t>
  </si>
  <si>
    <t>Toyota Hilux 2.5L D-4D 4X2</t>
  </si>
  <si>
    <t>Toyota Hilux 3.0L 4X4</t>
  </si>
  <si>
    <t>Toyota Hilux 2.7L 4X4</t>
  </si>
  <si>
    <t>Toyota Hilux 2.4L 4X4</t>
  </si>
  <si>
    <t>Toyota Hilux 2.4L 4X2</t>
  </si>
  <si>
    <t>Toyota Highlander Hybrid Platinum</t>
  </si>
  <si>
    <t xml:space="preserve">Toyota Highlander Hybrid XLE </t>
  </si>
  <si>
    <t xml:space="preserve">Toyota Highlander Hybrid LE </t>
  </si>
  <si>
    <t>Toyota Highlander Platinum Hybrid</t>
  </si>
  <si>
    <t>Toyota Highlander Platinum</t>
  </si>
  <si>
    <t>Toyota Highlander Limited</t>
  </si>
  <si>
    <t xml:space="preserve">Toyota Highlander XLE Hybrid </t>
  </si>
  <si>
    <t>Toyota Highlander XLE</t>
  </si>
  <si>
    <t>Toyota Highlander LE Hybrid</t>
  </si>
  <si>
    <t>Toyota Highlander LE</t>
  </si>
  <si>
    <t xml:space="preserve">Toyota Highlander L </t>
  </si>
  <si>
    <t>Toyota Fortuner GR Sport</t>
  </si>
  <si>
    <t>Toyota Fortuner Limited</t>
  </si>
  <si>
    <t>Toyota Fortuner TRD Sportivo</t>
  </si>
  <si>
    <t>Toyota Fortuner 2.8 4X4</t>
  </si>
  <si>
    <t>Toyota Fortuner 2.4 4X4</t>
  </si>
  <si>
    <t>Toyota Fortuner 2.4 4X2</t>
  </si>
  <si>
    <t>Toyota Fortuner 4.0 4X4</t>
  </si>
  <si>
    <t>Toyota Fortuner 2.7 4X4</t>
  </si>
  <si>
    <t>Toyota Fortuner 2.7 4X2</t>
  </si>
  <si>
    <t>Toyota Land Cruiser HJ47</t>
  </si>
  <si>
    <t>Toyota Land Cruiser HJ45</t>
  </si>
  <si>
    <t>Toyota Land Cruiser BJ42</t>
  </si>
  <si>
    <t xml:space="preserve">Toyota Land Cruiser BJ40 </t>
  </si>
  <si>
    <t>Toyota Land Cruiser FJ75</t>
  </si>
  <si>
    <t>Toyota Land Cruiser FJ73</t>
  </si>
  <si>
    <t>Toyota Land Cruiser FJ70</t>
  </si>
  <si>
    <t>Toyota Land Cruiser FJ45</t>
  </si>
  <si>
    <t>Toyota Land Cruiser FJ43</t>
  </si>
  <si>
    <t xml:space="preserve">Toyota FJ Cruiser Edición Final </t>
  </si>
  <si>
    <t>Toyota FJ Cruiser Ultimate Edition</t>
  </si>
  <si>
    <t xml:space="preserve">Toyota FJ Cruiser Trail Teams Special Edition </t>
  </si>
  <si>
    <t xml:space="preserve">Toyota FJ Cruiser 2WD </t>
  </si>
  <si>
    <t xml:space="preserve">Toyota FJ Cruiser 4WD  </t>
  </si>
  <si>
    <t>Toyota TownAce</t>
  </si>
  <si>
    <t>Toyota LiteAce</t>
  </si>
  <si>
    <t xml:space="preserve">Toyota Delta 300 </t>
  </si>
  <si>
    <t xml:space="preserve">Toyota Corona Crown Comfort </t>
  </si>
  <si>
    <t xml:space="preserve">Toyota Corona Crown Majesta </t>
  </si>
  <si>
    <t xml:space="preserve">Toyota Corona Crown Athlete </t>
  </si>
  <si>
    <t>Toyota Corona Crown Royal Saloon</t>
  </si>
  <si>
    <t>Toyota Corona Crown Super Saloon</t>
  </si>
  <si>
    <t xml:space="preserve">Toyota Corona Crown Hardtop </t>
  </si>
  <si>
    <t xml:space="preserve">Toyota Corona Crown Custom </t>
  </si>
  <si>
    <t xml:space="preserve">Toyota Corona Crown Super Deluxe </t>
  </si>
  <si>
    <t xml:space="preserve">Toyota Corona Crown Deluxe </t>
  </si>
  <si>
    <t>Toyota Corona Premio</t>
  </si>
  <si>
    <t xml:space="preserve">Toyota Corona SF </t>
  </si>
  <si>
    <t>Toyota Corona EXiV</t>
  </si>
  <si>
    <t xml:space="preserve">Toyota Corona 2000GT - R </t>
  </si>
  <si>
    <t>Toyota Corona 1800GL</t>
  </si>
  <si>
    <t>Toyota Corona 2000GT</t>
  </si>
  <si>
    <t>Toyota Corona Hardtop 2000SL</t>
  </si>
  <si>
    <t>Toyota Corona Mark II</t>
  </si>
  <si>
    <t xml:space="preserve">Toyota Corona 1600 Deluxe </t>
  </si>
  <si>
    <t xml:space="preserve">Toyota Corona 1500 </t>
  </si>
  <si>
    <t>Toyota Corolla Cross Hybrid XLE</t>
  </si>
  <si>
    <t>Toyota Corolla Cross Hybrid LE</t>
  </si>
  <si>
    <t>Toyota Corolla Cross XLE</t>
  </si>
  <si>
    <t>Toyota Corolla Cross LE</t>
  </si>
  <si>
    <t>Toyota Corolla Cross XRV Hybrid</t>
  </si>
  <si>
    <t>Toyota Corolla Cross XRE</t>
  </si>
  <si>
    <t>Toyota Corolla Cross XR</t>
  </si>
  <si>
    <t xml:space="preserve">Toyota Corolla Cross Hybrid Premium </t>
  </si>
  <si>
    <t xml:space="preserve">Toyota Corolla Cross Premium </t>
  </si>
  <si>
    <t>Toyota Corolla Cross Smart</t>
  </si>
  <si>
    <t xml:space="preserve">Toyota Corolla Cross Sport </t>
  </si>
  <si>
    <t>Toyota Corolla CE</t>
  </si>
  <si>
    <t>Toyota Corolla S</t>
  </si>
  <si>
    <t xml:space="preserve">Toyota Corolla LE </t>
  </si>
  <si>
    <t xml:space="preserve">Toyota Corolla GT </t>
  </si>
  <si>
    <t xml:space="preserve">Toyota Corolla GT AE86 </t>
  </si>
  <si>
    <t xml:space="preserve">Toyota Corolla Deluxe </t>
  </si>
  <si>
    <t xml:space="preserve">Toyota Corolla Sport </t>
  </si>
  <si>
    <t>Toyota Corolla Sport AE86</t>
  </si>
  <si>
    <t xml:space="preserve">Toyota Corolla DX </t>
  </si>
  <si>
    <t xml:space="preserve">Toyota Corolla SR5 Coupé </t>
  </si>
  <si>
    <t xml:space="preserve">Toyota Corolla SR5 Liftback </t>
  </si>
  <si>
    <t xml:space="preserve">Toyota Corolla 2.0 Dynamic Force </t>
  </si>
  <si>
    <t xml:space="preserve">Toyota Corolla 1.8 Hybrid </t>
  </si>
  <si>
    <t>Toyota Corolla 1.6 Dual VVT - i</t>
  </si>
  <si>
    <t>Toyota Corolla 1.8 VVT-i TS</t>
  </si>
  <si>
    <t>Toyota Corolla 2.0 D - 4D</t>
  </si>
  <si>
    <t xml:space="preserve">Toyota Corolla 1.8 XLi </t>
  </si>
  <si>
    <t xml:space="preserve">Toyota Corolla 1.6 GLi </t>
  </si>
  <si>
    <t>Toyota Celica SS-II</t>
  </si>
  <si>
    <t xml:space="preserve">Toyota Celica SS-I </t>
  </si>
  <si>
    <t>Toyota Celica ZR</t>
  </si>
  <si>
    <t>Toyota Celica SX</t>
  </si>
  <si>
    <t xml:space="preserve">Toyota Celica Convertible </t>
  </si>
  <si>
    <t>Toyota Celica All-Trac Turbo GT-Four</t>
  </si>
  <si>
    <t>Toyota Celica GT-S</t>
  </si>
  <si>
    <t>Toyota Celica GT</t>
  </si>
  <si>
    <t xml:space="preserve">Toyota Celica ST </t>
  </si>
  <si>
    <t>Toyota Camry Hybrid XSE</t>
  </si>
  <si>
    <t xml:space="preserve">Toyota Camry Hybrid XLE </t>
  </si>
  <si>
    <t>Toyota Camry Hybrid SE</t>
  </si>
  <si>
    <t>Toyota Camry Hybrid LE</t>
  </si>
  <si>
    <t>Toyota Camry TRD</t>
  </si>
  <si>
    <t>Toyota Camry XSE</t>
  </si>
  <si>
    <t>Toyota Camry XLE</t>
  </si>
  <si>
    <t>Toyota Camry SE</t>
  </si>
  <si>
    <t>Toyota Camry LE</t>
  </si>
  <si>
    <t>Toyota Land Cruiser Gr Sport 300</t>
  </si>
  <si>
    <t>Toyota Land Cruiser Heritage Edition 200</t>
  </si>
  <si>
    <t>Toyota Land Cruiser Sahara 200</t>
  </si>
  <si>
    <t>Toyota Land Cruiser Sahara 100</t>
  </si>
  <si>
    <t>Toyota Land Cruiser VX 200</t>
  </si>
  <si>
    <t>Toyota Land Cruiser VX 100</t>
  </si>
  <si>
    <t>Toyota Land Cruiser VX 80</t>
  </si>
  <si>
    <t>Toyota Land Cruiser GXL 200</t>
  </si>
  <si>
    <t>Toyota Land Cruiser GXL 100</t>
  </si>
  <si>
    <t>Toyota Land Cruiser GXL 70</t>
  </si>
  <si>
    <t>Toyota Land Cruiser GX 200</t>
  </si>
  <si>
    <t>Toyota Land Cruiser GX 100</t>
  </si>
  <si>
    <t xml:space="preserve">Toyota Land Cruiser GX 700 </t>
  </si>
  <si>
    <t xml:space="preserve">Toyota Avalon Hybrid Limited </t>
  </si>
  <si>
    <t xml:space="preserve">Toyota Avalon Hybrid XLE </t>
  </si>
  <si>
    <t>Toyota Avalon TRD</t>
  </si>
  <si>
    <t>Toyota Avalon XSE</t>
  </si>
  <si>
    <t xml:space="preserve">Toyota Avalon XLE </t>
  </si>
  <si>
    <t xml:space="preserve">Toyota Avalon Limited </t>
  </si>
  <si>
    <t xml:space="preserve">Toyota Avalon Touring </t>
  </si>
  <si>
    <t>Toyota  Avalon XLS</t>
  </si>
  <si>
    <t xml:space="preserve">Toyota Avalon XL </t>
  </si>
  <si>
    <t>Toyota 4Runner Platinum</t>
  </si>
  <si>
    <t>Toyota 4Runner Trailhunter</t>
  </si>
  <si>
    <t xml:space="preserve">Toyota 4Runner TRD Off - Road Premium </t>
  </si>
  <si>
    <t xml:space="preserve">Toyota 4Runner TRD Off - Road </t>
  </si>
  <si>
    <t xml:space="preserve">Toyota 4Runner TRD Sport </t>
  </si>
  <si>
    <t>Toyota Voltz</t>
  </si>
  <si>
    <t>Toyota Vitz</t>
  </si>
  <si>
    <t>Toyota Vios</t>
  </si>
  <si>
    <t>Toyota Verso</t>
  </si>
  <si>
    <t>Toyota RAV4 eléctrico</t>
  </si>
  <si>
    <t>Toyota Noah</t>
  </si>
  <si>
    <t>Toyota bZ4X</t>
  </si>
  <si>
    <t>Toyota Supra</t>
  </si>
  <si>
    <t>Toyota Starlet</t>
  </si>
  <si>
    <t>Toyota Sports 800</t>
  </si>
  <si>
    <t>Toyota Sienna</t>
  </si>
  <si>
    <t>Toyota Sera</t>
  </si>
  <si>
    <t>Toyota Probox</t>
  </si>
  <si>
    <t>Toyota Prius Plug-in</t>
  </si>
  <si>
    <t>Toyota Prius V</t>
  </si>
  <si>
    <t>Toyota Prius C</t>
  </si>
  <si>
    <t>Toyota Previa</t>
  </si>
  <si>
    <t>Toyota Premio</t>
  </si>
  <si>
    <t>Toyota Platz</t>
  </si>
  <si>
    <t>Toyota Paseo</t>
  </si>
  <si>
    <t>Toyota MR2</t>
  </si>
  <si>
    <t>Toyota Mirai</t>
  </si>
  <si>
    <t>Toyota Matrix</t>
  </si>
  <si>
    <t>Toyota Urban Cruiser</t>
  </si>
  <si>
    <t>Toyota iQ</t>
  </si>
  <si>
    <t>Toyota Harrier</t>
  </si>
  <si>
    <t>Toyota GT86</t>
  </si>
  <si>
    <t>Toyota Granvia</t>
  </si>
  <si>
    <t>Toyota Fun Cargo</t>
  </si>
  <si>
    <t>Toyota FT1</t>
  </si>
  <si>
    <t>Toyota Fielder</t>
  </si>
  <si>
    <t>Toyota Etios</t>
  </si>
  <si>
    <t>Toyota Echo</t>
  </si>
  <si>
    <t>Toyota Crown</t>
  </si>
  <si>
    <t>Toyota Corolla Verso</t>
  </si>
  <si>
    <t>Toyota Corolla (E100)</t>
  </si>
  <si>
    <t>MINIBÚS</t>
  </si>
  <si>
    <t>Toyota Coaster</t>
  </si>
  <si>
    <t>Toyota Camry</t>
  </si>
  <si>
    <t>Toyota Camry TC</t>
  </si>
  <si>
    <t>Toyota C-HR</t>
  </si>
  <si>
    <t>Toyota Belta</t>
  </si>
  <si>
    <t>Toyota Aygo</t>
  </si>
  <si>
    <t>Toyota Avensis</t>
  </si>
  <si>
    <t>Toyota Avanza</t>
  </si>
  <si>
    <t>Toyota Auris</t>
  </si>
  <si>
    <t>Toyota Altezza</t>
  </si>
  <si>
    <t>Toyota Alphard</t>
  </si>
  <si>
    <t>Toyota Alessandro Volta</t>
  </si>
  <si>
    <t>Toyota AE86</t>
  </si>
  <si>
    <t>Toyota AA</t>
  </si>
  <si>
    <t>Toyota 2000GT</t>
  </si>
  <si>
    <t>Toyota Yaris Cross</t>
  </si>
  <si>
    <t>Toyota Tundra TRD Pro</t>
  </si>
  <si>
    <t>Toyota Tundra Platinum</t>
  </si>
  <si>
    <t>Toyota Tacoma Off Road</t>
  </si>
  <si>
    <t>Toyota T 100</t>
  </si>
  <si>
    <t>Toyota Stout II</t>
  </si>
  <si>
    <t>Toyota Sequoia Capstone</t>
  </si>
  <si>
    <t>Toyota RAV4 3p</t>
  </si>
  <si>
    <t>Toyota Prado 5P</t>
  </si>
  <si>
    <t>Toyota Land Cruiser Pickup</t>
  </si>
  <si>
    <t>Toyota Land Cruiser 300</t>
  </si>
  <si>
    <t>Toyota Hilux CS 4x4</t>
  </si>
  <si>
    <t>Toyota Hilux CS 4x2 Diesel</t>
  </si>
  <si>
    <t>Toyota Hilux Adventure</t>
  </si>
  <si>
    <t>Toyota Celica</t>
  </si>
  <si>
    <t>Toyota Camry Hibrido</t>
  </si>
  <si>
    <t>Toyota COROLLA HV SEG AC</t>
  </si>
  <si>
    <t>Toyota 1000</t>
  </si>
  <si>
    <t>Toyota Yaris S</t>
  </si>
  <si>
    <t>Toyota SEQUOIA TRD PRO</t>
  </si>
  <si>
    <t>Toyota NEW INNOVA</t>
  </si>
  <si>
    <t>Toyota Land Cruiser 4500 EFI</t>
  </si>
  <si>
    <t>Toyota Land Cruiser 250</t>
  </si>
  <si>
    <t>Toyota Corona</t>
  </si>
  <si>
    <t>Toyota Corolla HV XEI</t>
  </si>
  <si>
    <t>Toyota Corolla HV Hybrid 1.8</t>
  </si>
  <si>
    <t>Toyota Yaris Sport</t>
  </si>
  <si>
    <t>Toyota Tundra Limited</t>
  </si>
  <si>
    <t>Toyota Tundra 1794</t>
  </si>
  <si>
    <t>Toyota Tercel</t>
  </si>
  <si>
    <t>Toyota Sequoia Platinium</t>
  </si>
  <si>
    <t>Toyota New Hilux SR</t>
  </si>
  <si>
    <t>Toyota NEW HILUX 2.7</t>
  </si>
  <si>
    <t>Toyota Land Cruiser Prado</t>
  </si>
  <si>
    <t>Toyota Land Cruiser GX</t>
  </si>
  <si>
    <t>Toyota Land Cruiser FJ40</t>
  </si>
  <si>
    <t>Toyota Hilux CS 4x2</t>
  </si>
  <si>
    <t>Toyota Hilux CD 4x2 Diesel</t>
  </si>
  <si>
    <t>Toyota EKT HILUX 4X2 CS</t>
  </si>
  <si>
    <t>Toyota 4Runner TRD PRO</t>
  </si>
  <si>
    <t>Toyota 4Runner TRD</t>
  </si>
  <si>
    <t>Toyota Yaris Nitro</t>
  </si>
  <si>
    <t>Toyota Tundra</t>
  </si>
  <si>
    <t>Toyota Sequoia</t>
  </si>
  <si>
    <t>Toyota Prius Hybrido</t>
  </si>
  <si>
    <t>Toyota Prius</t>
  </si>
  <si>
    <t>Toyota New Yaris</t>
  </si>
  <si>
    <t>Toyota NEW RAV4 2.5</t>
  </si>
  <si>
    <t>Toyota NEW HILUX 2.4 CD 4X4</t>
  </si>
  <si>
    <t>Toyota Innova</t>
  </si>
  <si>
    <t>Toyota Hilux SR5</t>
  </si>
  <si>
    <t>Toyota Highlander</t>
  </si>
  <si>
    <t>Toyota Hiace</t>
  </si>
  <si>
    <t>Toyota Prius 4G</t>
  </si>
  <si>
    <t>Toyota Land Cruiser 100</t>
  </si>
  <si>
    <t>Toyota Highlander Limited Hibrido</t>
  </si>
  <si>
    <t>Toyota Agya</t>
  </si>
  <si>
    <t>Toyota Land Cruiser Prado TX</t>
  </si>
  <si>
    <t>Toyota Land Cruiser Prado GX</t>
  </si>
  <si>
    <t>Toyota Land Cruiser 200</t>
  </si>
  <si>
    <t>Toyota AWT FORTUNER</t>
  </si>
  <si>
    <t>Toyota Stout</t>
  </si>
  <si>
    <t>Toyota Tacoma</t>
  </si>
  <si>
    <t>Toyota TOYOTA NEW HILUX SR 2.7 CD 4X4</t>
  </si>
  <si>
    <t>Toyota Hilux SR AC CD</t>
  </si>
  <si>
    <t>Toyota Corolla 1.8</t>
  </si>
  <si>
    <t>Toyota NEW RAV 4</t>
  </si>
  <si>
    <t>Toyota Hilux CD 4X4</t>
  </si>
  <si>
    <t>Toyota Corolla 1.6</t>
  </si>
  <si>
    <t>Toyota NEW RAV4 AC 2.0 5P</t>
  </si>
  <si>
    <t>Toyota RAIZE</t>
  </si>
  <si>
    <t>Toyota Prado 3P</t>
  </si>
  <si>
    <t>Toyota Corolla Cross Mid</t>
  </si>
  <si>
    <t>Toyota Highlander Hibrido</t>
  </si>
  <si>
    <t>Toyota Hilux CD 4x4 Diesel</t>
  </si>
  <si>
    <t>Toyota Rush</t>
  </si>
  <si>
    <t>Toyota Corolla Cross High</t>
  </si>
  <si>
    <t>Toyota Hilux</t>
  </si>
  <si>
    <t>Toyota 4Runner Limited</t>
  </si>
  <si>
    <t>Toyota Fortuner</t>
  </si>
  <si>
    <t>Toyota Fortuner 4.0</t>
  </si>
  <si>
    <t>Toyota Yaris</t>
  </si>
  <si>
    <t>Toyota 4Runner SR5</t>
  </si>
  <si>
    <t>Toyota Land Cruiser</t>
  </si>
  <si>
    <t>Toyota Hilux CD 4x2</t>
  </si>
  <si>
    <t>Toyota FJ Cruiser</t>
  </si>
  <si>
    <t>Toyota 4Runner</t>
  </si>
  <si>
    <t>Toyota Prius C Sport</t>
  </si>
  <si>
    <t>Toyota New Fortuner</t>
  </si>
  <si>
    <t>Toyota RAV4</t>
  </si>
  <si>
    <t>Toyota Fortuner 2.7</t>
  </si>
  <si>
    <t>Chevrolet D-MAX 2.0 L Turbo Diésel 4x4</t>
  </si>
  <si>
    <t>Chevrolet D-MAX 2.0 L Turbo Diésel 4x2</t>
  </si>
  <si>
    <t>Chevrolet Zafira 1.6 CNG</t>
  </si>
  <si>
    <t>Chevrolet Zafira 1.6 TwinPort</t>
  </si>
  <si>
    <t>Chevrolet Zafira CDTI</t>
  </si>
  <si>
    <t>Chevrolet Zafira 2.0 Turbo OPC</t>
  </si>
  <si>
    <t>Chevrolet Zafira 2.2</t>
  </si>
  <si>
    <t>Chevrolet Zafira 1.8 </t>
  </si>
  <si>
    <t>Chevrolet Zafira GLS</t>
  </si>
  <si>
    <t>Chevrolet Wagon R+</t>
  </si>
  <si>
    <t>Chevrolet Trooper RS</t>
  </si>
  <si>
    <t>Chevrolet Trooper</t>
  </si>
  <si>
    <t>Chevrolet Traverse High Country</t>
  </si>
  <si>
    <t>Chevrolet Traverse Premier</t>
  </si>
  <si>
    <t>Chevrolet Traverse LT</t>
  </si>
  <si>
    <t>Chevrolet Traverse LS</t>
  </si>
  <si>
    <t>Chevrolet TrailBlazer SS</t>
  </si>
  <si>
    <t>Chevrolet TrailBlazer EXT</t>
  </si>
  <si>
    <t>Chevrolet TrailBlazer LTZ</t>
  </si>
  <si>
    <t>Chevrolet TrailBlazer LT</t>
  </si>
  <si>
    <t>Chevrolet TrailBlazer LS</t>
  </si>
  <si>
    <t>Chevrolet Task Force Apache</t>
  </si>
  <si>
    <t xml:space="preserve">Chevrolet Task Force </t>
  </si>
  <si>
    <t>Chevrolet TAHOE Premier</t>
  </si>
  <si>
    <t>Chevrolet TAHOE LTZ</t>
  </si>
  <si>
    <t>Chevrolet TAHOE Z71</t>
  </si>
  <si>
    <t>Chevrolet TAHOE LT</t>
  </si>
  <si>
    <t>Chevrolet TAHOE LS</t>
  </si>
  <si>
    <t>Chevrolet TAHOE Base 4WD</t>
  </si>
  <si>
    <t>Chevrolet TAHOE Base 2WD</t>
  </si>
  <si>
    <t>Chevrolet Swift GS</t>
  </si>
  <si>
    <t>Chevrolet Swift GTi</t>
  </si>
  <si>
    <t>Chevrolet Swift GL</t>
  </si>
  <si>
    <t>Chevrolet Stylemaster</t>
  </si>
  <si>
    <t>Chevrolet Styleline Deluxe</t>
  </si>
  <si>
    <t>Chevrolet Styleline Special</t>
  </si>
  <si>
    <t>Chevrolet Sprint</t>
  </si>
  <si>
    <t>Chevrolet Spark EV</t>
  </si>
  <si>
    <t>Chevrolet Spark Classic</t>
  </si>
  <si>
    <t>Chevrolet Spark Premier</t>
  </si>
  <si>
    <t>Chevrolet Spark LTZ</t>
  </si>
  <si>
    <t>Chevrolet Spark LT</t>
  </si>
  <si>
    <t>Chevrolet Spark 1LT</t>
  </si>
  <si>
    <t>Chevrolet Spark LS</t>
  </si>
  <si>
    <t>Chevrolet Spark M400</t>
  </si>
  <si>
    <t>Chevrolet Spark M300 </t>
  </si>
  <si>
    <t>Chevrolet Spark M200 </t>
  </si>
  <si>
    <t>Chevrolet Spark Daewoo Matiz</t>
  </si>
  <si>
    <t>Chevrolet Sonic RS</t>
  </si>
  <si>
    <t>Chevrolet Sonic Premier</t>
  </si>
  <si>
    <t>Chevrolet Sonic LS</t>
  </si>
  <si>
    <t>Chevrolet Sonic LTZ</t>
  </si>
  <si>
    <t>Chevrolet Sonic LT</t>
  </si>
  <si>
    <t>Chevrolet Silverado EV RST</t>
  </si>
  <si>
    <t>Chevrolet Silverado EV WT</t>
  </si>
  <si>
    <t>Chevrolet Silverado 3500HD</t>
  </si>
  <si>
    <t>Chevrolet Silverado 2500HD</t>
  </si>
  <si>
    <t>Chevrolet Silverado 1500 Z71</t>
  </si>
  <si>
    <t>Chevrolet Silverado 1500 RST</t>
  </si>
  <si>
    <t>Chevrolet Silverado 1500 LTZ</t>
  </si>
  <si>
    <t>Chevrolet Silverado 1500 Custom Trail Boss</t>
  </si>
  <si>
    <t>Chevrolet Silverado 1500 High Country</t>
  </si>
  <si>
    <t>Chevrolet Silverado 1500 Hybrid</t>
  </si>
  <si>
    <t>Chevrolet Silverado 1500 SS</t>
  </si>
  <si>
    <t>Chevrolet Silverado 1500 LT</t>
  </si>
  <si>
    <t>Chevrolet Silverado 1500 LS</t>
  </si>
  <si>
    <t>Chevrolet Silverado 1500 Work Truck</t>
  </si>
  <si>
    <t>Chevrolet Samurai 4x4</t>
  </si>
  <si>
    <t>Chevrolet Samurai</t>
  </si>
  <si>
    <t>Chevrolet Sail 1.5 LTZ MT GLP</t>
  </si>
  <si>
    <t>Chevrolet Sail 1.5 LT MT GLP</t>
  </si>
  <si>
    <t>Chevrolet SAIL LT</t>
  </si>
  <si>
    <t>Chevrolet SAIL LS</t>
  </si>
  <si>
    <t xml:space="preserve">Chevrolet Rodeo Sport Cabrio 2.2 i </t>
  </si>
  <si>
    <t>Chevrolet Rodeo Sport 3.2 i 4WD</t>
  </si>
  <si>
    <t>Chevrolet Rodeo Sport 3.2 i 2WD</t>
  </si>
  <si>
    <t>Chevrolet Rodeo Sport 2.2 i </t>
  </si>
  <si>
    <t>Chevrolet Rodeo 3.2 i 4WD</t>
  </si>
  <si>
    <t xml:space="preserve">Chevrolet Rodeo 3.2 i 2WD </t>
  </si>
  <si>
    <t>Chevrolet Rodeo 2.6 i S </t>
  </si>
  <si>
    <t>Chevrolet Orlando 1.35 Turbo</t>
  </si>
  <si>
    <t>Chevrolet Orlando 2.4 ECOTEC </t>
  </si>
  <si>
    <t>Chevrolet Orlando 1.4 Turbo</t>
  </si>
  <si>
    <t>Chevrolet Orlando 2.0 TD</t>
  </si>
  <si>
    <t>Chevrolet Orlando 1.8</t>
  </si>
  <si>
    <t>Chevrolet Optra Wagon 2.0L</t>
  </si>
  <si>
    <t>Chevrolet Optra Advance 1.8L</t>
  </si>
  <si>
    <t>Chevrolet Optra Advance 1.6L</t>
  </si>
  <si>
    <t>Chevrolet Optra Hatchback 1.8L</t>
  </si>
  <si>
    <t>Chevrolet Optra Sedán 1.8L</t>
  </si>
  <si>
    <t>Chevrolet Optra Sedán 1.6L</t>
  </si>
  <si>
    <t>Chevrolet Onix Premier Redline</t>
  </si>
  <si>
    <t>Chevrolet Onix LT TA</t>
  </si>
  <si>
    <t>Chevrolet Onix LT TM</t>
  </si>
  <si>
    <t>Chevrolet Onix LS TA</t>
  </si>
  <si>
    <t>Chevrolet Onix LS TM</t>
  </si>
  <si>
    <t>Chevrolet N300 Max</t>
  </si>
  <si>
    <t>Chevrolet N300 Pasajeros Full</t>
  </si>
  <si>
    <t>Chevrolet N300 Pasajeros</t>
  </si>
  <si>
    <t>Chevrolet N300 Cargo A/C</t>
  </si>
  <si>
    <t>Chevrolet N300 Cargo</t>
  </si>
  <si>
    <t>Chevrolet N200 Versión Pasajeros Plus</t>
  </si>
  <si>
    <t>Chevrolet N200 Versión Pasajeros</t>
  </si>
  <si>
    <t>Chevrolet N200 Versión Carga</t>
  </si>
  <si>
    <t>Chevrolet Monza EF 500</t>
  </si>
  <si>
    <t>Chevrolet Monza Club</t>
  </si>
  <si>
    <t>Chevrolet Monza 650</t>
  </si>
  <si>
    <t>Chevrolet Monza Barcelona</t>
  </si>
  <si>
    <t>Chevrolet Monza GL</t>
  </si>
  <si>
    <t>Chevrolet Monza GLS </t>
  </si>
  <si>
    <t>Chevrolet Monza SL/E</t>
  </si>
  <si>
    <t>Chevrolet Monza SL (Super Luxe)</t>
  </si>
  <si>
    <t>Chevrolet Monza Classic</t>
  </si>
  <si>
    <t>Chevrolet Malibu Classic </t>
  </si>
  <si>
    <t>Chevrolet Malibu SS</t>
  </si>
  <si>
    <t>Chevrolet Malibu Maxx</t>
  </si>
  <si>
    <t>Chevrolet Malibu Eco</t>
  </si>
  <si>
    <t>Chevrolet Malibu LTZ</t>
  </si>
  <si>
    <t>Chevrolet Malibu RS</t>
  </si>
  <si>
    <t>Chevrolet Malibu Hybrid</t>
  </si>
  <si>
    <t>Chevrolet Malibu Premier</t>
  </si>
  <si>
    <t>Chevrolet Malibu LT </t>
  </si>
  <si>
    <t>Chevrolet Malibu LS </t>
  </si>
  <si>
    <t>Chevrolet Joy Sedán Black</t>
  </si>
  <si>
    <t>Chevrolet Joy Hatchback Black</t>
  </si>
  <si>
    <t>Chevrolet HHR SS Panel</t>
  </si>
  <si>
    <t>Chevrolet HHR Panel</t>
  </si>
  <si>
    <t>Chevrolet HHR SS</t>
  </si>
  <si>
    <t>Chevrolet HHR 2LT</t>
  </si>
  <si>
    <t>Chevrolet HHR LT</t>
  </si>
  <si>
    <t>Chevrolet HHR LS</t>
  </si>
  <si>
    <t>Chevrolet Grand Vitara 1.5 Dualjet HEV </t>
  </si>
  <si>
    <t>Chevrolet Grand Vitara 1.4 Boosterjet</t>
  </si>
  <si>
    <t>Chevrolet Grand Vitara 1.9 DDiS</t>
  </si>
  <si>
    <t>Chevrolet Grand Vitara 3.2 V6</t>
  </si>
  <si>
    <t>Chevrolet Grand Vitara 2.7 V6</t>
  </si>
  <si>
    <t>Chevrolet Grand Vitara 2.4</t>
  </si>
  <si>
    <t>Chevrolet Grand Vitara 2.0 HDi</t>
  </si>
  <si>
    <t>Chevrolet Grand Vitara 2.0 TDi</t>
  </si>
  <si>
    <t>Chevrolet Grand Vitara 2.5 V6</t>
  </si>
  <si>
    <t>Chevrolet Grand Vitara 2.0</t>
  </si>
  <si>
    <t>Chevrolet Grand Vitara 1.6</t>
  </si>
  <si>
    <t>Chevrolet Grand Blazer DLX</t>
  </si>
  <si>
    <t>Chevrolet Esteem 1.8L</t>
  </si>
  <si>
    <t>Chevrolet Esteem 1.6L</t>
  </si>
  <si>
    <t>Chevrolet Esteem 1.3L</t>
  </si>
  <si>
    <t>Chevrolet Equinox EV RS</t>
  </si>
  <si>
    <t>Chevrolet Equinox EV LT</t>
  </si>
  <si>
    <t xml:space="preserve">Chevrolet Equinox RS FWD </t>
  </si>
  <si>
    <t xml:space="preserve">Chevrolet Equinox Premier AWD </t>
  </si>
  <si>
    <t xml:space="preserve">Chevrolet Epica LTX 4P </t>
  </si>
  <si>
    <t xml:space="preserve">Chevrolet Epica 2.0 VCDi Automático </t>
  </si>
  <si>
    <t xml:space="preserve">Chevrolet Epica 2.0 VCDi Manual </t>
  </si>
  <si>
    <t xml:space="preserve">Chevrolet Epica 2.5 i Automático </t>
  </si>
  <si>
    <t xml:space="preserve">Chevrolet Epica 2.5 i Manual </t>
  </si>
  <si>
    <t xml:space="preserve">Chevrolet Epica 2.0 i Automático  </t>
  </si>
  <si>
    <t xml:space="preserve">Chevrolet Epica 2.0 i Manual </t>
  </si>
  <si>
    <t xml:space="preserve">Chevrolet D-MAX High Country 4X4 </t>
  </si>
  <si>
    <t xml:space="preserve">Chevrolet D-MAX Hi Ride </t>
  </si>
  <si>
    <t xml:space="preserve">Chevrolet D-MAX Premier 4X4 </t>
  </si>
  <si>
    <t>Chevrolet D-MAX High Power</t>
  </si>
  <si>
    <t>Chevrolet Cruze RS</t>
  </si>
  <si>
    <t xml:space="preserve">Chevrolet Cruze Premier </t>
  </si>
  <si>
    <t xml:space="preserve">Chevrolet Cruze Diesel </t>
  </si>
  <si>
    <t xml:space="preserve">Chevrolet Cruze Eco </t>
  </si>
  <si>
    <t>Chevrolet Cruze LTZ</t>
  </si>
  <si>
    <t>Chevrolet Cruze LT</t>
  </si>
  <si>
    <t xml:space="preserve">Chevrolet Cruze LS </t>
  </si>
  <si>
    <t xml:space="preserve">Chevrolet Corvette E - ray </t>
  </si>
  <si>
    <t>Chevrolet Corvette Base C8</t>
  </si>
  <si>
    <t xml:space="preserve">Chevrolet Corvette Grand Sport </t>
  </si>
  <si>
    <t>Chevrolet Corvette Base C7</t>
  </si>
  <si>
    <t>Chevrolet Corvette Base C6</t>
  </si>
  <si>
    <t>Chevrolet Corvette Z06</t>
  </si>
  <si>
    <t>Chevrolet Corvette Base C5</t>
  </si>
  <si>
    <t>Chevrolet Corvette ZR - 1</t>
  </si>
  <si>
    <t xml:space="preserve">Chevrolet Corvette Base </t>
  </si>
  <si>
    <t>Chevrolet Corvette L88</t>
  </si>
  <si>
    <t xml:space="preserve">Chevrolet Corvette Stingray  </t>
  </si>
  <si>
    <t xml:space="preserve">Chevrolet Corvette Sting Ray Coupé  </t>
  </si>
  <si>
    <t xml:space="preserve">Chevrolet Corvette Convertible </t>
  </si>
  <si>
    <t>Chevrolet Corsa II</t>
  </si>
  <si>
    <t xml:space="preserve">Chevrolet Corsa Classic </t>
  </si>
  <si>
    <t xml:space="preserve">Chevrolet Corsa Pickup </t>
  </si>
  <si>
    <t>Chevrolet Corsa Wagon</t>
  </si>
  <si>
    <t>Chevrolet Corsa Sedán 4 puertas</t>
  </si>
  <si>
    <t>Chevrolet Corsa Hatchback 5 puertas</t>
  </si>
  <si>
    <t>Chevrolet Corsa Hatchback 3 puertas</t>
  </si>
  <si>
    <t>Chevrolet Colorado RST</t>
  </si>
  <si>
    <t>Chevrolet Colorado ZR2</t>
  </si>
  <si>
    <t>Chevrolet Colorado W</t>
  </si>
  <si>
    <t>Chevrolet Colorado LT</t>
  </si>
  <si>
    <t xml:space="preserve">Chevrolet Colorado LS </t>
  </si>
  <si>
    <t xml:space="preserve">Chevrolet Colorado Base  </t>
  </si>
  <si>
    <t xml:space="preserve">Chevrolet Cobalt Sudamérica  </t>
  </si>
  <si>
    <t xml:space="preserve">Chevrolet Cobalt SS Turbocharged </t>
  </si>
  <si>
    <t xml:space="preserve">Chevrolet Cobalt SS Naturally Aspirated </t>
  </si>
  <si>
    <t xml:space="preserve">Chevrolet Cobalt SS Supercharged </t>
  </si>
  <si>
    <t>Chevrolet Cobalt LTZ</t>
  </si>
  <si>
    <t>Chevrolet Cobalt LT</t>
  </si>
  <si>
    <t xml:space="preserve">Chevrolet Cobalt LS </t>
  </si>
  <si>
    <t>Chevrolet Cheyene ZR2 Bison</t>
  </si>
  <si>
    <t xml:space="preserve">Chevrolet Cheyene ZR2 </t>
  </si>
  <si>
    <t xml:space="preserve">Chevrolet Cheyene High Country </t>
  </si>
  <si>
    <t xml:space="preserve">Chevrolet Cheyene RST </t>
  </si>
  <si>
    <t>Chevrolet Cheyene LT 4X4</t>
  </si>
  <si>
    <t>Chevrolet Cheyene LT 4X2</t>
  </si>
  <si>
    <t xml:space="preserve">Chevrolet Beauville </t>
  </si>
  <si>
    <t xml:space="preserve">Chevrolet Chevy SportVan </t>
  </si>
  <si>
    <t>Chevrolet Chevy Van G30</t>
  </si>
  <si>
    <t>Chevrolet Chevy Van G20</t>
  </si>
  <si>
    <t xml:space="preserve">Chevrolet Chevy Van G10 </t>
  </si>
  <si>
    <t>Chevrolet Chevy C2</t>
  </si>
  <si>
    <t xml:space="preserve">Chevrolet Chevy Pickup </t>
  </si>
  <si>
    <t>Chevrolet Chevy Wagon</t>
  </si>
  <si>
    <t>Chevrolet Chevy Monza</t>
  </si>
  <si>
    <t xml:space="preserve">Chevrolet Chevy Swing </t>
  </si>
  <si>
    <t xml:space="preserve">Chevrolet Chevy Joy </t>
  </si>
  <si>
    <t>Chevrolet Chevette Junior</t>
  </si>
  <si>
    <t xml:space="preserve">Chevrolet Chevy 500 Pickup </t>
  </si>
  <si>
    <t>Chevrolet Chevette SR</t>
  </si>
  <si>
    <t xml:space="preserve">Chevrolet Chevette Marajo </t>
  </si>
  <si>
    <t>Chevrolet Chevette Hatchback 3 puertas</t>
  </si>
  <si>
    <t>Chevrolet Chevette Sedán 4 puertas</t>
  </si>
  <si>
    <t>Chevrolet Chevette Sedán 2 puertas</t>
  </si>
  <si>
    <t>Chevrolet Celebrity Eurosport VR</t>
  </si>
  <si>
    <t>Chevrolet Celebrity Eurosport</t>
  </si>
  <si>
    <t xml:space="preserve">Chevrolet Celebrity Estate </t>
  </si>
  <si>
    <t xml:space="preserve">Chevrolet Celebrity CL </t>
  </si>
  <si>
    <t>Chevrolet Celebrity Base</t>
  </si>
  <si>
    <t xml:space="preserve">Chevrolet Cavalier Turbo RS  </t>
  </si>
  <si>
    <t xml:space="preserve">Chevrolet Cavalier Turbo LT </t>
  </si>
  <si>
    <t xml:space="preserve">Chevrolet Cavalier Turbo LS  </t>
  </si>
  <si>
    <t xml:space="preserve">Chevrolet Cavalier Premier </t>
  </si>
  <si>
    <t xml:space="preserve">Chevrolet Cavalier LS </t>
  </si>
  <si>
    <t xml:space="preserve">Chevrolet CMW   </t>
  </si>
  <si>
    <t xml:space="preserve">Chevrolet Super Carry Pick up    </t>
  </si>
  <si>
    <t xml:space="preserve">Chevrolet Super Carry Pasajeros   </t>
  </si>
  <si>
    <t xml:space="preserve">Chevrolet Super Carry Van Cargo  </t>
  </si>
  <si>
    <t xml:space="preserve">Chevrolet Captiva Activ  </t>
  </si>
  <si>
    <t xml:space="preserve">Chevrolet Captiva LT </t>
  </si>
  <si>
    <t xml:space="preserve">Chevrolet Captiva LS </t>
  </si>
  <si>
    <t>Chevrolet Camaro LT1</t>
  </si>
  <si>
    <t>Chevrolet Camaro LT</t>
  </si>
  <si>
    <t xml:space="preserve">Chevrolet Camaro ZL1 </t>
  </si>
  <si>
    <t xml:space="preserve">Chevrolet Camaro Z28 </t>
  </si>
  <si>
    <t xml:space="preserve">Chevrolet Camaro SS </t>
  </si>
  <si>
    <t xml:space="preserve">Chevrolet Camaro RS </t>
  </si>
  <si>
    <t xml:space="preserve">Chevrolet C30 Camper Special </t>
  </si>
  <si>
    <t xml:space="preserve">Chevrolet C30 Dually </t>
  </si>
  <si>
    <t xml:space="preserve">Chevrolet C30 Chassis Cab </t>
  </si>
  <si>
    <t xml:space="preserve">Chevrolet C30 Fleetside </t>
  </si>
  <si>
    <t xml:space="preserve">Chevrolet C30 Stepside  </t>
  </si>
  <si>
    <t xml:space="preserve">Chevrolet C10 Custom Deluxe </t>
  </si>
  <si>
    <t xml:space="preserve">Chevrolet C10 Big10 </t>
  </si>
  <si>
    <t xml:space="preserve">Chevrolet C10 Silverado </t>
  </si>
  <si>
    <t xml:space="preserve">Chevrolet C10 Scottsdale </t>
  </si>
  <si>
    <t xml:space="preserve">Chevrolet C10 Cheyenne </t>
  </si>
  <si>
    <t xml:space="preserve">Chevrolet C10 Costum </t>
  </si>
  <si>
    <t xml:space="preserve">Chevrolet C10 Fleetside </t>
  </si>
  <si>
    <t xml:space="preserve">Chevrolet C10 Stepside </t>
  </si>
  <si>
    <t xml:space="preserve">Chevrolet Bolt EUV </t>
  </si>
  <si>
    <t xml:space="preserve">Chevrolet Bolt EV </t>
  </si>
  <si>
    <t xml:space="preserve">Chevrolet Blazer 4X4 </t>
  </si>
  <si>
    <t xml:space="preserve">Chevrolet Blazer 4X2              </t>
  </si>
  <si>
    <t xml:space="preserve">Chevrolet TrailBlaizer Crossover </t>
  </si>
  <si>
    <t>Chevrolet TrailBlaizer EXT</t>
  </si>
  <si>
    <t>Chevrolet TrailBlaizer SS</t>
  </si>
  <si>
    <t>Chevrolet TrailBlaizer LTZ</t>
  </si>
  <si>
    <t>Chevrolet TrailBlaizer LT</t>
  </si>
  <si>
    <t xml:space="preserve">Chevrolet TrailBlaizer LS </t>
  </si>
  <si>
    <t xml:space="preserve">Chevrolet Blazer S - 10 4X4 </t>
  </si>
  <si>
    <t xml:space="preserve">Chevrolet Blazer S - 10 4X2 </t>
  </si>
  <si>
    <t>Chevrolet Blazer K5 4X4</t>
  </si>
  <si>
    <t xml:space="preserve">Chevrolet Bel Air Sport Sedan </t>
  </si>
  <si>
    <t xml:space="preserve">Chevrolet Bel Air Sedan </t>
  </si>
  <si>
    <t xml:space="preserve">Chevrolet Bel Air Nomad  </t>
  </si>
  <si>
    <t xml:space="preserve">Chevrolet Bel Air Sport Coupé </t>
  </si>
  <si>
    <t xml:space="preserve">Chevrolet Bel Air Convertible </t>
  </si>
  <si>
    <t>Chevrolet Beat Activ</t>
  </si>
  <si>
    <t>Chevrolet Beat Notchback LTZ</t>
  </si>
  <si>
    <t xml:space="preserve">Chevrolet Beat Notchback LT </t>
  </si>
  <si>
    <t xml:space="preserve">Chevrolet Beat Notchback LS </t>
  </si>
  <si>
    <t>Chevrolet Beat Hatchback LTZ</t>
  </si>
  <si>
    <t>Chevrolet Beat Hatchback LT</t>
  </si>
  <si>
    <t xml:space="preserve">Chevrolet Beat Hatchback LS </t>
  </si>
  <si>
    <t>Chevrolet Aveo G3</t>
  </si>
  <si>
    <t>Chevrolet Aveo LTZ</t>
  </si>
  <si>
    <t xml:space="preserve">Chevrolet Aveo LT Plus </t>
  </si>
  <si>
    <t>Chevrolet Aveo LT</t>
  </si>
  <si>
    <t xml:space="preserve">Chevrolet Aveo LS </t>
  </si>
  <si>
    <t>Chevrolet Astra Sedán</t>
  </si>
  <si>
    <t>Chevrolet Astra CD</t>
  </si>
  <si>
    <t xml:space="preserve">Chevrolet Astra GSI </t>
  </si>
  <si>
    <t xml:space="preserve">Chevrolet Astra Flexpower </t>
  </si>
  <si>
    <t>Chevrolet Astra GLS</t>
  </si>
  <si>
    <t xml:space="preserve">Chevrolet Astra GL </t>
  </si>
  <si>
    <t xml:space="preserve">Chevrolet Apache </t>
  </si>
  <si>
    <t xml:space="preserve">Chevrolet Alto </t>
  </si>
  <si>
    <t xml:space="preserve">Chevrolet 3100 </t>
  </si>
  <si>
    <t xml:space="preserve">Chevrolet 300 </t>
  </si>
  <si>
    <t>Chevrolet Zafira</t>
  </si>
  <si>
    <t>Chevrolet Volt</t>
  </si>
  <si>
    <t>Chevrolet Venture</t>
  </si>
  <si>
    <t>Chevrolet Vega</t>
  </si>
  <si>
    <t>Chevrolet Vectra</t>
  </si>
  <si>
    <t>Chevrolet Van</t>
  </si>
  <si>
    <t>Chevrolet WTCC Ultra</t>
  </si>
  <si>
    <t>Chevrolet Trax</t>
  </si>
  <si>
    <t>Chevrolet Traverse</t>
  </si>
  <si>
    <t>Chevrolet Tornado</t>
  </si>
  <si>
    <t>Chevrolet Tigra</t>
  </si>
  <si>
    <t>Chevrolet Suprema</t>
  </si>
  <si>
    <t>Chevrolet Suburban</t>
  </si>
  <si>
    <t>Chevrolet SSR</t>
  </si>
  <si>
    <t>Chevrolet SS</t>
  </si>
  <si>
    <t>Chevrolet Spin</t>
  </si>
  <si>
    <t>Chevrolet Sonic</t>
  </si>
  <si>
    <t>Chevrolet S-10</t>
  </si>
  <si>
    <t>Chevrolet Rezzo</t>
  </si>
  <si>
    <t>Chevrolet Prisma</t>
  </si>
  <si>
    <t>Chevrolet Opala</t>
  </si>
  <si>
    <t>Chevrolet Omega Suprema</t>
  </si>
  <si>
    <t>Chevrolet Omega</t>
  </si>
  <si>
    <t>Chevrolet Nuevo Aveo / Sonic</t>
  </si>
  <si>
    <t>Chevrolet Niva/VAZ-2123</t>
  </si>
  <si>
    <t>Chevrolet Monza</t>
  </si>
  <si>
    <t>Chevrolet Monte Carlo</t>
  </si>
  <si>
    <t>Minivan U (General Motors)</t>
  </si>
  <si>
    <t>Chevrolet Meriva</t>
  </si>
  <si>
    <t>Chevrolet Matiz</t>
  </si>
  <si>
    <t>Chevrolet Master</t>
  </si>
  <si>
    <t>Chevrolet Marajó</t>
  </si>
  <si>
    <t>Chevrolet Malibu</t>
  </si>
  <si>
    <t>Chevrolet LUV</t>
  </si>
  <si>
    <t>Chevrolet Lumina APV</t>
  </si>
  <si>
    <t>Chevrolet Lumina</t>
  </si>
  <si>
    <t>Chevrolet Kadett</t>
  </si>
  <si>
    <t>Chevrolet Impala</t>
  </si>
  <si>
    <t>Chevrolet Fleetline</t>
  </si>
  <si>
    <t>Chevrolet D-20</t>
  </si>
  <si>
    <t>Chevrolet Corvette</t>
  </si>
  <si>
    <t>Chevrolet Corvair</t>
  </si>
  <si>
    <t>Chevrolet Classic</t>
  </si>
  <si>
    <t>Chevrolet Citation IV</t>
  </si>
  <si>
    <t>Chevrolet Chevy 500</t>
  </si>
  <si>
    <t>Chevrolet El Camino</t>
  </si>
  <si>
    <t>Chevrolet Corvette C7</t>
  </si>
  <si>
    <t>Chevrolet Corvette C4</t>
  </si>
  <si>
    <t>Chevrolet Combo</t>
  </si>
  <si>
    <t>Chevrolet Code 130R</t>
  </si>
  <si>
    <t>Chevrolet Cobalt SS</t>
  </si>
  <si>
    <t>Chevrolet Cobalt</t>
  </si>
  <si>
    <t>Chevrolet Nova</t>
  </si>
  <si>
    <t>Chevrolet Chevy</t>
  </si>
  <si>
    <t>Chevrolet Chevelle</t>
  </si>
  <si>
    <t>Chevrolet 1957</t>
  </si>
  <si>
    <t>Chevrolet 490</t>
  </si>
  <si>
    <t>Chevrolet Caprice</t>
  </si>
  <si>
    <t>Chevrolet Chevette</t>
  </si>
  <si>
    <t>Chevrolet Celta</t>
  </si>
  <si>
    <t>Chevrolet Celebrity</t>
  </si>
  <si>
    <t>Chevrolet Calibra</t>
  </si>
  <si>
    <t>Chevrolet C-10</t>
  </si>
  <si>
    <t>Chevrolet Bolt</t>
  </si>
  <si>
    <t>Chevrolet Beretta</t>
  </si>
  <si>
    <t>Chevrolet Bel Air</t>
  </si>
  <si>
    <t>Chevrolet Avalanche</t>
  </si>
  <si>
    <t>Chevrolet Astro</t>
  </si>
  <si>
    <t>Chevrolet Astra</t>
  </si>
  <si>
    <t>Chevrolet Agile</t>
  </si>
  <si>
    <t>Chevrolet LUV D-MAX 3.5L V6 CD GLS TM 4X</t>
  </si>
  <si>
    <t>Chevrolet Grand Vitara XL7</t>
  </si>
  <si>
    <t>Chevrolet Esteem</t>
  </si>
  <si>
    <t>Chevrolet D-MAX High Country</t>
  </si>
  <si>
    <t>Chevrolet D-MAX DOHC 2.4</t>
  </si>
  <si>
    <t>Chevrolet D-MAX CRDI FULL AC 2.5 CD 4X4 TM DIESEL</t>
  </si>
  <si>
    <t>Chevrolet Colorado</t>
  </si>
  <si>
    <t>Chevrolet Chevytaxi</t>
  </si>
  <si>
    <t>Chevrolet Silverado Hibrido</t>
  </si>
  <si>
    <t>Chevrolet N300 MAX CARGO 1.2L TM AC</t>
  </si>
  <si>
    <t>Chevrolet N300</t>
  </si>
  <si>
    <t>Chevrolet Grand Vitara SZ 2.4 4x4</t>
  </si>
  <si>
    <t>Chevrolet GRAND VITARA SZ NEXT 2.4 4X2</t>
  </si>
  <si>
    <t>Chevrolet D-MAX TD 2.5 CS 4X2 TM DIESEL</t>
  </si>
  <si>
    <t>Chevrolet Cheyenne</t>
  </si>
  <si>
    <t>Chevrolet COLORADO Z71</t>
  </si>
  <si>
    <t>Chevrolet COLORADO HIGH COUNTRY</t>
  </si>
  <si>
    <t>Chevrolet Vivant</t>
  </si>
  <si>
    <t>Chevrolet Vitara 5P</t>
  </si>
  <si>
    <t>Chevrolet Trooper 5P</t>
  </si>
  <si>
    <t>Chevrolet SPARK ACTIVO</t>
  </si>
  <si>
    <t>Chevrolet Optra Advance</t>
  </si>
  <si>
    <t>Chevrolet ONIX PREMIER</t>
  </si>
  <si>
    <t>Chevrolet LUV D-MAX CS</t>
  </si>
  <si>
    <t>Chevrolet LUV CS</t>
  </si>
  <si>
    <t>Chevrolet Equinox</t>
  </si>
  <si>
    <t>Chevrolet Captiva Sport V6 3.0</t>
  </si>
  <si>
    <t>Chevrolet Captiva Limited</t>
  </si>
  <si>
    <t>Chevrolet Blazer</t>
  </si>
  <si>
    <t>Chevrolet Beat LS</t>
  </si>
  <si>
    <t>Chevrolet Aveo Emotion Advance</t>
  </si>
  <si>
    <t>Chevrolet Trooper 3P</t>
  </si>
  <si>
    <t>Chevrolet Silverado Trailboss Z71 AC</t>
  </si>
  <si>
    <t>Chevrolet Orlando</t>
  </si>
  <si>
    <t>Chevrolet Grand Vitara SZ 2.4</t>
  </si>
  <si>
    <t>Chevrolet D-MAX CRDI HI RIDE</t>
  </si>
  <si>
    <t>Chevrolet D-MAX CRDI FULL AC 3.0 CD 4X4 TM DIESEL</t>
  </si>
  <si>
    <t>Chevrolet Cavalier</t>
  </si>
  <si>
    <t>Chevrolet Aveo</t>
  </si>
  <si>
    <t>Chevrolet Tahoe Z71</t>
  </si>
  <si>
    <t>Chevrolet LUV D-MAX CD</t>
  </si>
  <si>
    <t>Chevrolet LUV D-MAX</t>
  </si>
  <si>
    <t>Chevrolet JOY BLACK</t>
  </si>
  <si>
    <t>Chevrolet Forsa 2</t>
  </si>
  <si>
    <t>Chevrolet D-MAX CRDI AC 3.0 CD 4X4 TM DIESEL</t>
  </si>
  <si>
    <t>Chevrolet SAIL LTZ</t>
  </si>
  <si>
    <t>Chevrolet Grand Vitara 5P 4X4</t>
  </si>
  <si>
    <t>Chevrolet D-MAX HI RIDE</t>
  </si>
  <si>
    <t>Chevrolet D-MAX CRDI 2.5 CD 4X2 TM DIESEL</t>
  </si>
  <si>
    <t>Chevrolet SPARK GT LS</t>
  </si>
  <si>
    <t>Chevrolet Grand Vitara 3P Sport</t>
  </si>
  <si>
    <t>Chevrolet GROOVE LTZ</t>
  </si>
  <si>
    <t>Chevrolet DMAX CRDI PREMIER</t>
  </si>
  <si>
    <t>Chevrolet D-MAX CRDI 3.0 CD 4X2 DIESEL</t>
  </si>
  <si>
    <t>Chevrolet Corsa</t>
  </si>
  <si>
    <t>Chevrolet Captiva LTZ</t>
  </si>
  <si>
    <t>Chevrolet CAPTIVA LT TURBO</t>
  </si>
  <si>
    <t>Chevrolet TrailBlazer DSL LTZ TA 2.8</t>
  </si>
  <si>
    <t>Chevrolet TRAILBLAZER PREMIER</t>
  </si>
  <si>
    <t>Chevrolet Montana Premier</t>
  </si>
  <si>
    <t>Chevrolet JOY</t>
  </si>
  <si>
    <t>Chevrolet D-Max 4x4 CD</t>
  </si>
  <si>
    <t>Chevrolet D-MAX 4X2 CS</t>
  </si>
  <si>
    <t>Chevrolet D-MAX</t>
  </si>
  <si>
    <t>Chevrolet Cavalier LT</t>
  </si>
  <si>
    <t>Chevrolet Camaro</t>
  </si>
  <si>
    <t>Chevrolet Tahoe Híbrido</t>
  </si>
  <si>
    <t>Chevrolet Optra</t>
  </si>
  <si>
    <t>Chevrolet ONIX</t>
  </si>
  <si>
    <t>Chevrolet Grand Vitara SZ Next</t>
  </si>
  <si>
    <t>Chevrolet Corsa Evolution</t>
  </si>
  <si>
    <t>Chevrolet Silverado</t>
  </si>
  <si>
    <t>Chevrolet Rodeo</t>
  </si>
  <si>
    <t>Chevrolet ONIX RS</t>
  </si>
  <si>
    <t>Chevrolet D-MAX 4X2 CD</t>
  </si>
  <si>
    <t>Chevrolet LUV CD</t>
  </si>
  <si>
    <t>Chevrolet Aveo Emotion</t>
  </si>
  <si>
    <t>Chevrolet ONIX LTZ TURBO</t>
  </si>
  <si>
    <t>Chevrolet D-max Crdi 2.5 CD 4x4 TM Diesel</t>
  </si>
  <si>
    <t>Chevrolet Grand Vitara 3P</t>
  </si>
  <si>
    <t>Chevrolet Aveo Activo</t>
  </si>
  <si>
    <t>Chevrolet Tracker LT</t>
  </si>
  <si>
    <t>Chevrolet Aveo Emotion GLS</t>
  </si>
  <si>
    <t>Chevrolet Trailblazer</t>
  </si>
  <si>
    <t>Chevrolet Tahoe</t>
  </si>
  <si>
    <t>Chevrolet Spark Life</t>
  </si>
  <si>
    <t>Chevrolet Grand Vitara SZ</t>
  </si>
  <si>
    <t>Chevrolet Spark</t>
  </si>
  <si>
    <t>Chevrolet Beat</t>
  </si>
  <si>
    <t>Chevrolet Tracker</t>
  </si>
  <si>
    <t>Chevrolet Captiva Premier</t>
  </si>
  <si>
    <t>Chevrolet Cruze</t>
  </si>
  <si>
    <t>Chevrolet Captiva Sport</t>
  </si>
  <si>
    <t>Chevrolet Vitara 3P</t>
  </si>
  <si>
    <t>Chevrolet Captiva</t>
  </si>
  <si>
    <t>Chevrolet Tracker LS</t>
  </si>
  <si>
    <t>Chevrolet Aveo Family</t>
  </si>
  <si>
    <t>Chevrolet Grand Vitara 5p 4x2</t>
  </si>
  <si>
    <t>Chevrolet Spark GT</t>
  </si>
  <si>
    <t>Chevrolet Sail</t>
  </si>
  <si>
    <t xml:space="preserve">SE PUDIERA HACER ALGO ASÍ: </t>
  </si>
  <si>
    <t>TIPOS DE AUTOS</t>
  </si>
  <si>
    <t>MÁS INFO ADICIONAL QUE SE CONSIDERE IMPORTANTE EN GENERAL…+</t>
  </si>
  <si>
    <t>CAMIÓN MEDIANO</t>
  </si>
  <si>
    <t>TRACTOCAMIÓN</t>
  </si>
  <si>
    <t>CAMIÓN PESADO</t>
  </si>
  <si>
    <t>BUS INTERPROVINCIAL</t>
  </si>
  <si>
    <t>CAMIÓN MILITAR</t>
  </si>
  <si>
    <t>TRACTOR AGRÍCOLA</t>
  </si>
  <si>
    <t>Foton Auman</t>
  </si>
  <si>
    <t>Foton Aumark E BJ1069</t>
  </si>
  <si>
    <t>CAMIÓN DE CARGA</t>
  </si>
  <si>
    <t>BUS URBANO</t>
  </si>
  <si>
    <t>CAMIÓN URBANO</t>
  </si>
  <si>
    <t>BUS ESCOLAR</t>
  </si>
  <si>
    <t>REMOLQUE LOWBOY</t>
  </si>
  <si>
    <t>REMOLQUE PLATAFORMA</t>
  </si>
  <si>
    <t>MONTACARGAS</t>
  </si>
  <si>
    <t>CARGADORAS FRONTALES</t>
  </si>
  <si>
    <t>EXCAVADORAS</t>
  </si>
  <si>
    <t>RETROEXCAVADORAS</t>
  </si>
  <si>
    <t>ACCESORIOS PARA MAQUINARIA</t>
  </si>
  <si>
    <t>REMOLQUES</t>
  </si>
  <si>
    <t>COMPACTADORES</t>
  </si>
  <si>
    <t>BULLDOZERS</t>
  </si>
  <si>
    <t>MAQUINARIA PARA VÍAS Y TRANSPORTE</t>
  </si>
  <si>
    <t>MOTONIVELADORAS</t>
  </si>
  <si>
    <t>CAMIONES MINEROS</t>
  </si>
  <si>
    <t>TRACTORES</t>
  </si>
  <si>
    <t>MAQUINARIA AGRÍCOLA</t>
  </si>
  <si>
    <t>MAQUINARIA DE CONSTRUCCIÓN</t>
  </si>
  <si>
    <t>MEZCLADORAS DE CONCRETO O MIXERS</t>
  </si>
  <si>
    <t>RODILLOS</t>
  </si>
  <si>
    <t>GENERADORES ELÉCTRICOS</t>
  </si>
  <si>
    <t>MAQUINARIA PARA ENROLLAR Y EMBALAR</t>
  </si>
  <si>
    <t>GRÚAS Y ELEVADORES</t>
  </si>
  <si>
    <t>MINICARGADORAS</t>
  </si>
  <si>
    <t>GALLINETAS</t>
  </si>
  <si>
    <t>RODILLOS COMPACTADORES</t>
  </si>
  <si>
    <t>COSECHADORAS</t>
  </si>
  <si>
    <t>CARGADORAS</t>
  </si>
  <si>
    <t>MINIEXCAVADORAS</t>
  </si>
  <si>
    <t>RETROCARGADORAS</t>
  </si>
  <si>
    <t xml:space="preserve">BICICLETA URBANA Y DE CIUDAD </t>
  </si>
  <si>
    <t>TIPOS DE AUTOS PARA PRECARGA:</t>
  </si>
  <si>
    <t>MODELOS</t>
  </si>
  <si>
    <t>LAS MARCAS, MODELOS Y TIPOS DE AUTOS, NO SON TODOS LOS QUE EXISTEN EN EL MUNDO, PERO SI LA MAYOR CANTIDAD RECOGIDA CONSIDERANDO EL MERCADO NACIONAL. SIN EMBARGO, HAY QUE AGREGAR TAMBIÉN EL ESPACIO DE:</t>
  </si>
  <si>
    <t>VERSIONES</t>
  </si>
  <si>
    <t>PARA QUE LOS QUE QUIERAN DESCRIBIR MÁS O DIFERENTE LA VERSIÓN DEL VEHÍCULO A COMO ESTÉ PRECARGADO, PUEDAN.</t>
  </si>
  <si>
    <t>QUE TODOS LOS CAMPOS TENGAN LA OPCIÓN DE OTRO Y PUEDAN ESCRIBIR, Y ME LLEGUE NOTIFICACIÓN PARA COMPROBAR LA INFO DE UN CAMPO ESCRITO NUEVO</t>
  </si>
  <si>
    <t>TIPOS DE VH PARA PRECARGA:</t>
  </si>
  <si>
    <t xml:space="preserve">PICK UP </t>
  </si>
  <si>
    <t>DE LA CATEGORÍA DE AUTOS, CON SUS MARCAS Y MODELOS</t>
  </si>
  <si>
    <t>SE INCLUYEN UTV, CON SUS MARCAS Y MODELOS</t>
  </si>
  <si>
    <t>PAVIMENTADORAS</t>
  </si>
  <si>
    <t>PLANTAS DE ASFALTO</t>
  </si>
  <si>
    <t xml:space="preserve">GALLINETAS </t>
  </si>
  <si>
    <t xml:space="preserve">MAQUINARIA AGRÍCOLA </t>
  </si>
  <si>
    <t xml:space="preserve">MAQUINARIA DE CONSTRUCCIÓN </t>
  </si>
  <si>
    <t xml:space="preserve">BOTE </t>
  </si>
  <si>
    <t xml:space="preserve">MODELOS </t>
  </si>
  <si>
    <t>TIPOS DE BICICLETAS</t>
  </si>
  <si>
    <t>TIPOS DE BICICLETAS PARA PRECARGA:</t>
  </si>
  <si>
    <t>TIPOS DE AÉREOS</t>
  </si>
  <si>
    <t>TIPOS DE AÉREOS PARA PRECARGA:</t>
  </si>
  <si>
    <t>TIPOS DE ACUÁTICOS PARA PRECARGA:</t>
  </si>
  <si>
    <t>TIPOS DE ACUÁTICOS</t>
  </si>
  <si>
    <t>LAS MARCAS, MODELOS Y TIPOS DE VH, NO SON TODOS LOS QUE EXISTEN EN EL MUNDO, PERO SI LA MAYOR CANTIDAD RECOGIDA CONSIDERANDO EL MERCADO NACIONAL. SIN EMBARGO, HAY QUE AGREGAR TAMBIÉN EL ESPACIO DE:</t>
  </si>
  <si>
    <t>LAS MARCAS, MODELOS Y TIPOS DE BICICLETAS, NO SON TODOS LOS QUE EXISTEN EN EL MUNDO, PERO SI LA MAYOR CANTIDAD RECOGIDA CONSIDERANDO EL MERCADO NACIONAL. SIN EMBARGO, HAY QUE AGREGAR TAMBIÉN EL ESPACIO DE:</t>
  </si>
  <si>
    <t>TIPOS DE MAQUINARIA PARA PRECARGA:</t>
  </si>
  <si>
    <t>TIPOS DE MAQUINARIA</t>
  </si>
  <si>
    <t>TIPOS DE MOTOS</t>
  </si>
  <si>
    <t>TIPOS DE MOTOS PARA PRECARGA:</t>
  </si>
  <si>
    <t>LAS MARCAS, MODELOS Y TIPOS DE MOTOS, NO SON TODOS LOS QUE EXISTEN EN EL MUNDO, PERO SI LA MAYOR CANTIDAD RECOGIDA CONSIDERANDO EL MERCADO NACIONAL. SIN EMBARGO, HAY QUE AGREGAR TAMBIÉN EL ESPACIO DE:</t>
  </si>
  <si>
    <t>Mercedes Benz X</t>
  </si>
  <si>
    <t>Peugeot Landtrek</t>
  </si>
  <si>
    <t>SE INCLUYEN TAMVIÉN TODOS LOS SCOOTERS Y MAXI-SCOOTER DE OTRAS CATEGORÍAS</t>
  </si>
  <si>
    <t>SE INCLUYEN PICK UP EN ESTA CATEGORÍA DE PESADOS + COMERCIALES + CAMIONETAS, Y AMBULANCIAS TAMBÍEN</t>
  </si>
  <si>
    <t>HIDRÓGENO</t>
  </si>
  <si>
    <t>HÍBRIDO PLUG-IN</t>
  </si>
  <si>
    <t>FUNCIONAMIENTO MOTOR:</t>
  </si>
  <si>
    <t>FUNCIONAMIENTO MOTOR</t>
  </si>
  <si>
    <t>John Deere Gator XUV 845E</t>
  </si>
  <si>
    <t>John Deere Gator XUV 845M</t>
  </si>
  <si>
    <t>John Deere Gator XUV 845M con cabina HVAC</t>
  </si>
  <si>
    <t>John Deere Gator XUV 845R con cabina Premium​</t>
  </si>
  <si>
    <t>John Deere Gator XUV 845R Edición Signature</t>
  </si>
  <si>
    <t>John Deere Gator XUV 875M Diesel</t>
  </si>
  <si>
    <t>John Deere Gator XUV 875M Diesel con cabina HVAC​</t>
  </si>
  <si>
    <t>John Deere Gator XUV 875R Diesel con cabina Premium​</t>
  </si>
  <si>
    <t>John Deere Gator XUV 875R Diesel Edición Signature</t>
  </si>
  <si>
    <t>John Deere Gator XUV 825M S4</t>
  </si>
  <si>
    <t>John Deere Gator XUV 855M S4 Diesel</t>
  </si>
  <si>
    <t>John Deere Gator XUV 560E​</t>
  </si>
  <si>
    <t>John Deere Gator XUV 590E​</t>
  </si>
  <si>
    <t>John Deere Gator XUV 590M</t>
  </si>
  <si>
    <t>John Deere Gator HPX615E</t>
  </si>
  <si>
    <t>John Deere Gator HPX815E Diesel</t>
  </si>
  <si>
    <t>John Deere Gator TH 6X4 Gasolina</t>
  </si>
  <si>
    <t>John Deere Gator TH 6X4 Diesel​</t>
  </si>
  <si>
    <t>John Deere Gator TE 4x2 Eléctrico</t>
  </si>
  <si>
    <t>MAX-SCOOTER</t>
  </si>
  <si>
    <t>FUNCIONAMIENTO MOTOR PRECARGA:</t>
  </si>
  <si>
    <t xml:space="preserve">FUNCIONAMIENTO MOTOR PRECARGA: </t>
  </si>
  <si>
    <t>TRACCIÓN PRECARGA:</t>
  </si>
  <si>
    <t xml:space="preserve">TRACCIÓN </t>
  </si>
  <si>
    <t xml:space="preserve">TRACCIÓN PRECARGA: </t>
  </si>
  <si>
    <t>JET A</t>
  </si>
  <si>
    <t>JET A-1</t>
  </si>
  <si>
    <t>MOGAS</t>
  </si>
  <si>
    <t>AVGAS</t>
  </si>
  <si>
    <t>JET B</t>
  </si>
  <si>
    <t>BIOQUEROSENO O SAF</t>
  </si>
  <si>
    <t>GAS NATURAL LICUADO</t>
  </si>
  <si>
    <t>CONVENCIONAL</t>
  </si>
  <si>
    <t>HÍBRIDA</t>
  </si>
  <si>
    <t>FWD</t>
  </si>
  <si>
    <t>4X2</t>
  </si>
  <si>
    <t>4X4</t>
  </si>
  <si>
    <t>RWD</t>
  </si>
  <si>
    <t>AWD</t>
  </si>
  <si>
    <t>2WD</t>
  </si>
  <si>
    <t>4WD</t>
  </si>
  <si>
    <t>Kia Tasman Turbo Diésel 4x4</t>
  </si>
  <si>
    <t>Kia Tasman Turbo Diésel 4x2</t>
  </si>
  <si>
    <t>6x6</t>
  </si>
  <si>
    <t>Peugeot Landtrek 4x2</t>
  </si>
  <si>
    <t>Peugeot Landtrek 4x4</t>
  </si>
  <si>
    <t>6X6</t>
  </si>
  <si>
    <t>6X4</t>
  </si>
  <si>
    <t>8X4</t>
  </si>
  <si>
    <t>8X8</t>
  </si>
  <si>
    <t>6X2</t>
  </si>
  <si>
    <t>8X6</t>
  </si>
  <si>
    <t>6x4</t>
  </si>
  <si>
    <t>PROPULSIÓN POR CHORRO DE AGUA (JET DRIVE)</t>
  </si>
  <si>
    <t>PROPULSIÓN POR HÉLICE</t>
  </si>
  <si>
    <t>PROPULSIÓN</t>
  </si>
  <si>
    <t>PROPULSIÓN PRECARGA:</t>
  </si>
  <si>
    <t>PROPULSIÓN POR PODS O AZIMUTAL</t>
  </si>
  <si>
    <t>PROPULSIÓN POR RUEDA DE PALETAS</t>
  </si>
  <si>
    <t>PROPULSIÓN EÓLICA (VELA)</t>
  </si>
  <si>
    <t>PROPULSIÓN ELÉCTRICA</t>
  </si>
  <si>
    <t>PROPULSIÓN HÍBRIDA</t>
  </si>
  <si>
    <t>PROPULSIÓN POR TURBINA O TURBOPROP</t>
  </si>
  <si>
    <t>Chaparral 252 Sunesta</t>
  </si>
  <si>
    <t>Motor Completo</t>
  </si>
  <si>
    <t>Caja de Cambios o Transmisión Completa</t>
  </si>
  <si>
    <t>Escáners o Scanners o Kits de Escaneo</t>
  </si>
  <si>
    <t xml:space="preserve">Crownline 200 CC  </t>
  </si>
  <si>
    <t xml:space="preserve">Crownline 210 CC  </t>
  </si>
  <si>
    <t xml:space="preserve">Crownline 220 CC  </t>
  </si>
  <si>
    <t xml:space="preserve">Crownline 230 CC  </t>
  </si>
  <si>
    <t xml:space="preserve">Crownline 240 DC  </t>
  </si>
  <si>
    <t xml:space="preserve">Crownline 245 WA  </t>
  </si>
  <si>
    <t xml:space="preserve">Crownline 260 DC  </t>
  </si>
  <si>
    <t xml:space="preserve">Crownline 280 DC  </t>
  </si>
  <si>
    <t xml:space="preserve">Crownline 200 SS  </t>
  </si>
  <si>
    <t xml:space="preserve">Crownline 210 SS  </t>
  </si>
  <si>
    <t xml:space="preserve">Crownline 220 SS  </t>
  </si>
  <si>
    <t xml:space="preserve">Crownline 240 SS  </t>
  </si>
  <si>
    <t xml:space="preserve">Crownline 260 SS  </t>
  </si>
  <si>
    <t xml:space="preserve">Crownline 270 SS  </t>
  </si>
  <si>
    <t xml:space="preserve">Crownline 280 SS  </t>
  </si>
  <si>
    <t xml:space="preserve">Crownline 290 SS  </t>
  </si>
  <si>
    <t xml:space="preserve">Crownline 220 SS LPX  </t>
  </si>
  <si>
    <t xml:space="preserve">Crownline 240 SS LPX  </t>
  </si>
  <si>
    <t xml:space="preserve">Crownline 220 SS SURF  </t>
  </si>
  <si>
    <t xml:space="preserve">Crownline 240 SS SURF  </t>
  </si>
  <si>
    <t xml:space="preserve">Crownline 260 SS SURF  </t>
  </si>
  <si>
    <t xml:space="preserve">Crownline 270 SS SURF  </t>
  </si>
  <si>
    <t xml:space="preserve">Crownline 280 SS SURF  </t>
  </si>
  <si>
    <t xml:space="preserve">Crownline E235 SURF  </t>
  </si>
  <si>
    <t xml:space="preserve">Crownline E255 SURF  </t>
  </si>
  <si>
    <t xml:space="preserve">Crownline E275 SURF  </t>
  </si>
  <si>
    <t xml:space="preserve">Crownline 180 BR  </t>
  </si>
  <si>
    <t xml:space="preserve">Crownline 190 BR  </t>
  </si>
  <si>
    <t xml:space="preserve">Crownline 200 BR  </t>
  </si>
  <si>
    <t xml:space="preserve">Crownline 210 BR  </t>
  </si>
  <si>
    <t xml:space="preserve">Crownline 220 BR  </t>
  </si>
  <si>
    <t xml:space="preserve">Crownline 240 BR  </t>
  </si>
  <si>
    <t xml:space="preserve">Crownline 250 BR  </t>
  </si>
  <si>
    <t xml:space="preserve">Crownline 270 BR  </t>
  </si>
  <si>
    <t xml:space="preserve">Crownline 280 BR  </t>
  </si>
  <si>
    <t xml:space="preserve">Crownline 310 BR  </t>
  </si>
  <si>
    <t xml:space="preserve">Crownline 350 BR  </t>
  </si>
  <si>
    <t xml:space="preserve">Crownline 250 XSS  </t>
  </si>
  <si>
    <t xml:space="preserve">Crownline 260 XSS  </t>
  </si>
  <si>
    <t xml:space="preserve">Crownline 270 XSS  </t>
  </si>
  <si>
    <t xml:space="preserve">Crownline 280 XSS  </t>
  </si>
  <si>
    <t xml:space="preserve">Crownline 290 XSS  </t>
  </si>
  <si>
    <t xml:space="preserve">Crownline 310 XSS  </t>
  </si>
  <si>
    <t xml:space="preserve">Crownline 330 XSS  </t>
  </si>
  <si>
    <t xml:space="preserve">Crownline E210 XS  </t>
  </si>
  <si>
    <t xml:space="preserve">Crownline E220 XS  </t>
  </si>
  <si>
    <t xml:space="preserve">Crownline E230 XS  </t>
  </si>
  <si>
    <t xml:space="preserve">Crownline E240 XS  </t>
  </si>
  <si>
    <t xml:space="preserve">Crownline E260 XS  </t>
  </si>
  <si>
    <t xml:space="preserve">Crownline E280 XS  </t>
  </si>
  <si>
    <t xml:space="preserve">Crownline E290 XS  </t>
  </si>
  <si>
    <t xml:space="preserve">Crownline E305 XS  </t>
  </si>
  <si>
    <t xml:space="preserve">Crownline E235  </t>
  </si>
  <si>
    <t xml:space="preserve">Crownline E255  </t>
  </si>
  <si>
    <t xml:space="preserve">Crownline E275  </t>
  </si>
  <si>
    <t xml:space="preserve">Crownline E285  </t>
  </si>
  <si>
    <t xml:space="preserve">Crownline E305  </t>
  </si>
  <si>
    <t xml:space="preserve">Crownline 270 CR  </t>
  </si>
  <si>
    <t xml:space="preserve">Crownline 280 CRX  </t>
  </si>
  <si>
    <t xml:space="preserve">Crownline 310 CRX  </t>
  </si>
  <si>
    <t xml:space="preserve">Crownline 340 CR  </t>
  </si>
  <si>
    <t xml:space="preserve">Crownline 250 CR  </t>
  </si>
  <si>
    <t xml:space="preserve">Crownline 280 CR  </t>
  </si>
  <si>
    <t>Crownline 300 CR</t>
  </si>
  <si>
    <t>CROWNLINE</t>
  </si>
  <si>
    <t xml:space="preserve">G3 Guide V16 XT  </t>
  </si>
  <si>
    <t xml:space="preserve">G4 Guide V14 LT  </t>
  </si>
  <si>
    <t xml:space="preserve">G5 Guide V14  </t>
  </si>
  <si>
    <t xml:space="preserve">G6 Guide V12  </t>
  </si>
  <si>
    <t xml:space="preserve">G7 Gator Tough Tunnel 20 CCJ DLX  </t>
  </si>
  <si>
    <t xml:space="preserve">G8 Gator Tough Tunnel 20 CCJ  </t>
  </si>
  <si>
    <t xml:space="preserve">G9 Gator Tough Tunnel 1860 WOFJ  </t>
  </si>
  <si>
    <t xml:space="preserve">G10 Gator Tough Tunnel 18 CCT DLX  </t>
  </si>
  <si>
    <t xml:space="preserve">G11 Gator Tough Tunnel 18 CCT  </t>
  </si>
  <si>
    <t xml:space="preserve">G12 Gator Tough Tunnel 18 CCJ DLX  </t>
  </si>
  <si>
    <t xml:space="preserve">G13 Gator Tough Tunnel 18 CCJ  </t>
  </si>
  <si>
    <t xml:space="preserve">G14 Gator Tough Tunnel 17 CCJ DLX  </t>
  </si>
  <si>
    <t xml:space="preserve">G15 Gator Tough Tunnel 17 CCJ  </t>
  </si>
  <si>
    <t xml:space="preserve">G16 Gator Tough Loose 1860 WOF  </t>
  </si>
  <si>
    <t xml:space="preserve">G17 Gator Tough Loose 1860 VBW  </t>
  </si>
  <si>
    <t xml:space="preserve">G18 Gator Tough Loose 1852 WSOF  </t>
  </si>
  <si>
    <t xml:space="preserve">G19 Gator Tough Loose 1652 WSOF  </t>
  </si>
  <si>
    <t xml:space="preserve">G20 Gator Tough Loose 1652 VBW  </t>
  </si>
  <si>
    <t xml:space="preserve">G21 Gator Tough Loose 1648 LW  </t>
  </si>
  <si>
    <t xml:space="preserve">G22 Gator Tough Loose 1548 VBW  </t>
  </si>
  <si>
    <t xml:space="preserve">G23 Gator Tough Loose 1544  </t>
  </si>
  <si>
    <t xml:space="preserve">G24 Gator Tough Loose 1448  </t>
  </si>
  <si>
    <t xml:space="preserve">G25 Gator Tough Loose 1442  </t>
  </si>
  <si>
    <t xml:space="preserve">G26 Gator Tough Loose 1436 LW  </t>
  </si>
  <si>
    <t xml:space="preserve">G27 Gator Tough Loose 1436  </t>
  </si>
  <si>
    <t xml:space="preserve">G28 Gator Tough Loose 1236  </t>
  </si>
  <si>
    <t xml:space="preserve">G29 Gator Tough Loose 1036  </t>
  </si>
  <si>
    <t xml:space="preserve">G30 Gator Tough 20 SC  </t>
  </si>
  <si>
    <t xml:space="preserve">G31 Gator Tough 20 CC  </t>
  </si>
  <si>
    <t xml:space="preserve">G32 Gator Tough 18 SC  </t>
  </si>
  <si>
    <t xml:space="preserve">G33 Gator Tough 18 DK  </t>
  </si>
  <si>
    <t xml:space="preserve">G34 Gator Tough 18 CC  </t>
  </si>
  <si>
    <t xml:space="preserve">G35 Gator Tough 17 SC  </t>
  </si>
  <si>
    <t xml:space="preserve">G36 Gator Tough 17 CC  </t>
  </si>
  <si>
    <t xml:space="preserve">G37 Gator Tough 16 FL  </t>
  </si>
  <si>
    <t xml:space="preserve">G38 Gator Tough 16 DK  </t>
  </si>
  <si>
    <t xml:space="preserve">G39 Gator Tough 15 FL  </t>
  </si>
  <si>
    <t xml:space="preserve">G40 Gator Tough 15 DK  </t>
  </si>
  <si>
    <t xml:space="preserve">G41 Gator Tough 1448  </t>
  </si>
  <si>
    <t xml:space="preserve">G42 Gator Tough 1442  </t>
  </si>
  <si>
    <t xml:space="preserve">G43 Gator Tough 1436 LW  </t>
  </si>
  <si>
    <t xml:space="preserve">G44 Gator Tough 1436  </t>
  </si>
  <si>
    <t xml:space="preserve">G45 Gator Tough 1236  </t>
  </si>
  <si>
    <t xml:space="preserve">G46 Gator Tough 1036  </t>
  </si>
  <si>
    <t xml:space="preserve">G47 Gator Tough 1650  </t>
  </si>
  <si>
    <t xml:space="preserve">G48 Gator Tough 1800  </t>
  </si>
  <si>
    <t xml:space="preserve">G49 Gator Tough 1600  </t>
  </si>
  <si>
    <t xml:space="preserve">G50 Gator Tough 1850  </t>
  </si>
  <si>
    <t xml:space="preserve">G51 Gator Tough 2050  </t>
  </si>
  <si>
    <t>G52 Gator Tough 1750</t>
  </si>
  <si>
    <t xml:space="preserve">G53 Bay 21 GX  </t>
  </si>
  <si>
    <t xml:space="preserve">G54 Bay 18 GX  </t>
  </si>
  <si>
    <t xml:space="preserve">G55 Bay 17  </t>
  </si>
  <si>
    <t xml:space="preserve">G56 Angler V 1750  </t>
  </si>
  <si>
    <t xml:space="preserve">G57 Angler V 1750 SF  </t>
  </si>
  <si>
    <t xml:space="preserve">G58 Angler V 1750 DC  </t>
  </si>
  <si>
    <t xml:space="preserve">G59 Angler V 1850  </t>
  </si>
  <si>
    <t xml:space="preserve">G60 Angler V 1850 SF  </t>
  </si>
  <si>
    <t xml:space="preserve">G61 Angler V 1850 DC  </t>
  </si>
  <si>
    <t xml:space="preserve">G62 Angler V 1910  </t>
  </si>
  <si>
    <t xml:space="preserve">G63 Angler V 1910 SF  </t>
  </si>
  <si>
    <t xml:space="preserve">G64 Angler V 1910 DC  </t>
  </si>
  <si>
    <t xml:space="preserve">G65 Angler V 1950  </t>
  </si>
  <si>
    <t xml:space="preserve">G66 Angler V 1950 SF  </t>
  </si>
  <si>
    <t xml:space="preserve">G67 Angler V 1950 DC  </t>
  </si>
  <si>
    <t xml:space="preserve">G68 Angler V 1980  </t>
  </si>
  <si>
    <t xml:space="preserve">G69 Angler V 1980 SF  </t>
  </si>
  <si>
    <t xml:space="preserve">G70 Angler V 1980 DC  </t>
  </si>
  <si>
    <t xml:space="preserve">G71 Angler V 2025  </t>
  </si>
  <si>
    <t xml:space="preserve">G72 Angler V 2025 SF  </t>
  </si>
  <si>
    <t xml:space="preserve">G73 Angler V 2025 DC  </t>
  </si>
  <si>
    <t xml:space="preserve">G74 Angler V 2050  </t>
  </si>
  <si>
    <t xml:space="preserve">G75 Angler V 2050 SF  </t>
  </si>
  <si>
    <t xml:space="preserve">G76 Angler V 2050 DC  </t>
  </si>
  <si>
    <t xml:space="preserve">G77 Angler V 2080  </t>
  </si>
  <si>
    <t xml:space="preserve">G78 Angler V 2080 SF  </t>
  </si>
  <si>
    <t xml:space="preserve">G79 Angler V 2080 DC  </t>
  </si>
  <si>
    <t xml:space="preserve">G80 Angler V 2090  </t>
  </si>
  <si>
    <t xml:space="preserve">G81 Angler V 2090 SF  </t>
  </si>
  <si>
    <t xml:space="preserve">G82 Angler V 2090 DC  </t>
  </si>
  <si>
    <t xml:space="preserve">G83 Angler V 2110  </t>
  </si>
  <si>
    <t xml:space="preserve">G84 Angler V 2110 SF  </t>
  </si>
  <si>
    <t xml:space="preserve">G85 Sportsman 1910  </t>
  </si>
  <si>
    <t xml:space="preserve">G86 Sportsman 1610  </t>
  </si>
  <si>
    <t xml:space="preserve">G87 Sportsman 1810  </t>
  </si>
  <si>
    <t xml:space="preserve">G88 Sportsman 1710  </t>
  </si>
  <si>
    <t xml:space="preserve">G89 Sportsman 1710 PFX  </t>
  </si>
  <si>
    <t xml:space="preserve">G90 Sportsman 2400 LS  </t>
  </si>
  <si>
    <t>G3 BOATS</t>
  </si>
  <si>
    <t xml:space="preserve">Tige Ultré 23ZX  </t>
  </si>
  <si>
    <t xml:space="preserve">Tige Ultré 25ZX  </t>
  </si>
  <si>
    <t xml:space="preserve">Tige 22RZ  </t>
  </si>
  <si>
    <t xml:space="preserve">Tige 24RZ  </t>
  </si>
  <si>
    <t>Tige 4RZ</t>
  </si>
  <si>
    <t xml:space="preserve">Tige 20R  </t>
  </si>
  <si>
    <t xml:space="preserve">Tige 22R  </t>
  </si>
  <si>
    <t>Tige 21ZX</t>
  </si>
  <si>
    <t>Tige 2RZX</t>
  </si>
  <si>
    <t xml:space="preserve">Tige 22RZX  </t>
  </si>
  <si>
    <t xml:space="preserve">Tige 24RZX  </t>
  </si>
  <si>
    <t xml:space="preserve">Tige Z1  </t>
  </si>
  <si>
    <t xml:space="preserve">Tige Z3  </t>
  </si>
  <si>
    <t xml:space="preserve">Tige Z5  </t>
  </si>
  <si>
    <t xml:space="preserve">Tige Z7  </t>
  </si>
  <si>
    <t xml:space="preserve">Tige 21i  </t>
  </si>
  <si>
    <t xml:space="preserve">Tige 22i  </t>
  </si>
  <si>
    <t xml:space="preserve">Tige 23i  </t>
  </si>
  <si>
    <t xml:space="preserve">Tige 24i  </t>
  </si>
  <si>
    <t xml:space="preserve">Tige 20v  </t>
  </si>
  <si>
    <t xml:space="preserve">Tige 22v  </t>
  </si>
  <si>
    <t xml:space="preserve">Tige 24v  </t>
  </si>
  <si>
    <t xml:space="preserve">Tige 23v  </t>
  </si>
  <si>
    <t>TIGE BOATS</t>
  </si>
  <si>
    <t xml:space="preserve">Four Winns H2  </t>
  </si>
  <si>
    <t xml:space="preserve">Four Winns H2 OB  </t>
  </si>
  <si>
    <t xml:space="preserve">Four Winns H4  </t>
  </si>
  <si>
    <t xml:space="preserve">Four Winns H4 OB  </t>
  </si>
  <si>
    <t xml:space="preserve">Four Winns 290 OB </t>
  </si>
  <si>
    <t xml:space="preserve">Four Winns Horizon 260  </t>
  </si>
  <si>
    <t xml:space="preserve">Four Winns Horizon 260 RS  </t>
  </si>
  <si>
    <t xml:space="preserve">Four Winns Horizon 290  </t>
  </si>
  <si>
    <t xml:space="preserve">Four Winns Horizon 290 OB  </t>
  </si>
  <si>
    <t>Four Winns Horizon 200</t>
  </si>
  <si>
    <t xml:space="preserve">Four Winns Horizon 240 </t>
  </si>
  <si>
    <t>Four Winns Horizon 190</t>
  </si>
  <si>
    <t>Four Winns Horizon 210</t>
  </si>
  <si>
    <t>Four Winns Horizon 230</t>
  </si>
  <si>
    <t xml:space="preserve">Four Winns H9 OB  </t>
  </si>
  <si>
    <t>Four Winns SS190</t>
  </si>
  <si>
    <t xml:space="preserve">Four Winns 170 Freedom  </t>
  </si>
  <si>
    <t xml:space="preserve">Four Winns 180 Freedom  </t>
  </si>
  <si>
    <t xml:space="preserve">Four Winns 190 Freedom  </t>
  </si>
  <si>
    <t xml:space="preserve">Four Winns 210 Freedom  </t>
  </si>
  <si>
    <t>Four Winns 230 Freedom</t>
  </si>
  <si>
    <t xml:space="preserve">Four Winns HD3  </t>
  </si>
  <si>
    <t xml:space="preserve">Four Winns HD3 OB  </t>
  </si>
  <si>
    <t xml:space="preserve">Four Winns HD5  </t>
  </si>
  <si>
    <t xml:space="preserve">Four Winns HD5 OB  </t>
  </si>
  <si>
    <t xml:space="preserve">Four Winns HD8  </t>
  </si>
  <si>
    <t xml:space="preserve">Four Winns HD8 OB  </t>
  </si>
  <si>
    <t xml:space="preserve">Four Winns H2 Surf  </t>
  </si>
  <si>
    <t xml:space="preserve">Four Winns H4 Surf  </t>
  </si>
  <si>
    <t xml:space="preserve">Four Winns HD3 Surf  </t>
  </si>
  <si>
    <t xml:space="preserve">Four Winns HD5 Surf  </t>
  </si>
  <si>
    <t xml:space="preserve">Four Winns HD8 Surf  </t>
  </si>
  <si>
    <t xml:space="preserve">Four Winns 355 Vista FX OB  </t>
  </si>
  <si>
    <t xml:space="preserve">Four Winns 268 Vista  </t>
  </si>
  <si>
    <t xml:space="preserve">Four Winns 278 Vista  </t>
  </si>
  <si>
    <t xml:space="preserve">Four Winns 318 Vista  </t>
  </si>
  <si>
    <t xml:space="preserve">Four Winns 248 Vista  </t>
  </si>
  <si>
    <t xml:space="preserve">Four Winns 258 Vista  </t>
  </si>
  <si>
    <t xml:space="preserve">Four Winns 260 Vista  </t>
  </si>
  <si>
    <t xml:space="preserve">Four Winns 280 Vista  </t>
  </si>
  <si>
    <t>FOUR WINNS</t>
  </si>
  <si>
    <t xml:space="preserve">Sea Fox 368 Commander  </t>
  </si>
  <si>
    <t xml:space="preserve">Sea Fox 328 Commander  </t>
  </si>
  <si>
    <t xml:space="preserve">Sea Fox 288 Commander  </t>
  </si>
  <si>
    <t xml:space="preserve">Sea Fox 268 Commander  </t>
  </si>
  <si>
    <t xml:space="preserve">Sea Fox 248 Commander  </t>
  </si>
  <si>
    <t xml:space="preserve">Sea Fox 228 Commander  </t>
  </si>
  <si>
    <t xml:space="preserve">Sea Fox 2000 Center Console  </t>
  </si>
  <si>
    <t xml:space="preserve">Sea Fox 2100 Center Console  </t>
  </si>
  <si>
    <t xml:space="preserve">Sea Fox 2200 Center Console  </t>
  </si>
  <si>
    <t xml:space="preserve">Sea Fox 251 Bay Fox  </t>
  </si>
  <si>
    <t xml:space="preserve">Sea Fox 231 Bay Fox  </t>
  </si>
  <si>
    <t xml:space="preserve">Sea Fox 200 Bay Fox  </t>
  </si>
  <si>
    <t xml:space="preserve">Sea Fox 210 Bay Fox  </t>
  </si>
  <si>
    <t xml:space="preserve">Sea Fox 230 Walkaround  </t>
  </si>
  <si>
    <t xml:space="preserve">Sea Fox 230 CC </t>
  </si>
  <si>
    <t xml:space="preserve">Sea Fox 260 Walkaround  </t>
  </si>
  <si>
    <t xml:space="preserve">Sea Fox 260 CC  </t>
  </si>
  <si>
    <t xml:space="preserve">Sea Fox 290 CC  </t>
  </si>
  <si>
    <t xml:space="preserve">Sea Fox 320 CC  </t>
  </si>
  <si>
    <t xml:space="preserve">Sea Fox 370 CC  </t>
  </si>
  <si>
    <t xml:space="preserve">Sea Fox 170 CC </t>
  </si>
  <si>
    <t xml:space="preserve">Sea Fox 180 CC  </t>
  </si>
  <si>
    <t xml:space="preserve">Sea Fox 190 CC  </t>
  </si>
  <si>
    <t xml:space="preserve">Sea Fox 200 Walkaround  </t>
  </si>
  <si>
    <t xml:space="preserve">Sea Fox 210 Walkaround  </t>
  </si>
  <si>
    <t xml:space="preserve">Sea Fox 220 CC  </t>
  </si>
  <si>
    <t xml:space="preserve">Sea Fox 240 CC  </t>
  </si>
  <si>
    <t xml:space="preserve">Sea Fox 250 CC  </t>
  </si>
  <si>
    <t xml:space="preserve">Sea Fox 270 CC  </t>
  </si>
  <si>
    <t xml:space="preserve">Sea Fox 290 Walkaround  </t>
  </si>
  <si>
    <t xml:space="preserve">Sea Fox 320 Walkaround  </t>
  </si>
  <si>
    <t xml:space="preserve">Sea Fox 330 CC  </t>
  </si>
  <si>
    <t xml:space="preserve">Sea Fox 350 CC  </t>
  </si>
  <si>
    <t xml:space="preserve">Sea Fox 370 Walkaround  </t>
  </si>
  <si>
    <t xml:space="preserve">Sea Fox 400 CC  </t>
  </si>
  <si>
    <t xml:space="preserve">Sea Fox 288 Traveler  </t>
  </si>
  <si>
    <t xml:space="preserve">Sea Fox 268 Traveler  </t>
  </si>
  <si>
    <t xml:space="preserve">Sea Fox 228 Traveler  </t>
  </si>
  <si>
    <t xml:space="preserve">Sea Fox 230 Dual Console  </t>
  </si>
  <si>
    <t xml:space="preserve">Sea Fox 240 Dual Console  </t>
  </si>
  <si>
    <t xml:space="preserve">Sea Fox 248 Side Console  </t>
  </si>
  <si>
    <t xml:space="preserve">Sea Fox 282 Hybrid LT  </t>
  </si>
  <si>
    <t>SEA FOX</t>
  </si>
  <si>
    <t>Scarab 165</t>
  </si>
  <si>
    <t>Scarab 195</t>
  </si>
  <si>
    <t>Scarab 215</t>
  </si>
  <si>
    <t>Scarab 235</t>
  </si>
  <si>
    <t>Scarab 255</t>
  </si>
  <si>
    <t>Scarab 285</t>
  </si>
  <si>
    <t xml:space="preserve">Scarab 235 Open  </t>
  </si>
  <si>
    <t xml:space="preserve">Scarab 255 Open  </t>
  </si>
  <si>
    <t>Scarab 150</t>
  </si>
  <si>
    <t xml:space="preserve">Scarab 165 HO  </t>
  </si>
  <si>
    <t xml:space="preserve">Scarab 195 HO  </t>
  </si>
  <si>
    <t xml:space="preserve">Scarab 195 G  </t>
  </si>
  <si>
    <t xml:space="preserve">Scarab 215 HO  </t>
  </si>
  <si>
    <t xml:space="preserve">Scarab 215 G  </t>
  </si>
  <si>
    <t xml:space="preserve">Scarab 255 G  </t>
  </si>
  <si>
    <t xml:space="preserve">Scarab 255 HO  </t>
  </si>
  <si>
    <t xml:space="preserve">Scarab 285 HO  </t>
  </si>
  <si>
    <t xml:space="preserve">Scarab 165 ID  </t>
  </si>
  <si>
    <t xml:space="preserve">Scarab 195 ID  </t>
  </si>
  <si>
    <t xml:space="preserve">Scarab 215 ID  </t>
  </si>
  <si>
    <t xml:space="preserve">Scarab 255 ID  </t>
  </si>
  <si>
    <t xml:space="preserve">Scarab 255 G HO  </t>
  </si>
  <si>
    <t>Scarab 180</t>
  </si>
  <si>
    <t xml:space="preserve">Scarab 180 HO  </t>
  </si>
  <si>
    <t>Scarab 230</t>
  </si>
  <si>
    <t xml:space="preserve">Scarab 230 HO  </t>
  </si>
  <si>
    <t xml:space="preserve">Scarab 230 G  </t>
  </si>
  <si>
    <t xml:space="preserve">Scarab 255 G ID  </t>
  </si>
  <si>
    <t>Scarab 275</t>
  </si>
  <si>
    <t xml:space="preserve">Scarab 275 HO  </t>
  </si>
  <si>
    <t xml:space="preserve">Scarab 285 G  </t>
  </si>
  <si>
    <t xml:space="preserve">Scarab 285 G HO  </t>
  </si>
  <si>
    <t>Scarab 305</t>
  </si>
  <si>
    <t xml:space="preserve">Scarab 305 G  </t>
  </si>
  <si>
    <t>Scarab 305 HO</t>
  </si>
  <si>
    <t>SCARAB</t>
  </si>
  <si>
    <t xml:space="preserve">Triton 179 TRX  </t>
  </si>
  <si>
    <t xml:space="preserve">Triton 189 TRX  </t>
  </si>
  <si>
    <t xml:space="preserve">Triton 20 X2  </t>
  </si>
  <si>
    <t xml:space="preserve">Triton 20 XS  </t>
  </si>
  <si>
    <t xml:space="preserve">Triton 21 XRT  </t>
  </si>
  <si>
    <t xml:space="preserve">Triton 21 HP ELITE  </t>
  </si>
  <si>
    <t xml:space="preserve">Triton 21 X2  </t>
  </si>
  <si>
    <t xml:space="preserve">Triton 20 XP Patriot  </t>
  </si>
  <si>
    <t xml:space="preserve">Triton 21 XP Patriot  </t>
  </si>
  <si>
    <t xml:space="preserve">Triton 21 Pro  </t>
  </si>
  <si>
    <t xml:space="preserve">Triton 20 XS Limited Edition  </t>
  </si>
  <si>
    <t xml:space="preserve">Triton 21 HP Pro  </t>
  </si>
  <si>
    <t xml:space="preserve">Triton 18 HP Elite  </t>
  </si>
  <si>
    <t xml:space="preserve">Triton 21 Elite  </t>
  </si>
  <si>
    <t xml:space="preserve">Triton 19 TRX  </t>
  </si>
  <si>
    <t xml:space="preserve">Triton 20 TRX Pro  </t>
  </si>
  <si>
    <t xml:space="preserve">Triton 206 Walleye  </t>
  </si>
  <si>
    <t xml:space="preserve">Triton 186 Walleye  </t>
  </si>
  <si>
    <t xml:space="preserve">Triton 186 Fishunter  </t>
  </si>
  <si>
    <t xml:space="preserve">Triton 206 Fishunter  </t>
  </si>
  <si>
    <t xml:space="preserve">Triton 208 Walleye  </t>
  </si>
  <si>
    <t xml:space="preserve">Triton 206 Walleye Pro  </t>
  </si>
  <si>
    <t xml:space="preserve">Triton 17 Targa  </t>
  </si>
  <si>
    <t xml:space="preserve">Triton 18 Targa  </t>
  </si>
  <si>
    <t xml:space="preserve">Triton 19 Targa  </t>
  </si>
  <si>
    <t xml:space="preserve">Triton 21 Targa  </t>
  </si>
  <si>
    <t xml:space="preserve">Triton 186 Allure  </t>
  </si>
  <si>
    <t xml:space="preserve">Triton 206 Allure  </t>
  </si>
  <si>
    <t xml:space="preserve">Triton 186 Escape  </t>
  </si>
  <si>
    <t xml:space="preserve">Triton 206 Escape  </t>
  </si>
  <si>
    <t xml:space="preserve">Triton 186 Sport  </t>
  </si>
  <si>
    <t xml:space="preserve">Triton 206 Sport  </t>
  </si>
  <si>
    <t xml:space="preserve">Triton 186 Fish and Ski  </t>
  </si>
  <si>
    <t xml:space="preserve">Triton 206 Fish and Ski  </t>
  </si>
  <si>
    <t xml:space="preserve">Triton 206 Pro  </t>
  </si>
  <si>
    <t>Triton 24</t>
  </si>
  <si>
    <t>Triton 22</t>
  </si>
  <si>
    <t>Triton 25</t>
  </si>
  <si>
    <t>Triton 21</t>
  </si>
  <si>
    <t>Triton 17</t>
  </si>
  <si>
    <t>Triton 18</t>
  </si>
  <si>
    <t>Triton 19</t>
  </si>
  <si>
    <t>Triton 20</t>
  </si>
  <si>
    <t>TRITON BOATS</t>
  </si>
  <si>
    <t xml:space="preserve">Bertram 28CC  </t>
  </si>
  <si>
    <t xml:space="preserve">Bertram 39CC  </t>
  </si>
  <si>
    <t xml:space="preserve">Bertram 34CC  </t>
  </si>
  <si>
    <t xml:space="preserve">Bertram 28XC  </t>
  </si>
  <si>
    <t xml:space="preserve">Bertram 35 Flybridge  </t>
  </si>
  <si>
    <t xml:space="preserve">Bertram 50 Sport  </t>
  </si>
  <si>
    <t xml:space="preserve">Bertram 61 Convertible  </t>
  </si>
  <si>
    <t xml:space="preserve">Bertram 31 Sportfisher  </t>
  </si>
  <si>
    <t xml:space="preserve">Bertram 31 Flybridge Cruiser  </t>
  </si>
  <si>
    <t xml:space="preserve">Bertram 39 Sportfisher  </t>
  </si>
  <si>
    <t xml:space="preserve">Bertram 60 Sportfish  </t>
  </si>
  <si>
    <t xml:space="preserve">Bertram 42 Convertible  </t>
  </si>
  <si>
    <t xml:space="preserve">Bertram 43 Convertible  </t>
  </si>
  <si>
    <t xml:space="preserve">Bertram 54 Convertible  </t>
  </si>
  <si>
    <t xml:space="preserve">Bertram 50 Convertible  </t>
  </si>
  <si>
    <t xml:space="preserve">Bertram 510 Convertible  </t>
  </si>
  <si>
    <t xml:space="preserve">Bertram 46 Convertible  </t>
  </si>
  <si>
    <t xml:space="preserve">Bertram 53 Convertible  </t>
  </si>
  <si>
    <t xml:space="preserve">Bertram 35 Convertible  </t>
  </si>
  <si>
    <t>Bertram 51</t>
  </si>
  <si>
    <t>Bertram 54</t>
  </si>
  <si>
    <t>Bertram 67</t>
  </si>
  <si>
    <t xml:space="preserve">Bertram 72 Convertible  </t>
  </si>
  <si>
    <t xml:space="preserve">Bertram 80 Convertible  </t>
  </si>
  <si>
    <t xml:space="preserve">Bertram 20 Flybridge  </t>
  </si>
  <si>
    <t xml:space="preserve">Bertram 28 Flybridge  </t>
  </si>
  <si>
    <t>BERTRAM</t>
  </si>
  <si>
    <t>Paradise P-1</t>
  </si>
  <si>
    <t xml:space="preserve">Paradise P-1 Classic  </t>
  </si>
  <si>
    <t xml:space="preserve">Paradise P-1 LSA  </t>
  </si>
  <si>
    <t xml:space="preserve">Paradise P-1 NG  </t>
  </si>
  <si>
    <t xml:space="preserve">Paradise P-2  </t>
  </si>
  <si>
    <t xml:space="preserve">Paradise P-2-S  </t>
  </si>
  <si>
    <t>Paradise P-3</t>
  </si>
  <si>
    <t xml:space="preserve">Paradise P-4  </t>
  </si>
  <si>
    <t xml:space="preserve">Paradise Eagle  </t>
  </si>
  <si>
    <t xml:space="preserve">Boeing 720  </t>
  </si>
  <si>
    <t xml:space="preserve">Boeing 787  </t>
  </si>
  <si>
    <t xml:space="preserve">Boeing 80 </t>
  </si>
  <si>
    <t>Boeing 247</t>
  </si>
  <si>
    <t xml:space="preserve">Boeing 307 Stratoliner  </t>
  </si>
  <si>
    <t xml:space="preserve">Boeing 377 Stratocruiser  </t>
  </si>
  <si>
    <t xml:space="preserve">Boeing B-17 Flying Fortress  </t>
  </si>
  <si>
    <t xml:space="preserve">Boeing B-29 Superfortress  </t>
  </si>
  <si>
    <t xml:space="preserve">Boeing B-52 Stratofortress  </t>
  </si>
  <si>
    <t xml:space="preserve">Boeing B-1B Lancer  </t>
  </si>
  <si>
    <t xml:space="preserve">Boeing B-2 Spirit  </t>
  </si>
  <si>
    <t xml:space="preserve">Boeing F/A-18 Hornet  </t>
  </si>
  <si>
    <t xml:space="preserve">Boeing F-15E Strike Eagle  </t>
  </si>
  <si>
    <t xml:space="preserve">Boeing F-22 Raptor  </t>
  </si>
  <si>
    <t xml:space="preserve">Boeing F-35 Lightning II  </t>
  </si>
  <si>
    <t xml:space="preserve">Boeing AH-64 Apache  </t>
  </si>
  <si>
    <t xml:space="preserve">Boeing CH-47 Chinook  </t>
  </si>
  <si>
    <t xml:space="preserve">Boeing KC-135 Stratotanker  </t>
  </si>
  <si>
    <t xml:space="preserve">Boeing KC-46 Pegasus  </t>
  </si>
  <si>
    <t xml:space="preserve">Boeing C-17 Globemaster III  </t>
  </si>
  <si>
    <t xml:space="preserve">Boeing C-130 Hercules  </t>
  </si>
  <si>
    <t xml:space="preserve">Boeing E-3 Sentry  </t>
  </si>
  <si>
    <t xml:space="preserve">Boeing E-4  </t>
  </si>
  <si>
    <t xml:space="preserve">Boeing P-8 Poseidon  </t>
  </si>
  <si>
    <t xml:space="preserve">Boeing P-3 Orion  </t>
  </si>
  <si>
    <t xml:space="preserve">Boeing V-22 Osprey  </t>
  </si>
  <si>
    <t xml:space="preserve">Boeing Model 1  </t>
  </si>
  <si>
    <t xml:space="preserve">Boeing Model 2  </t>
  </si>
  <si>
    <t xml:space="preserve">Boeing Business Jet  </t>
  </si>
  <si>
    <t xml:space="preserve">Boeing 737 Business Jet  </t>
  </si>
  <si>
    <t xml:space="preserve">Boeing 747 Business Jet  </t>
  </si>
  <si>
    <t xml:space="preserve">Boeing 757 Business Jet  </t>
  </si>
  <si>
    <t xml:space="preserve">Boeing 767 Business Jet  </t>
  </si>
  <si>
    <t xml:space="preserve">Boeing 777 Business Jet  </t>
  </si>
  <si>
    <t xml:space="preserve">Boeing 787 Business Jet  </t>
  </si>
  <si>
    <t xml:space="preserve">Boeing 737 Freighter  </t>
  </si>
  <si>
    <t xml:space="preserve">Boeing 747 Freighter  </t>
  </si>
  <si>
    <t xml:space="preserve">Boeing 767 Freighter  </t>
  </si>
  <si>
    <t xml:space="preserve">Boeing 777 Freighter  </t>
  </si>
  <si>
    <t xml:space="preserve">Boeing 314 Clipper  </t>
  </si>
  <si>
    <t xml:space="preserve">Boeing Model 40  </t>
  </si>
  <si>
    <t xml:space="preserve">Boeing Model 221 Monomail  </t>
  </si>
  <si>
    <t xml:space="preserve">Airbus A220-100  </t>
  </si>
  <si>
    <t xml:space="preserve">Airbus A220-300  </t>
  </si>
  <si>
    <t xml:space="preserve">Airbus A310-300  </t>
  </si>
  <si>
    <t xml:space="preserve">Airbus A318  </t>
  </si>
  <si>
    <t xml:space="preserve">Airbus A319  </t>
  </si>
  <si>
    <t xml:space="preserve">Airbus A320  </t>
  </si>
  <si>
    <t xml:space="preserve">Airbus A321  </t>
  </si>
  <si>
    <t xml:space="preserve">Airbus A321XLR  </t>
  </si>
  <si>
    <t xml:space="preserve">Airbus A320neo  </t>
  </si>
  <si>
    <t xml:space="preserve">Airbus A321neo  </t>
  </si>
  <si>
    <t xml:space="preserve">Airbus A330-200  </t>
  </si>
  <si>
    <t xml:space="preserve">Airbus A330-300  </t>
  </si>
  <si>
    <t xml:space="preserve">Airbus A330-800  </t>
  </si>
  <si>
    <t xml:space="preserve">Airbus A330-900  </t>
  </si>
  <si>
    <t xml:space="preserve">Airbus A350-900  </t>
  </si>
  <si>
    <t xml:space="preserve">Airbus A350-1000  </t>
  </si>
  <si>
    <t xml:space="preserve">Airbus A380-800  </t>
  </si>
  <si>
    <t xml:space="preserve">Airbus A340-200  </t>
  </si>
  <si>
    <t xml:space="preserve">Airbus A340-300  </t>
  </si>
  <si>
    <t xml:space="preserve">Airbus A340-500  </t>
  </si>
  <si>
    <t xml:space="preserve">Airbus A340-600  </t>
  </si>
  <si>
    <t xml:space="preserve">Airbus A330-200F  </t>
  </si>
  <si>
    <t xml:space="preserve">Airbus A350 Freighter  </t>
  </si>
  <si>
    <t xml:space="preserve">Airbus A300  </t>
  </si>
  <si>
    <t xml:space="preserve">Airbus A300-600  </t>
  </si>
  <si>
    <t xml:space="preserve">Airbus A330 MRTT  </t>
  </si>
  <si>
    <t xml:space="preserve">Airbus A400M  </t>
  </si>
  <si>
    <t xml:space="preserve">Airbus A310 MRTT  </t>
  </si>
  <si>
    <t xml:space="preserve">Embraer EMB 110 Bandeirante  </t>
  </si>
  <si>
    <t xml:space="preserve">Embraer EMB 120 Brasília  </t>
  </si>
  <si>
    <t xml:space="preserve">Embraer EMB 121 Xingu  </t>
  </si>
  <si>
    <t xml:space="preserve">Embraer ERJ 135  </t>
  </si>
  <si>
    <t xml:space="preserve">Embraer ERJ 140  </t>
  </si>
  <si>
    <t xml:space="preserve">Embraer ERJ 145  </t>
  </si>
  <si>
    <t xml:space="preserve">Embraer E170  </t>
  </si>
  <si>
    <t xml:space="preserve">Embraer E175  </t>
  </si>
  <si>
    <t xml:space="preserve">Embraer E190  </t>
  </si>
  <si>
    <t xml:space="preserve">Embraer E195  </t>
  </si>
  <si>
    <t xml:space="preserve">Embraer E175-E2  </t>
  </si>
  <si>
    <t xml:space="preserve">Embraer E190-E2  </t>
  </si>
  <si>
    <t xml:space="preserve">Embraer E195-E2  </t>
  </si>
  <si>
    <t>Embraer EMB 145  Jet</t>
  </si>
  <si>
    <t>Embraer EMB 135 Jet</t>
  </si>
  <si>
    <t xml:space="preserve">Embraer EMB 314 Super Tucano  </t>
  </si>
  <si>
    <t xml:space="preserve">Embraer C-390 Millennium  </t>
  </si>
  <si>
    <t xml:space="preserve">Embraer R-99  </t>
  </si>
  <si>
    <t xml:space="preserve">Embraer JAS 39 Gripen E/F  </t>
  </si>
  <si>
    <t xml:space="preserve">Embraer Phenom 100  </t>
  </si>
  <si>
    <t xml:space="preserve">Embraer Phenom 300  </t>
  </si>
  <si>
    <t xml:space="preserve">Embraer Praetor 500  </t>
  </si>
  <si>
    <t xml:space="preserve">Embraer Praetor 600  </t>
  </si>
  <si>
    <t xml:space="preserve">Embraer Legacy 600  </t>
  </si>
  <si>
    <t xml:space="preserve">Embraer Legacy 650  </t>
  </si>
  <si>
    <t xml:space="preserve">Embraer Lineage 1000  </t>
  </si>
  <si>
    <t xml:space="preserve">Embraer EMB 202 Ipanema  </t>
  </si>
  <si>
    <t xml:space="preserve">Embraer Seneca  </t>
  </si>
  <si>
    <t xml:space="preserve">Embraer Corisco/Tupi  </t>
  </si>
  <si>
    <t xml:space="preserve">Embraer Carioca/Minuano/Sertanejo  </t>
  </si>
  <si>
    <t xml:space="preserve">Embraer Navajo  </t>
  </si>
  <si>
    <t xml:space="preserve">Bombardier Learjet 35  </t>
  </si>
  <si>
    <t xml:space="preserve">Bombardier Learjet 55  </t>
  </si>
  <si>
    <t xml:space="preserve">Bombardier Learjet 60  </t>
  </si>
  <si>
    <t xml:space="preserve">Bombardier Learjet 70  </t>
  </si>
  <si>
    <t xml:space="preserve">Bombardier Learjet 75  </t>
  </si>
  <si>
    <t xml:space="preserve">Bombardier Learjet 85  </t>
  </si>
  <si>
    <t xml:space="preserve">Bombardier Learjet 23  </t>
  </si>
  <si>
    <t xml:space="preserve">Bombardier Learjet 24  </t>
  </si>
  <si>
    <t xml:space="preserve">Bombardier Learjet 28  </t>
  </si>
  <si>
    <t xml:space="preserve">Bombardier Learjet 29  </t>
  </si>
  <si>
    <t xml:space="preserve">Bombardier Learjet 31  </t>
  </si>
  <si>
    <t xml:space="preserve">Bombardier Learjet 32  </t>
  </si>
  <si>
    <t xml:space="preserve">Bombardier Learjet 36  </t>
  </si>
  <si>
    <t xml:space="preserve">Bombardier Learjet 40  </t>
  </si>
  <si>
    <t xml:space="preserve">Bombardier Learjet 45  </t>
  </si>
  <si>
    <t xml:space="preserve">Bombardier Challenger 300  </t>
  </si>
  <si>
    <t xml:space="preserve">Bombardier Challenger 600  </t>
  </si>
  <si>
    <t xml:space="preserve">Bombardier Challenger 850  </t>
  </si>
  <si>
    <t xml:space="preserve">Bombardier Challenger 601  </t>
  </si>
  <si>
    <t xml:space="preserve">Bombardier Challenger 604  </t>
  </si>
  <si>
    <t xml:space="preserve">Bombardier Challenger 605  </t>
  </si>
  <si>
    <t xml:space="preserve">Bombardier Global Express XRS  </t>
  </si>
  <si>
    <t xml:space="preserve">Bombardier Global Express 6000  </t>
  </si>
  <si>
    <t xml:space="preserve">Bombardier Global 5000  </t>
  </si>
  <si>
    <t xml:space="preserve">Bombardier Global Express  </t>
  </si>
  <si>
    <t xml:space="preserve">Bombardier Global 7500  </t>
  </si>
  <si>
    <t xml:space="preserve">Bombardier Global 8000  </t>
  </si>
  <si>
    <t xml:space="preserve">Bombardier CRJ100  </t>
  </si>
  <si>
    <t xml:space="preserve">Bombardier CRJ200  </t>
  </si>
  <si>
    <t xml:space="preserve">Bombardier CRJ440  </t>
  </si>
  <si>
    <t xml:space="preserve">Bombardier CRJ700  </t>
  </si>
  <si>
    <t xml:space="preserve">Bombardier CRJ900  </t>
  </si>
  <si>
    <t xml:space="preserve">Bombardier CRJ1000  </t>
  </si>
  <si>
    <t xml:space="preserve">Bombardier A220  </t>
  </si>
  <si>
    <t xml:space="preserve">Bombardier Dash 8 Q100  </t>
  </si>
  <si>
    <t xml:space="preserve">Bombardier Dash 8 Q200  </t>
  </si>
  <si>
    <t xml:space="preserve">Bombardier Dash 8 Q300  </t>
  </si>
  <si>
    <t xml:space="preserve">Bombardier Dash 8 Q400  </t>
  </si>
  <si>
    <t xml:space="preserve">Bombardier Dash 7  </t>
  </si>
  <si>
    <t xml:space="preserve">Bombardier CL-215  </t>
  </si>
  <si>
    <t xml:space="preserve">Bombardier CL-415  </t>
  </si>
  <si>
    <t xml:space="preserve">Bell 47  </t>
  </si>
  <si>
    <t xml:space="preserve">Bell 47G  </t>
  </si>
  <si>
    <t xml:space="preserve">Bell 47J  </t>
  </si>
  <si>
    <t xml:space="preserve">Bell 47J Ranger  </t>
  </si>
  <si>
    <t xml:space="preserve">Bell 204  </t>
  </si>
  <si>
    <t xml:space="preserve">Bell 205  </t>
  </si>
  <si>
    <t xml:space="preserve">Bell 206  </t>
  </si>
  <si>
    <t xml:space="preserve">Bell 206A  </t>
  </si>
  <si>
    <t xml:space="preserve">Bell 206B  </t>
  </si>
  <si>
    <t xml:space="preserve">Bell 206L  </t>
  </si>
  <si>
    <t xml:space="preserve">Bell 206L-1  </t>
  </si>
  <si>
    <t xml:space="preserve">Bell 206L-3  </t>
  </si>
  <si>
    <t xml:space="preserve">Bell 210  </t>
  </si>
  <si>
    <t xml:space="preserve">Bell 213  </t>
  </si>
  <si>
    <t xml:space="preserve">Bell 214ST  </t>
  </si>
  <si>
    <t xml:space="preserve">Bell 222  </t>
  </si>
  <si>
    <t xml:space="preserve">Bell 222A  </t>
  </si>
  <si>
    <t xml:space="preserve">Bell 222U  </t>
  </si>
  <si>
    <t xml:space="preserve">Bell 230  </t>
  </si>
  <si>
    <t xml:space="preserve">Bell 407GX  </t>
  </si>
  <si>
    <t xml:space="preserve">Bell 412  </t>
  </si>
  <si>
    <t xml:space="preserve">Bell 412EP  </t>
  </si>
  <si>
    <t xml:space="preserve">Bell 412HP  </t>
  </si>
  <si>
    <t xml:space="preserve">Bell 412EPX  </t>
  </si>
  <si>
    <t xml:space="preserve">Bell 417  </t>
  </si>
  <si>
    <t xml:space="preserve">Bell 427  </t>
  </si>
  <si>
    <t xml:space="preserve">Bell 430  </t>
  </si>
  <si>
    <t xml:space="preserve">Bell 505X  </t>
  </si>
  <si>
    <t xml:space="preserve">Bell 429WLG  </t>
  </si>
  <si>
    <t xml:space="preserve">Bell 505 Light Helicopter  </t>
  </si>
  <si>
    <t xml:space="preserve">Bell UH-1 Iroquois (Huey)  </t>
  </si>
  <si>
    <t xml:space="preserve">Bell UH-1D  </t>
  </si>
  <si>
    <t xml:space="preserve">Bell UH-1E  </t>
  </si>
  <si>
    <t xml:space="preserve">Bell UH-1F  </t>
  </si>
  <si>
    <t xml:space="preserve">Bell UH-1H  </t>
  </si>
  <si>
    <t xml:space="preserve">Bell AH-1 Cobra  </t>
  </si>
  <si>
    <t xml:space="preserve">Bell AH-1G  </t>
  </si>
  <si>
    <t xml:space="preserve">Bell AH-1F  </t>
  </si>
  <si>
    <t xml:space="preserve">Bell AH-1S  </t>
  </si>
  <si>
    <t xml:space="preserve">Bell OH-58 Kiowa  </t>
  </si>
  <si>
    <t xml:space="preserve">Bell OH-58A  </t>
  </si>
  <si>
    <t xml:space="preserve">Bell OH-58B  </t>
  </si>
  <si>
    <t xml:space="preserve">Bell OH-58D  </t>
  </si>
  <si>
    <t xml:space="preserve">Bell OH-58F  </t>
  </si>
  <si>
    <t xml:space="preserve">Bell V-280 Valor  </t>
  </si>
  <si>
    <t xml:space="preserve">Bell V-247 Vigilant  </t>
  </si>
  <si>
    <t xml:space="preserve">Bell V-247  </t>
  </si>
  <si>
    <t xml:space="preserve">Bell H-13 Sioux  </t>
  </si>
  <si>
    <t xml:space="preserve">Bell 204B  </t>
  </si>
  <si>
    <t xml:space="preserve">Bell H-1N Twin Huey  </t>
  </si>
  <si>
    <t xml:space="preserve">Bell AH-1P  </t>
  </si>
  <si>
    <t>Bell CH-146 Griffon</t>
  </si>
  <si>
    <t xml:space="preserve">Sikorsky S-29-A  </t>
  </si>
  <si>
    <t xml:space="preserve">Sikorsky S-30  </t>
  </si>
  <si>
    <t xml:space="preserve">Sikorsky S-31  </t>
  </si>
  <si>
    <t xml:space="preserve">Sikorsky S-32  </t>
  </si>
  <si>
    <t xml:space="preserve">Sikorsky S-33  </t>
  </si>
  <si>
    <t xml:space="preserve">Sikorsky S-34  </t>
  </si>
  <si>
    <t xml:space="preserve">Sikorsky S-35  </t>
  </si>
  <si>
    <t xml:space="preserve">Sikorsky S-36  </t>
  </si>
  <si>
    <t xml:space="preserve">Sikorsky S-37  </t>
  </si>
  <si>
    <t xml:space="preserve">Sikorsky S-38  </t>
  </si>
  <si>
    <t xml:space="preserve">Sikorsky S-39  </t>
  </si>
  <si>
    <t xml:space="preserve">Sikorsky S-40  </t>
  </si>
  <si>
    <t xml:space="preserve">Sikorsky S-41  </t>
  </si>
  <si>
    <t xml:space="preserve">Sikorsky S-42  </t>
  </si>
  <si>
    <t xml:space="preserve">Sikorsky S-43  </t>
  </si>
  <si>
    <t xml:space="preserve">Sikorsky S-44  </t>
  </si>
  <si>
    <t xml:space="preserve">Sikorsky S-45  </t>
  </si>
  <si>
    <t xml:space="preserve">Sikorsky VS-300  </t>
  </si>
  <si>
    <t xml:space="preserve">Sikorsky S-47  </t>
  </si>
  <si>
    <t xml:space="preserve">Sikorsky S-48  </t>
  </si>
  <si>
    <t xml:space="preserve">Sikorsky S-49  </t>
  </si>
  <si>
    <t xml:space="preserve">Sikorsky S-51  </t>
  </si>
  <si>
    <t xml:space="preserve">Sikorsky S-52  </t>
  </si>
  <si>
    <t xml:space="preserve">Sikorsky S-53  </t>
  </si>
  <si>
    <t xml:space="preserve">Sikorsky S-54  </t>
  </si>
  <si>
    <t xml:space="preserve">Sikorsky S-55  </t>
  </si>
  <si>
    <t xml:space="preserve">Sikorsky S-56  </t>
  </si>
  <si>
    <t xml:space="preserve">Sikorsky S-58  </t>
  </si>
  <si>
    <t xml:space="preserve">Sikorsky S-59  </t>
  </si>
  <si>
    <t xml:space="preserve">Sikorsky S-60  </t>
  </si>
  <si>
    <t xml:space="preserve">Sikorsky S-61  </t>
  </si>
  <si>
    <t xml:space="preserve">Sikorsky S-62  </t>
  </si>
  <si>
    <t xml:space="preserve">Sikorsky S-64  </t>
  </si>
  <si>
    <t xml:space="preserve">Sikorsky S-65  </t>
  </si>
  <si>
    <t xml:space="preserve">Sikorsky S-67  </t>
  </si>
  <si>
    <t xml:space="preserve">Sikorsky S-69  </t>
  </si>
  <si>
    <t xml:space="preserve">Sikorsky S-70  </t>
  </si>
  <si>
    <t xml:space="preserve">Sikorsky S-72  </t>
  </si>
  <si>
    <t xml:space="preserve">Sikorsky S-75  </t>
  </si>
  <si>
    <t xml:space="preserve">Sikorsky S-76  </t>
  </si>
  <si>
    <t xml:space="preserve">Sikorsky S-80  </t>
  </si>
  <si>
    <t>Sikorsky S-92</t>
  </si>
  <si>
    <t xml:space="preserve">Airbus H120  </t>
  </si>
  <si>
    <t xml:space="preserve">Bombardier H125  </t>
  </si>
  <si>
    <t xml:space="preserve">Bombardier H130  </t>
  </si>
  <si>
    <t xml:space="preserve">Bombardier H135  </t>
  </si>
  <si>
    <t xml:space="preserve">Bombardier H140  </t>
  </si>
  <si>
    <t xml:space="preserve">Bombardier H145  </t>
  </si>
  <si>
    <t xml:space="preserve">Bombardier H155  </t>
  </si>
  <si>
    <t xml:space="preserve">Bombardier H160  </t>
  </si>
  <si>
    <t xml:space="preserve">Bombardier H175  </t>
  </si>
  <si>
    <t xml:space="preserve">Bombardier H215  </t>
  </si>
  <si>
    <t xml:space="preserve">Bombardier BO105  </t>
  </si>
  <si>
    <t xml:space="preserve">Bombardier H125M  </t>
  </si>
  <si>
    <t xml:space="preserve">Bombardier H135M  </t>
  </si>
  <si>
    <t xml:space="preserve">Bombardier H145M  </t>
  </si>
  <si>
    <t xml:space="preserve">Bombardier H160M  </t>
  </si>
  <si>
    <t xml:space="preserve">Bombardier H175M  </t>
  </si>
  <si>
    <t xml:space="preserve">Bombardier H215M  </t>
  </si>
  <si>
    <t xml:space="preserve">Bombardier H225M  </t>
  </si>
  <si>
    <t xml:space="preserve">Bombardier Tiger  </t>
  </si>
  <si>
    <t xml:space="preserve">Bombardier NH90  </t>
  </si>
  <si>
    <t xml:space="preserve">Bombardier SA330 Puma  </t>
  </si>
  <si>
    <t xml:space="preserve">Bombardier SA341 Gazelle </t>
  </si>
  <si>
    <t xml:space="preserve">Bombardier SA342 Gazelle  </t>
  </si>
  <si>
    <t xml:space="preserve">Bombardier EC635  </t>
  </si>
  <si>
    <t xml:space="preserve">Bombardier EC665 Tiger  </t>
  </si>
  <si>
    <t xml:space="preserve">Bombardier EC725 Super Cougar  </t>
  </si>
  <si>
    <t xml:space="preserve">Vickers F.B.5  </t>
  </si>
  <si>
    <t xml:space="preserve">Vickers Vimy Commercial  </t>
  </si>
  <si>
    <t xml:space="preserve">Vickers Vulcan (década de 1920)  </t>
  </si>
  <si>
    <t xml:space="preserve">Vickers Type 170 Vanguard (1923)  </t>
  </si>
  <si>
    <t xml:space="preserve">Vickers Viastra  </t>
  </si>
  <si>
    <t xml:space="preserve">Vickers Vellox  </t>
  </si>
  <si>
    <t xml:space="preserve">Vickers VC.1 Viking  </t>
  </si>
  <si>
    <t xml:space="preserve">Vickers Viscount  </t>
  </si>
  <si>
    <t xml:space="preserve">Vickers Vanguard  </t>
  </si>
  <si>
    <t xml:space="preserve">Vickers V-1000  </t>
  </si>
  <si>
    <t xml:space="preserve">Vickers VC10  </t>
  </si>
  <si>
    <t xml:space="preserve">Vickers Valiant  </t>
  </si>
  <si>
    <t xml:space="preserve">Vickers 246  </t>
  </si>
  <si>
    <t xml:space="preserve">Vickers 634  </t>
  </si>
  <si>
    <t xml:space="preserve">Vickers 644  </t>
  </si>
  <si>
    <t xml:space="preserve">Vickers Type 84  </t>
  </si>
  <si>
    <t>VICKERS</t>
  </si>
  <si>
    <t xml:space="preserve">Avro 504  </t>
  </si>
  <si>
    <t xml:space="preserve">Avro 504K  </t>
  </si>
  <si>
    <t xml:space="preserve">Avro 504N  </t>
  </si>
  <si>
    <t xml:space="preserve">Avro 504R  </t>
  </si>
  <si>
    <t xml:space="preserve">Avro 621 Tutor  </t>
  </si>
  <si>
    <t xml:space="preserve">Avro 631 Cadet  </t>
  </si>
  <si>
    <t xml:space="preserve">Avro 638 Club Cadet  </t>
  </si>
  <si>
    <t xml:space="preserve">Avro 594 / 616 Avian  </t>
  </si>
  <si>
    <t xml:space="preserve">Avro 618 Ten  </t>
  </si>
  <si>
    <t xml:space="preserve">Avro 619 Five  </t>
  </si>
  <si>
    <t xml:space="preserve">Avro 632 Spaceliner  </t>
  </si>
  <si>
    <t xml:space="preserve">Avro 688 Tudor  </t>
  </si>
  <si>
    <t xml:space="preserve">Avro 689 Tudor II  </t>
  </si>
  <si>
    <t xml:space="preserve">Avro 691 Lancastrian  </t>
  </si>
  <si>
    <t xml:space="preserve">Avro 748  </t>
  </si>
  <si>
    <t xml:space="preserve">Avro 634 York  </t>
  </si>
  <si>
    <t xml:space="preserve">Avro 652A Anson  </t>
  </si>
  <si>
    <t xml:space="preserve">Avro 685 York  </t>
  </si>
  <si>
    <t xml:space="preserve">Avro 679 Manchester  </t>
  </si>
  <si>
    <t xml:space="preserve">Avro 683 Lancaster  </t>
  </si>
  <si>
    <t xml:space="preserve">Avro 694 Lincoln  </t>
  </si>
  <si>
    <t xml:space="preserve">Avro 698 Vulcan  </t>
  </si>
  <si>
    <t xml:space="preserve">Avro 696 Shackleton  </t>
  </si>
  <si>
    <t xml:space="preserve">Avro CF-100  </t>
  </si>
  <si>
    <t xml:space="preserve">Avro Arrow  </t>
  </si>
  <si>
    <t>AVRO</t>
  </si>
  <si>
    <t xml:space="preserve">Do J (Wal)  </t>
  </si>
  <si>
    <t xml:space="preserve">Do Y  </t>
  </si>
  <si>
    <t xml:space="preserve">Do P  </t>
  </si>
  <si>
    <t xml:space="preserve">Do X  </t>
  </si>
  <si>
    <t xml:space="preserve">Do 12  </t>
  </si>
  <si>
    <t xml:space="preserve">Do 14  </t>
  </si>
  <si>
    <t xml:space="preserve">Do 16  </t>
  </si>
  <si>
    <t xml:space="preserve">Do 18  </t>
  </si>
  <si>
    <t xml:space="preserve">Do 22  </t>
  </si>
  <si>
    <t xml:space="preserve">Do 24  </t>
  </si>
  <si>
    <t xml:space="preserve">Do 26  </t>
  </si>
  <si>
    <t xml:space="preserve">Do C  </t>
  </si>
  <si>
    <t xml:space="preserve">Do 10  </t>
  </si>
  <si>
    <t xml:space="preserve">Do 11  </t>
  </si>
  <si>
    <t xml:space="preserve">Do 15  </t>
  </si>
  <si>
    <t xml:space="preserve">Do 19  </t>
  </si>
  <si>
    <t xml:space="preserve">Do 23  </t>
  </si>
  <si>
    <t xml:space="preserve">Do 27  </t>
  </si>
  <si>
    <t xml:space="preserve">Do 28  </t>
  </si>
  <si>
    <t xml:space="preserve">Do 29  </t>
  </si>
  <si>
    <t xml:space="preserve">Do 31  </t>
  </si>
  <si>
    <t xml:space="preserve">Do 32  </t>
  </si>
  <si>
    <t xml:space="preserve">Do 128  </t>
  </si>
  <si>
    <t xml:space="preserve">Do 231  </t>
  </si>
  <si>
    <t xml:space="preserve">Do 528  </t>
  </si>
  <si>
    <t xml:space="preserve">Do 928  </t>
  </si>
  <si>
    <t xml:space="preserve">Do 17  </t>
  </si>
  <si>
    <t xml:space="preserve">Do 228  </t>
  </si>
  <si>
    <t xml:space="preserve">Do 328  </t>
  </si>
  <si>
    <t xml:space="preserve">Do 328Jet  </t>
  </si>
  <si>
    <t xml:space="preserve">Dornier 328JET  </t>
  </si>
  <si>
    <t xml:space="preserve">Dornier 328 Turboprop  </t>
  </si>
  <si>
    <t xml:space="preserve">Dornier 228NG  </t>
  </si>
  <si>
    <t xml:space="preserve">Dornier 228-212  </t>
  </si>
  <si>
    <t xml:space="preserve">Dornier 728  </t>
  </si>
  <si>
    <t xml:space="preserve">Dornier 928  </t>
  </si>
  <si>
    <t xml:space="preserve">Dornier 328Jet  </t>
  </si>
  <si>
    <t>Alpha Jet</t>
  </si>
  <si>
    <t>DORNIER</t>
  </si>
  <si>
    <t xml:space="preserve">Mitsubishi A5M  </t>
  </si>
  <si>
    <t xml:space="preserve">Mitsubishi A6M Zero  </t>
  </si>
  <si>
    <t xml:space="preserve">Mitsubishi A7M Reppu  </t>
  </si>
  <si>
    <t xml:space="preserve">Mitsubishi J2M Raiden  </t>
  </si>
  <si>
    <t xml:space="preserve">Mitsubishi J4M Senden  </t>
  </si>
  <si>
    <t xml:space="preserve">Mitsubishi J8M Shusui  </t>
  </si>
  <si>
    <t xml:space="preserve">Mitsubishi F-1  </t>
  </si>
  <si>
    <t xml:space="preserve">Mitsubishi F-2  </t>
  </si>
  <si>
    <t xml:space="preserve">Mitsubishi F3  </t>
  </si>
  <si>
    <t xml:space="preserve">Mitsubishi ATD-X  </t>
  </si>
  <si>
    <t xml:space="preserve">Mitsubishi B1M  </t>
  </si>
  <si>
    <t xml:space="preserve">Mitsubishi B2M  </t>
  </si>
  <si>
    <t xml:space="preserve">Mitsubishi B5M  </t>
  </si>
  <si>
    <t xml:space="preserve">Mitsubishi G3M  </t>
  </si>
  <si>
    <t xml:space="preserve">Mitsubishi G4M  </t>
  </si>
  <si>
    <t xml:space="preserve">Mitsubishi G6M  </t>
  </si>
  <si>
    <t xml:space="preserve">Mitsubishi G7M Taizan  </t>
  </si>
  <si>
    <t xml:space="preserve">Mitsubishi Ki-1  </t>
  </si>
  <si>
    <t xml:space="preserve">Mitsubishi Ki-2  </t>
  </si>
  <si>
    <t xml:space="preserve">Mitsubishi Ki-21  </t>
  </si>
  <si>
    <t xml:space="preserve">Mitsubishi Ki-30  </t>
  </si>
  <si>
    <t xml:space="preserve">Mitsubishi Ki-46  </t>
  </si>
  <si>
    <t xml:space="preserve">Mitsubishi Ki-51  </t>
  </si>
  <si>
    <t xml:space="preserve">Mitsubishi Ki-67 Hiryu  </t>
  </si>
  <si>
    <t xml:space="preserve">Mitsubishi Ki-83  </t>
  </si>
  <si>
    <t xml:space="preserve">Mitsubishi Ki-109  </t>
  </si>
  <si>
    <t xml:space="preserve">Mitsubishi 2MR  </t>
  </si>
  <si>
    <t xml:space="preserve">Mitsubishi 2MR8  </t>
  </si>
  <si>
    <t xml:space="preserve">Mitsubishi C1M  </t>
  </si>
  <si>
    <t xml:space="preserve">Mitsubishi C5M  </t>
  </si>
  <si>
    <t xml:space="preserve">Mitsubishi Ki-15  </t>
  </si>
  <si>
    <t xml:space="preserve">Mitsubishi Ki-95  </t>
  </si>
  <si>
    <t xml:space="preserve">Mitsubishi K3M  </t>
  </si>
  <si>
    <t xml:space="preserve">Mitsubishi K6M  </t>
  </si>
  <si>
    <t xml:space="preserve">Mitsubishi K7M  </t>
  </si>
  <si>
    <t xml:space="preserve">Mitsubishi T-2  </t>
  </si>
  <si>
    <t xml:space="preserve">Mitsubishi T-1.2  </t>
  </si>
  <si>
    <t xml:space="preserve">Mitsubishi Tora  </t>
  </si>
  <si>
    <t xml:space="preserve">Mitsubishi Hibari  </t>
  </si>
  <si>
    <t xml:space="preserve">Mitsubishi Tombo  </t>
  </si>
  <si>
    <t xml:space="preserve">Mitsubishi Ka-8  </t>
  </si>
  <si>
    <t xml:space="preserve">Mitsubishi Ka-9  </t>
  </si>
  <si>
    <t xml:space="preserve">Mitsubishi Ka-12  </t>
  </si>
  <si>
    <t xml:space="preserve">Mitsubishi Ka-14  </t>
  </si>
  <si>
    <t xml:space="preserve">Mitsubishi Ka-28  </t>
  </si>
  <si>
    <t xml:space="preserve">Mitsubishi MC-1  </t>
  </si>
  <si>
    <t xml:space="preserve">Mitsubishi MS-1  </t>
  </si>
  <si>
    <t xml:space="preserve">Mitsubishi MC-20  </t>
  </si>
  <si>
    <t xml:space="preserve">Mitsubishi Ohtori  </t>
  </si>
  <si>
    <t xml:space="preserve">Mitsubishi Hinazuru  </t>
  </si>
  <si>
    <t xml:space="preserve">Mitsubishi Ki-57  </t>
  </si>
  <si>
    <t xml:space="preserve">Mitsubishi Ki-97  </t>
  </si>
  <si>
    <t xml:space="preserve">Mitsubishi MU-2  </t>
  </si>
  <si>
    <t xml:space="preserve">Mitsubishi MU-300  </t>
  </si>
  <si>
    <t xml:space="preserve">Mitsubishi MU-300 Diamond  </t>
  </si>
  <si>
    <t xml:space="preserve">Mitsubishi Regional Jet  </t>
  </si>
  <si>
    <t xml:space="preserve">Mitsubishi SpaceJet  </t>
  </si>
  <si>
    <t>COMAC C909</t>
  </si>
  <si>
    <t>COMAC C919</t>
  </si>
  <si>
    <t>COMAC ARJ21</t>
  </si>
  <si>
    <t>COMAC C929</t>
  </si>
  <si>
    <t>COMAC C939</t>
  </si>
  <si>
    <t>COMAC</t>
  </si>
  <si>
    <t xml:space="preserve">Antonov An-2  </t>
  </si>
  <si>
    <t xml:space="preserve">Antonov An-3  </t>
  </si>
  <si>
    <t xml:space="preserve">Antonov An-4  </t>
  </si>
  <si>
    <t xml:space="preserve">Antonov An-6  </t>
  </si>
  <si>
    <t xml:space="preserve">Antonov An-8  </t>
  </si>
  <si>
    <t xml:space="preserve">Antonov An-10  </t>
  </si>
  <si>
    <t xml:space="preserve">Antonov An-12  </t>
  </si>
  <si>
    <t xml:space="preserve">Antonov An-14  </t>
  </si>
  <si>
    <t xml:space="preserve">Antonov An-22  </t>
  </si>
  <si>
    <t xml:space="preserve">Antonov An-24  </t>
  </si>
  <si>
    <t xml:space="preserve">Antonov An-26  </t>
  </si>
  <si>
    <t xml:space="preserve">Antonov An-28  </t>
  </si>
  <si>
    <t xml:space="preserve">Antonov An-30  </t>
  </si>
  <si>
    <t xml:space="preserve">Antonov An-32  </t>
  </si>
  <si>
    <t xml:space="preserve">Antonov An-38  </t>
  </si>
  <si>
    <t xml:space="preserve">Antonov An-70  </t>
  </si>
  <si>
    <t xml:space="preserve">Antonov An-71  </t>
  </si>
  <si>
    <t xml:space="preserve">Antonov An-72  </t>
  </si>
  <si>
    <t xml:space="preserve">Antonov An-74  </t>
  </si>
  <si>
    <t xml:space="preserve">Antonov An-124  </t>
  </si>
  <si>
    <t xml:space="preserve">Antonov An-140  </t>
  </si>
  <si>
    <t xml:space="preserve">Antonov An-148  </t>
  </si>
  <si>
    <t xml:space="preserve">Antonov An-158  </t>
  </si>
  <si>
    <t xml:space="preserve">Antonov An-174  </t>
  </si>
  <si>
    <t xml:space="preserve">Antonov An-178  </t>
  </si>
  <si>
    <t xml:space="preserve">Antonov An-180  </t>
  </si>
  <si>
    <t xml:space="preserve">Antonov An-225  </t>
  </si>
  <si>
    <t>Antonov An-225</t>
  </si>
  <si>
    <t>ANTONOV</t>
  </si>
  <si>
    <t xml:space="preserve">Ilyushin I-21  </t>
  </si>
  <si>
    <t xml:space="preserve">Ilyushin Il-1  </t>
  </si>
  <si>
    <t xml:space="preserve">Ilyushin Il-2 Shturmovik  </t>
  </si>
  <si>
    <t xml:space="preserve">Ilyushin Il-8  </t>
  </si>
  <si>
    <t xml:space="preserve">Ilyushin Il-10  </t>
  </si>
  <si>
    <t xml:space="preserve">Ilyushin Il-16  </t>
  </si>
  <si>
    <t xml:space="preserve">Ilyushin DB-3  </t>
  </si>
  <si>
    <t xml:space="preserve">Ilyushin Il-4  </t>
  </si>
  <si>
    <t xml:space="preserve">Ilyushin DB-4  </t>
  </si>
  <si>
    <t xml:space="preserve">Ilyushin Il-6  </t>
  </si>
  <si>
    <t xml:space="preserve">Ilyushin Il-22  </t>
  </si>
  <si>
    <t xml:space="preserve">Ilyushin Il-28  </t>
  </si>
  <si>
    <t xml:space="preserve">Ilyushin Il-30  </t>
  </si>
  <si>
    <t xml:space="preserve">Ilyushin Il-46  </t>
  </si>
  <si>
    <t xml:space="preserve">Ilyushin Il-54  </t>
  </si>
  <si>
    <t xml:space="preserve">Ilyushin Il-12  </t>
  </si>
  <si>
    <t xml:space="preserve">Ilyushin Il-32  </t>
  </si>
  <si>
    <t xml:space="preserve">Ilyushin Il-34  </t>
  </si>
  <si>
    <t xml:space="preserve">Ilyushin Il-76  </t>
  </si>
  <si>
    <t xml:space="preserve">Ilyushin Il-78  </t>
  </si>
  <si>
    <t xml:space="preserve">Ilyushin Il-82  </t>
  </si>
  <si>
    <t xml:space="preserve">Ilyushin Il-106  </t>
  </si>
  <si>
    <t xml:space="preserve">Ilyushin Il-112  </t>
  </si>
  <si>
    <t xml:space="preserve">Ilyushin Il-114  </t>
  </si>
  <si>
    <t xml:space="preserve">Ilyushin Il-14  </t>
  </si>
  <si>
    <t xml:space="preserve">Ilyushin Il-18  </t>
  </si>
  <si>
    <t xml:space="preserve">Ilyushin Il-62  </t>
  </si>
  <si>
    <t xml:space="preserve">Ilyushin Il-86  </t>
  </si>
  <si>
    <t xml:space="preserve">Ilyushin Il-96  </t>
  </si>
  <si>
    <t xml:space="preserve">Ilyushin Il-20M  </t>
  </si>
  <si>
    <t xml:space="preserve">Ilyushin Il-24  </t>
  </si>
  <si>
    <t xml:space="preserve">Ilyushin Il-38  </t>
  </si>
  <si>
    <t xml:space="preserve">Ilyushin Il-140  </t>
  </si>
  <si>
    <t xml:space="preserve">Ilyushin A-50  </t>
  </si>
  <si>
    <t xml:space="preserve">Ilyushin A-100  </t>
  </si>
  <si>
    <t>ILYUSHIN</t>
  </si>
  <si>
    <t xml:space="preserve">Túpolev ANT-3  </t>
  </si>
  <si>
    <t xml:space="preserve">Túpolev ANT-4  </t>
  </si>
  <si>
    <t xml:space="preserve">Túpolev ANT-20  </t>
  </si>
  <si>
    <t xml:space="preserve">Túpolev Tu-104  </t>
  </si>
  <si>
    <t xml:space="preserve">Túpolev Tu-114  </t>
  </si>
  <si>
    <t xml:space="preserve">Túpolev Tu-124  </t>
  </si>
  <si>
    <t xml:space="preserve">Túpolev Tu-134  </t>
  </si>
  <si>
    <t xml:space="preserve">Túpolev Tu-144  </t>
  </si>
  <si>
    <t xml:space="preserve">Túpolev Tu-154  </t>
  </si>
  <si>
    <t xml:space="preserve">Túpolev Tu-204  </t>
  </si>
  <si>
    <t xml:space="preserve">Túpolev Tu-214  </t>
  </si>
  <si>
    <t xml:space="preserve">Túpolev Tu-234  </t>
  </si>
  <si>
    <t xml:space="preserve">Túpolev Tu-324  </t>
  </si>
  <si>
    <t xml:space="preserve">Túpolev Tu-334  </t>
  </si>
  <si>
    <t xml:space="preserve">Túpolev Tu-354  </t>
  </si>
  <si>
    <t xml:space="preserve">Túpolev Tu-414  </t>
  </si>
  <si>
    <t xml:space="preserve">Túpolev ANT-25  </t>
  </si>
  <si>
    <t xml:space="preserve">Túpolev ANT-14  </t>
  </si>
  <si>
    <t xml:space="preserve">Túpolev ANT-16 (TB-4)  </t>
  </si>
  <si>
    <t xml:space="preserve">Túpolev ANT-37 (DB-2)  </t>
  </si>
  <si>
    <t xml:space="preserve">Túpolev ANT-36 (DB-1)  </t>
  </si>
  <si>
    <t xml:space="preserve">Túpolev Tu-2  </t>
  </si>
  <si>
    <t xml:space="preserve">Túpolev Tu-4  </t>
  </si>
  <si>
    <t xml:space="preserve">Túpolev Tu-10  </t>
  </si>
  <si>
    <t xml:space="preserve">Túpolev Tu-14  </t>
  </si>
  <si>
    <t xml:space="preserve">Túpolev Tu-16  </t>
  </si>
  <si>
    <t xml:space="preserve">Túpolev Tu-20 (Tu-95)  </t>
  </si>
  <si>
    <t xml:space="preserve">Túpolev Tu-22  </t>
  </si>
  <si>
    <t xml:space="preserve">Túpolev Tu-22M  </t>
  </si>
  <si>
    <t xml:space="preserve">Túpolev Tu-126  </t>
  </si>
  <si>
    <t xml:space="preserve">Túpolev Tu-160  </t>
  </si>
  <si>
    <t xml:space="preserve">Túpolev Tu-170  </t>
  </si>
  <si>
    <t xml:space="preserve">Túpolev Tu-28  </t>
  </si>
  <si>
    <t xml:space="preserve">Túpolev Tu-121  </t>
  </si>
  <si>
    <t xml:space="preserve">Túpolev Tu-123  </t>
  </si>
  <si>
    <t xml:space="preserve">Túpolev Tu-139  </t>
  </si>
  <si>
    <t xml:space="preserve">Túpolev Tu-141  </t>
  </si>
  <si>
    <t xml:space="preserve">Túpolev Tu-143  </t>
  </si>
  <si>
    <t xml:space="preserve">Túpolev Tu-243  </t>
  </si>
  <si>
    <t xml:space="preserve">Túpolev Tu-300  </t>
  </si>
  <si>
    <t>TÚPOLEV</t>
  </si>
  <si>
    <t xml:space="preserve">Malibu M230  </t>
  </si>
  <si>
    <t xml:space="preserve">Malibu M242  </t>
  </si>
  <si>
    <t xml:space="preserve">Malibu M220  </t>
  </si>
  <si>
    <t xml:space="preserve">Malibu 22 LSV  </t>
  </si>
  <si>
    <t xml:space="preserve">Malibu 23 LSV  </t>
  </si>
  <si>
    <t xml:space="preserve">Malibu 25 LSV  </t>
  </si>
  <si>
    <t xml:space="preserve">Malibu 26 LSV  </t>
  </si>
  <si>
    <t xml:space="preserve">Malibu 21 LSV  </t>
  </si>
  <si>
    <t xml:space="preserve">Malibu 24 LSV  </t>
  </si>
  <si>
    <t xml:space="preserve">Malibu 21 VTX  </t>
  </si>
  <si>
    <t xml:space="preserve">Malibu 23 LSV Sport  </t>
  </si>
  <si>
    <t xml:space="preserve">Malibu 22 MXZ  </t>
  </si>
  <si>
    <t xml:space="preserve">Malibu 23 MXZ  </t>
  </si>
  <si>
    <t xml:space="preserve">Malibu 24 MXZ  </t>
  </si>
  <si>
    <t xml:space="preserve">Malibu 21 MXZ  </t>
  </si>
  <si>
    <t xml:space="preserve">Malibu 23 MXZ Wakesetter  </t>
  </si>
  <si>
    <t xml:space="preserve">Malibu 21 LX  </t>
  </si>
  <si>
    <t xml:space="preserve">Malibu 23 LX  </t>
  </si>
  <si>
    <t xml:space="preserve">Malibu 22 LX  </t>
  </si>
  <si>
    <t xml:space="preserve">Malibu 20 VTX  </t>
  </si>
  <si>
    <t xml:space="preserve">Malibu Wakesetter 23 LSV  </t>
  </si>
  <si>
    <t xml:space="preserve">Malibu Wakesetter 25 LSV  </t>
  </si>
  <si>
    <t xml:space="preserve">Malibu Wakesetter 21 VLX  </t>
  </si>
  <si>
    <t xml:space="preserve">Malibu Wakesetter 22 VLX  </t>
  </si>
  <si>
    <t xml:space="preserve">Malibu Wakesetter 20 VLX  </t>
  </si>
  <si>
    <t xml:space="preserve">Malibu Wakesetter 23 LSV Vault  </t>
  </si>
  <si>
    <t xml:space="preserve">Malibu Echelon  </t>
  </si>
  <si>
    <t xml:space="preserve">Malibu Wakesetter 21  </t>
  </si>
  <si>
    <t xml:space="preserve">Malibu Response TXi  </t>
  </si>
  <si>
    <t xml:space="preserve">Malibu Response LXi  </t>
  </si>
  <si>
    <t xml:space="preserve">Malibu Response LX  </t>
  </si>
  <si>
    <t xml:space="preserve">Malibu Sunsetter VLX  </t>
  </si>
  <si>
    <t xml:space="preserve">Malibu Sunsetter  </t>
  </si>
  <si>
    <t xml:space="preserve">Malibu Sunsetter 21  </t>
  </si>
  <si>
    <t xml:space="preserve">Malibu Sunsetter 23  </t>
  </si>
  <si>
    <t xml:space="preserve">Malibu Mx  </t>
  </si>
  <si>
    <t xml:space="preserve">Malibu Skier  </t>
  </si>
  <si>
    <t xml:space="preserve">Malibu Sport  </t>
  </si>
  <si>
    <t xml:space="preserve">Malibu Elite  </t>
  </si>
  <si>
    <t xml:space="preserve">Malibu Skier 19  </t>
  </si>
  <si>
    <t xml:space="preserve">Malibu 21 Response  </t>
  </si>
  <si>
    <t xml:space="preserve">Malibu 20 Super Sport  </t>
  </si>
  <si>
    <t xml:space="preserve">Malibu Sportster  </t>
  </si>
  <si>
    <t xml:space="preserve">Malibu LXI  </t>
  </si>
  <si>
    <t xml:space="preserve">Malibu Escape  </t>
  </si>
  <si>
    <t xml:space="preserve">Malibu Pro V  </t>
  </si>
  <si>
    <t>MALIBU</t>
  </si>
  <si>
    <t xml:space="preserve">Bass Tracker Classic XL  </t>
  </si>
  <si>
    <t xml:space="preserve">Bass Tracker Classic Limited  </t>
  </si>
  <si>
    <t xml:space="preserve">Tracker Panfish 17  </t>
  </si>
  <si>
    <t xml:space="preserve">Tracker Panfish 16 </t>
  </si>
  <si>
    <t xml:space="preserve">Tracker Pro 170  </t>
  </si>
  <si>
    <t xml:space="preserve">Tracker Pro Team 175 Crappie Edition  </t>
  </si>
  <si>
    <t>Tracker Pro Team 175  TF</t>
  </si>
  <si>
    <t xml:space="preserve">Tracker Pro Team 175  </t>
  </si>
  <si>
    <t xml:space="preserve">Tracker Pro Team 190  </t>
  </si>
  <si>
    <t xml:space="preserve">Tracker Pro Team 195 Tournament Edition  </t>
  </si>
  <si>
    <t xml:space="preserve">Tracker Pro Team 196 TXW </t>
  </si>
  <si>
    <t>Tracker Pro Team 175 TXW</t>
  </si>
  <si>
    <t>Tracker Savage 215</t>
  </si>
  <si>
    <t xml:space="preserve">Tracker Super Guide V-16 T  </t>
  </si>
  <si>
    <t xml:space="preserve">Tracker Super Guide V-16 SC  </t>
  </si>
  <si>
    <t xml:space="preserve">Tracker Pro Guide V-16 SC  </t>
  </si>
  <si>
    <t xml:space="preserve">Tracker Pro Guide V-16 WT  </t>
  </si>
  <si>
    <t xml:space="preserve">Tracker Pro Guide V-175 WT  </t>
  </si>
  <si>
    <t xml:space="preserve">Tracker Pro Guide V-175 Combo  </t>
  </si>
  <si>
    <t>Tracker Pro Guide V-175 SC</t>
  </si>
  <si>
    <t xml:space="preserve">Tracker Targa V-18 WT  </t>
  </si>
  <si>
    <t xml:space="preserve">Tracker Targa V-18 Combo  </t>
  </si>
  <si>
    <t xml:space="preserve">Tracker Targa V-19 WT  </t>
  </si>
  <si>
    <t xml:space="preserve">Tracker Targa V-19 Combo  </t>
  </si>
  <si>
    <t xml:space="preserve">Tracker Grizzly 10 Jon  </t>
  </si>
  <si>
    <t xml:space="preserve">Tracker Grizzly 12 Jon  </t>
  </si>
  <si>
    <t xml:space="preserve">Tracker Grizzly 14 Jon  </t>
  </si>
  <si>
    <t xml:space="preserve">Tracker Grizzly 15 Jon  </t>
  </si>
  <si>
    <t xml:space="preserve">Tracker Grizzly 1648 Utility  </t>
  </si>
  <si>
    <t xml:space="preserve">Tracker Grizzly 1754 Utility  </t>
  </si>
  <si>
    <t xml:space="preserve">Tracker New Grizzly 1860 Utility  </t>
  </si>
  <si>
    <t xml:space="preserve">Tracker Grizzly 1648 SC  </t>
  </si>
  <si>
    <t xml:space="preserve">Tracker Grizzly 1754 SC  </t>
  </si>
  <si>
    <t xml:space="preserve">Tracker Grizzly 1860 CC  </t>
  </si>
  <si>
    <t xml:space="preserve">Tracker Grizzly 2072 CC  </t>
  </si>
  <si>
    <t xml:space="preserve">Tracker Grizzly 2072 CC  Sportsman Kicker </t>
  </si>
  <si>
    <t xml:space="preserve">Tracker Grizzly 1650 T Prairie Wings Edition  </t>
  </si>
  <si>
    <t>TRACKER</t>
  </si>
  <si>
    <t xml:space="preserve">Larson 180 Sport  </t>
  </si>
  <si>
    <t xml:space="preserve">Larson 1850 LXI  </t>
  </si>
  <si>
    <t>Larson 190</t>
  </si>
  <si>
    <t xml:space="preserve">Larson 206 SE  </t>
  </si>
  <si>
    <t>Larson 230</t>
  </si>
  <si>
    <t xml:space="preserve">Larson 230 LXI  </t>
  </si>
  <si>
    <t>Larson 240</t>
  </si>
  <si>
    <t>Larson 215</t>
  </si>
  <si>
    <t>Larson 235</t>
  </si>
  <si>
    <t xml:space="preserve">Larson 240 LX  </t>
  </si>
  <si>
    <t xml:space="preserve">Larson 210 LX  </t>
  </si>
  <si>
    <t xml:space="preserve">Larson LX 160  </t>
  </si>
  <si>
    <t xml:space="preserve">Larson LX 170  </t>
  </si>
  <si>
    <t xml:space="preserve">Larson LX 210  </t>
  </si>
  <si>
    <t xml:space="preserve">Larson Cabrio 250 </t>
  </si>
  <si>
    <t>Larson Cabrio 270</t>
  </si>
  <si>
    <t>Larson Cabrio 290</t>
  </si>
  <si>
    <t xml:space="preserve">Larson Cabrio 310  </t>
  </si>
  <si>
    <t>Larson Cabrio 330</t>
  </si>
  <si>
    <t>Larson Cabrio 350</t>
  </si>
  <si>
    <t xml:space="preserve">Larson Cabrio 240  </t>
  </si>
  <si>
    <t xml:space="preserve">Larson Cabrio 250 Hampton  </t>
  </si>
  <si>
    <t xml:space="preserve">Larson Cabrio 250 San Marino  </t>
  </si>
  <si>
    <t xml:space="preserve">Larson Cabrio 260  </t>
  </si>
  <si>
    <t xml:space="preserve">Larson Cabrio 274  </t>
  </si>
  <si>
    <t xml:space="preserve">Larson Cabrio 370  </t>
  </si>
  <si>
    <t>Larson Cabrio 275</t>
  </si>
  <si>
    <t>Larson Signature 285</t>
  </si>
  <si>
    <t>Larson Signature 290</t>
  </si>
  <si>
    <t xml:space="preserve">Larson All American 160  </t>
  </si>
  <si>
    <t xml:space="preserve">Larson Escape 234  </t>
  </si>
  <si>
    <t xml:space="preserve">Larson 710 LX  </t>
  </si>
  <si>
    <t>Larson 850</t>
  </si>
  <si>
    <t>Larson Cabrio 857</t>
  </si>
  <si>
    <t xml:space="preserve">Larson LXi 220  </t>
  </si>
  <si>
    <t xml:space="preserve">Larson LXi 250  </t>
  </si>
  <si>
    <t>Larson 2150</t>
  </si>
  <si>
    <t xml:space="preserve">Larson 280 LXi  </t>
  </si>
  <si>
    <t xml:space="preserve">Larson 240 LXi  </t>
  </si>
  <si>
    <t>Larson Sei 190</t>
  </si>
  <si>
    <t>Larson Bowrides 186</t>
  </si>
  <si>
    <t>LARSON</t>
  </si>
  <si>
    <t xml:space="preserve">Regal 2000 ES  </t>
  </si>
  <si>
    <t xml:space="preserve">Regal LS2  </t>
  </si>
  <si>
    <t xml:space="preserve">Regal LS4  </t>
  </si>
  <si>
    <t xml:space="preserve">Regal LS6  </t>
  </si>
  <si>
    <t xml:space="preserve">Regal LS9  </t>
  </si>
  <si>
    <t xml:space="preserve">Regal 1900 Bowrider  </t>
  </si>
  <si>
    <t xml:space="preserve">Regal 2100 Bowrider  </t>
  </si>
  <si>
    <t xml:space="preserve">Regal 2200 Bowrider  </t>
  </si>
  <si>
    <t xml:space="preserve">Regal 2300 Bowrider  </t>
  </si>
  <si>
    <t xml:space="preserve">Regal 2600 Bowrider  </t>
  </si>
  <si>
    <t>Regal 2100</t>
  </si>
  <si>
    <t>Regal 2300</t>
  </si>
  <si>
    <t>Regal 2600</t>
  </si>
  <si>
    <t>Regal 2800</t>
  </si>
  <si>
    <t>Regal 3200</t>
  </si>
  <si>
    <t>Regal 3400</t>
  </si>
  <si>
    <t>Regal 4000</t>
  </si>
  <si>
    <t xml:space="preserve">Regal 21 OBX  </t>
  </si>
  <si>
    <t xml:space="preserve">Regal LX2  </t>
  </si>
  <si>
    <t xml:space="preserve">Regal LX4  </t>
  </si>
  <si>
    <t xml:space="preserve">Regal LX6  </t>
  </si>
  <si>
    <t xml:space="preserve">Regal LX9  </t>
  </si>
  <si>
    <t xml:space="preserve">Regal LX43  </t>
  </si>
  <si>
    <t xml:space="preserve">Regal 1900 OB  </t>
  </si>
  <si>
    <t xml:space="preserve">Regal 2300 OB  </t>
  </si>
  <si>
    <t xml:space="preserve">Regal 2600 OB  </t>
  </si>
  <si>
    <t xml:space="preserve">Regal 2800 OB  </t>
  </si>
  <si>
    <t xml:space="preserve">Regal LS2 Surf  </t>
  </si>
  <si>
    <t xml:space="preserve">Regal LS4 Surf  </t>
  </si>
  <si>
    <t xml:space="preserve">Regal LS6 Surf  </t>
  </si>
  <si>
    <t xml:space="preserve">Regal LS9 Surf  </t>
  </si>
  <si>
    <t xml:space="preserve">Regal 38 Surf  </t>
  </si>
  <si>
    <t xml:space="preserve">Regal 33 SAV  </t>
  </si>
  <si>
    <t xml:space="preserve">Regal 38 SAV  </t>
  </si>
  <si>
    <t xml:space="preserve">Regal 43 SAV  </t>
  </si>
  <si>
    <t xml:space="preserve">Regal 50 SAV  </t>
  </si>
  <si>
    <t xml:space="preserve">Regal 26 Express  </t>
  </si>
  <si>
    <t xml:space="preserve">Regal 26 XO  </t>
  </si>
  <si>
    <t xml:space="preserve">Regal 28 Express  </t>
  </si>
  <si>
    <t xml:space="preserve">Regal 33 Express  </t>
  </si>
  <si>
    <t xml:space="preserve">Regal 33 XO  </t>
  </si>
  <si>
    <t xml:space="preserve">Regal 36 Grande Coupe  </t>
  </si>
  <si>
    <t xml:space="preserve">Regal 36 XO  </t>
  </si>
  <si>
    <t xml:space="preserve">Regal 38 Grande Coupe  </t>
  </si>
  <si>
    <t xml:space="preserve">Regal 38 XO  </t>
  </si>
  <si>
    <t xml:space="preserve">Regal 38 FLY  </t>
  </si>
  <si>
    <t xml:space="preserve">Regal 38 FXO  </t>
  </si>
  <si>
    <t xml:space="preserve">Regal 42 Grande Coupe  </t>
  </si>
  <si>
    <t xml:space="preserve">Regal 42 XO  </t>
  </si>
  <si>
    <t xml:space="preserve">Regal 42 FLY  </t>
  </si>
  <si>
    <t xml:space="preserve">Regal 42 FXO  </t>
  </si>
  <si>
    <t xml:space="preserve">Regal 2460 Commodore  </t>
  </si>
  <si>
    <t xml:space="preserve">Regal 2760 Commodore  </t>
  </si>
  <si>
    <t xml:space="preserve">Regal 2960 Commodore  </t>
  </si>
  <si>
    <t xml:space="preserve">Regal 3360 Commodore  </t>
  </si>
  <si>
    <t xml:space="preserve">Regal 3760 Commodore  </t>
  </si>
  <si>
    <t xml:space="preserve">Regal 4260 Commodore  </t>
  </si>
  <si>
    <t xml:space="preserve">Regal 4460 Commodore  </t>
  </si>
  <si>
    <t>Regal 2265</t>
  </si>
  <si>
    <t>Regal 2465</t>
  </si>
  <si>
    <t>Regal 2765</t>
  </si>
  <si>
    <t>Regal 3060</t>
  </si>
  <si>
    <t>Regal 3560</t>
  </si>
  <si>
    <t>Regal 4060</t>
  </si>
  <si>
    <t>Regal 4660</t>
  </si>
  <si>
    <t>Regal 172</t>
  </si>
  <si>
    <t>Regal 192</t>
  </si>
  <si>
    <t>Regal 210</t>
  </si>
  <si>
    <t>Regal 230</t>
  </si>
  <si>
    <t>Regal 240</t>
  </si>
  <si>
    <t>Regal 270</t>
  </si>
  <si>
    <t>REGAL</t>
  </si>
  <si>
    <t xml:space="preserve">Riviera 395 SUV  </t>
  </si>
  <si>
    <t xml:space="preserve">Riviera 445 SUV  </t>
  </si>
  <si>
    <t xml:space="preserve">Riviera 465 SUV  </t>
  </si>
  <si>
    <t xml:space="preserve">Riviera 505 SUV  </t>
  </si>
  <si>
    <t xml:space="preserve">Riviera 585 SUV  </t>
  </si>
  <si>
    <t xml:space="preserve">Riviera 645 SUV  </t>
  </si>
  <si>
    <t xml:space="preserve">Riviera Daybridge  </t>
  </si>
  <si>
    <t xml:space="preserve">Riviera Sedan  </t>
  </si>
  <si>
    <t xml:space="preserve">Riviera 42 Offshore  </t>
  </si>
  <si>
    <t xml:space="preserve">Riviera 44 Offshore  </t>
  </si>
  <si>
    <t xml:space="preserve">Riviera 50 Offshore  </t>
  </si>
  <si>
    <t>Riviera 60 Offshore</t>
  </si>
  <si>
    <t xml:space="preserve">Riviera 72 Motor Yacht  </t>
  </si>
  <si>
    <t xml:space="preserve">Riviera 78 Motor Yacht  </t>
  </si>
  <si>
    <t xml:space="preserve">Riviera 92 Motor Yacht  </t>
  </si>
  <si>
    <t xml:space="preserve">Riviera 68 Sports Motor Yacht  </t>
  </si>
  <si>
    <t xml:space="preserve">Riviera 72 Sports Motor Yacht  </t>
  </si>
  <si>
    <t xml:space="preserve">Riviera 78 Sports Motor Yacht  </t>
  </si>
  <si>
    <t xml:space="preserve">Riviera 4800 Sport Yacht  </t>
  </si>
  <si>
    <t xml:space="preserve">Riviera 5400 Sport Yacht  </t>
  </si>
  <si>
    <t xml:space="preserve">Riviera 6000 Sport Yacht  </t>
  </si>
  <si>
    <t xml:space="preserve">Riviera 39 Open Flybridge  </t>
  </si>
  <si>
    <t xml:space="preserve">Riviera 43 Open Flybridge  </t>
  </si>
  <si>
    <t xml:space="preserve">Riviera 45 Flybridge  </t>
  </si>
  <si>
    <t xml:space="preserve">Riviera 52 Flybridge  </t>
  </si>
  <si>
    <t xml:space="preserve">Riviera 57 Flybridge  </t>
  </si>
  <si>
    <t xml:space="preserve">Riviera 64 Flybridge  </t>
  </si>
  <si>
    <t xml:space="preserve">Riviera 72 Flybridge  </t>
  </si>
  <si>
    <t xml:space="preserve">Riviera 78 Flybridge  </t>
  </si>
  <si>
    <t xml:space="preserve">Riviera 92 Flybridge  </t>
  </si>
  <si>
    <t xml:space="preserve">Riviera 31 Flybridge  </t>
  </si>
  <si>
    <t xml:space="preserve">Riviera 35 Flybridge  </t>
  </si>
  <si>
    <t xml:space="preserve">Riviera 40 Flybridge  </t>
  </si>
  <si>
    <t xml:space="preserve">Riviera 42 Flybridge  </t>
  </si>
  <si>
    <t xml:space="preserve">Riviera 47 Flybridge  </t>
  </si>
  <si>
    <t xml:space="preserve">Riviera 51 Flybridge  </t>
  </si>
  <si>
    <t xml:space="preserve">Riviera 55 Flybridge  </t>
  </si>
  <si>
    <t xml:space="preserve">Riviera 58 Flybridge  </t>
  </si>
  <si>
    <t xml:space="preserve">Riviera 60 Flybridge  </t>
  </si>
  <si>
    <t xml:space="preserve">Riviera 70 Flybridge  </t>
  </si>
  <si>
    <t xml:space="preserve">Riviera 75 Flybridge  </t>
  </si>
  <si>
    <t xml:space="preserve">Riviera 85 Flybridge  </t>
  </si>
  <si>
    <t xml:space="preserve">Riviera 90 Flybridge  </t>
  </si>
  <si>
    <t>RIVIERA</t>
  </si>
  <si>
    <t xml:space="preserve">Hurricane SunDeck 187 OB  </t>
  </si>
  <si>
    <t xml:space="preserve">Hurricane SunDeck 2050 OB  </t>
  </si>
  <si>
    <t xml:space="preserve">Hurricane SunDeck 217 OB  </t>
  </si>
  <si>
    <t xml:space="preserve">Hurricane SunDeck 235 OB  </t>
  </si>
  <si>
    <t xml:space="preserve">Hurricane SunDeck 255 OB  </t>
  </si>
  <si>
    <t xml:space="preserve">Hurricane SunDeck 267 OB  </t>
  </si>
  <si>
    <t xml:space="preserve">Hurricane SunDeck 3200 OB  </t>
  </si>
  <si>
    <t xml:space="preserve">Hurricane SunDeck 187 IO  </t>
  </si>
  <si>
    <t xml:space="preserve">Hurricane SunDeck 2050 IO  </t>
  </si>
  <si>
    <t xml:space="preserve">Hurricane SunDeck 217 IO  </t>
  </si>
  <si>
    <t xml:space="preserve">Hurricane SunDeck 235 IO  </t>
  </si>
  <si>
    <t xml:space="preserve">Hurricane SunDeck 255 IO  </t>
  </si>
  <si>
    <t xml:space="preserve">Hurricane SunDeck 267 IO  </t>
  </si>
  <si>
    <t xml:space="preserve">Hurricane SunDeck 3200 IO  </t>
  </si>
  <si>
    <t xml:space="preserve">Hurricane Center Console 24  </t>
  </si>
  <si>
    <t xml:space="preserve">Hurricane Center Console 26  </t>
  </si>
  <si>
    <t xml:space="preserve">Hurricane Center Console 28  </t>
  </si>
  <si>
    <t xml:space="preserve">Hurricane Center Console 30  </t>
  </si>
  <si>
    <t xml:space="preserve">Hurricane Center Console 32  </t>
  </si>
  <si>
    <t xml:space="preserve">Hurricane SunDeck Sport 191 OB  </t>
  </si>
  <si>
    <t xml:space="preserve">Hurricane SunDeck Sport 2050 OB  </t>
  </si>
  <si>
    <t xml:space="preserve">Hurricane SunDeck Sport 217 OB  </t>
  </si>
  <si>
    <t xml:space="preserve">Hurricane SunDeck Sport 235 OB  </t>
  </si>
  <si>
    <t xml:space="preserve">Hurricane SunDeck Sport 255 OB  </t>
  </si>
  <si>
    <t xml:space="preserve">Hurricane SunDeck Sport GS 191 OB  </t>
  </si>
  <si>
    <t xml:space="preserve">Hurricane SunDeck Sport GS 2050 OB  </t>
  </si>
  <si>
    <t xml:space="preserve">Hurricane SunDeck Sport GS 217 OB  </t>
  </si>
  <si>
    <t xml:space="preserve">Hurricane SunDeck Sport GS 235 OB  </t>
  </si>
  <si>
    <t xml:space="preserve">Hurricane SunDeck Sport GS 255 OB  </t>
  </si>
  <si>
    <t xml:space="preserve">Hurricane SunDeck Sport 191 IO  </t>
  </si>
  <si>
    <t xml:space="preserve">Hurricane SunDeck Sport 2050 IO  </t>
  </si>
  <si>
    <t xml:space="preserve">Hurricane SunDeck Sport 217 IO  </t>
  </si>
  <si>
    <t xml:space="preserve">Hurricane SunDeck Sport 235 IO  </t>
  </si>
  <si>
    <t xml:space="preserve">Hurricane SunDeck Sport 255 IO  </t>
  </si>
  <si>
    <t xml:space="preserve">Hurricane 21 Sport  </t>
  </si>
  <si>
    <t xml:space="preserve">Hurricane Yacht 2690  </t>
  </si>
  <si>
    <t xml:space="preserve">Hurricane Yacht 2770  </t>
  </si>
  <si>
    <t xml:space="preserve">Hurricane Yacht 2870  </t>
  </si>
  <si>
    <t xml:space="preserve">Hurricane Yacht 2970  </t>
  </si>
  <si>
    <t xml:space="preserve">Hurricane Yacht 3070  </t>
  </si>
  <si>
    <t xml:space="preserve">Hurricane FunDeck 202 OB  </t>
  </si>
  <si>
    <t xml:space="preserve">Hurricane FunDeck 232 OB  </t>
  </si>
  <si>
    <t xml:space="preserve">Hurricane FunDeck 252 OB  </t>
  </si>
  <si>
    <t xml:space="preserve">Hurricane FunDeck 272 OB  </t>
  </si>
  <si>
    <t xml:space="preserve">Hurricane FunDeck 292 OB  </t>
  </si>
  <si>
    <t xml:space="preserve">Hurricane FunDeck GS 202 OB  </t>
  </si>
  <si>
    <t xml:space="preserve">Hurricane FunDeck GS 232 OB  </t>
  </si>
  <si>
    <t xml:space="preserve">Hurricane FunDeck GS 252 OB  </t>
  </si>
  <si>
    <t xml:space="preserve">Hurricane FunDeck GS 272 OB  </t>
  </si>
  <si>
    <t xml:space="preserve">Hurricane FunDeck GS 292 OB  </t>
  </si>
  <si>
    <t xml:space="preserve">Hurricane FunDeck 202 IO  </t>
  </si>
  <si>
    <t xml:space="preserve">Hurricane FunDeck 232 IO  </t>
  </si>
  <si>
    <t xml:space="preserve">Hurricane FunDeck 252 IO  </t>
  </si>
  <si>
    <t xml:space="preserve">Hurricane FunDeck 272 IO  </t>
  </si>
  <si>
    <t xml:space="preserve">Hurricane FunDeck 292 IO  </t>
  </si>
  <si>
    <t xml:space="preserve">Hurricane Deck Boat 203 Sport  </t>
  </si>
  <si>
    <t xml:space="preserve">Hurricane Deck Boat 203  </t>
  </si>
  <si>
    <t xml:space="preserve">Hurricane Deck Boat 222  </t>
  </si>
  <si>
    <t xml:space="preserve">Hurricane Deck Boat 232  </t>
  </si>
  <si>
    <t xml:space="preserve">Hurricane Deck Boat 252  </t>
  </si>
  <si>
    <t xml:space="preserve">Hurricane Deck Boat 272  </t>
  </si>
  <si>
    <t xml:space="preserve">Hurricane Deck Boat 292  </t>
  </si>
  <si>
    <t xml:space="preserve">Hurricane Deck Boat 203 IO  </t>
  </si>
  <si>
    <t xml:space="preserve">Hurricane Deck Boat 222 IO  </t>
  </si>
  <si>
    <t xml:space="preserve">Hurricane Deck Boat 232 IO  </t>
  </si>
  <si>
    <t xml:space="preserve">Hurricane Deck Boat 252 IO  </t>
  </si>
  <si>
    <t xml:space="preserve">Hurricane Deck Boat 272 IO  </t>
  </si>
  <si>
    <t xml:space="preserve">Hurricane Deck Boat 292 IO  </t>
  </si>
  <si>
    <t xml:space="preserve">Hurricane Deck Boat 203 OB  </t>
  </si>
  <si>
    <t xml:space="preserve">Hurricane Deck Boat 222 OB  </t>
  </si>
  <si>
    <t xml:space="preserve">Hurricane Deck Boat 232 OB  </t>
  </si>
  <si>
    <t xml:space="preserve">Hurricane Deck Boat 252 OB  </t>
  </si>
  <si>
    <t xml:space="preserve">Hurricane Deck Boat 272 OB  </t>
  </si>
  <si>
    <t xml:space="preserve">Hurricane Deck Boat 292 OB  </t>
  </si>
  <si>
    <t xml:space="preserve">Hurricane Deck Boat GS 202 OB  </t>
  </si>
  <si>
    <t xml:space="preserve">Hurricane Deck Boat GS 232 OB  </t>
  </si>
  <si>
    <t xml:space="preserve">Hurricane Deck Boat GS 252 OB  </t>
  </si>
  <si>
    <t xml:space="preserve">Hurricane Deck Boat GS 272 OB  </t>
  </si>
  <si>
    <t xml:space="preserve">Hurricane Deck Boat GS 292 OB  </t>
  </si>
  <si>
    <t xml:space="preserve">Hurricane 18 OB  </t>
  </si>
  <si>
    <t xml:space="preserve">Hurricane 19 OB  </t>
  </si>
  <si>
    <t xml:space="preserve">Hurricane 20 OB  </t>
  </si>
  <si>
    <t xml:space="preserve">Hurricane 21 OB  </t>
  </si>
  <si>
    <t xml:space="preserve">Hurricane 22 OB  </t>
  </si>
  <si>
    <t xml:space="preserve">Hurricane 24 OB  </t>
  </si>
  <si>
    <t xml:space="preserve">Hurricane 26 OB  </t>
  </si>
  <si>
    <t xml:space="preserve">Hurricane 27 OB  </t>
  </si>
  <si>
    <t xml:space="preserve">Hurricane 30 OB  </t>
  </si>
  <si>
    <t>HURRICANE BOATS</t>
  </si>
  <si>
    <t xml:space="preserve">Carver C34 Coupe  </t>
  </si>
  <si>
    <t xml:space="preserve">Carver C37 Coupe  </t>
  </si>
  <si>
    <t xml:space="preserve">Carver C52 Coupe  </t>
  </si>
  <si>
    <t xml:space="preserve">Carver C43 Coupe  </t>
  </si>
  <si>
    <t xml:space="preserve">Carver C36 Command Bridge  </t>
  </si>
  <si>
    <t xml:space="preserve">Carver C40 Command Bridge  </t>
  </si>
  <si>
    <t xml:space="preserve">Carver C52 Command Bridge  </t>
  </si>
  <si>
    <t>Carver 280 Command Bridge</t>
  </si>
  <si>
    <t xml:space="preserve">Carver 504 Fly  </t>
  </si>
  <si>
    <t xml:space="preserve">Carver 46 Voyager  </t>
  </si>
  <si>
    <t xml:space="preserve">Carver 46 Motor Yacht  </t>
  </si>
  <si>
    <t xml:space="preserve">Carver 47 Motor Yacht  </t>
  </si>
  <si>
    <t xml:space="preserve">Carver 52 Voyager  </t>
  </si>
  <si>
    <t xml:space="preserve">Carver 570 Voyager  </t>
  </si>
  <si>
    <t xml:space="preserve">Carver 56 Voyager SE  </t>
  </si>
  <si>
    <t xml:space="preserve">Carver 36 Mariner  </t>
  </si>
  <si>
    <t xml:space="preserve">Carver 41 Cockpit Motor Yacht  </t>
  </si>
  <si>
    <t xml:space="preserve">Carver 43 Super Sport  </t>
  </si>
  <si>
    <t xml:space="preserve">Carver 54 Voyager  </t>
  </si>
  <si>
    <t xml:space="preserve">Carver 396 Motor Yacht  </t>
  </si>
  <si>
    <t xml:space="preserve">Carver 444 Cockpit Motor Yacht  </t>
  </si>
  <si>
    <t xml:space="preserve">Carver 466 Motor Yacht  </t>
  </si>
  <si>
    <t xml:space="preserve">Carver 320 European  </t>
  </si>
  <si>
    <t xml:space="preserve">Carver 320 Voyager  </t>
  </si>
  <si>
    <t xml:space="preserve">Carver 355 Aft Cabin Motor Yacht  </t>
  </si>
  <si>
    <t xml:space="preserve">Carver 36 Aft Cabin Motor Yacht  </t>
  </si>
  <si>
    <t xml:space="preserve">Carver 360 Aft Cabin  </t>
  </si>
  <si>
    <t>Carver 41</t>
  </si>
  <si>
    <t xml:space="preserve">Carver 410 Cockpit Motor Yacht  </t>
  </si>
  <si>
    <t>Carver 43</t>
  </si>
  <si>
    <t xml:space="preserve">Carver 30 Aft Cabin  </t>
  </si>
  <si>
    <t xml:space="preserve">Carver 32 Aft Cabin  </t>
  </si>
  <si>
    <t xml:space="preserve">Carver 380 Aft Cabin  </t>
  </si>
  <si>
    <t xml:space="preserve">Carver 37 Aft Cabin  </t>
  </si>
  <si>
    <t xml:space="preserve">Carver 39 Aft Cabin  </t>
  </si>
  <si>
    <t xml:space="preserve">Carver 43 Cockpit Motor Yacht  </t>
  </si>
  <si>
    <t xml:space="preserve">Carver 43 Voyager  </t>
  </si>
  <si>
    <t xml:space="preserve">Carver 46 Aft Cabin  </t>
  </si>
  <si>
    <t xml:space="preserve">Carver 46 Express  </t>
  </si>
  <si>
    <t xml:space="preserve">Carver 46 Mariner  </t>
  </si>
  <si>
    <t xml:space="preserve">Carver 44 Motor Yacht  </t>
  </si>
  <si>
    <t xml:space="preserve">Carver 56 Motor Yacht  </t>
  </si>
  <si>
    <t xml:space="preserve">Carver 36 Super Sport  </t>
  </si>
  <si>
    <t xml:space="preserve">Carver 38 Super Sport  </t>
  </si>
  <si>
    <t xml:space="preserve">Carver 380 Super Sport  </t>
  </si>
  <si>
    <t>Carver 355</t>
  </si>
  <si>
    <t>Carver 444</t>
  </si>
  <si>
    <t xml:space="preserve">Carver 44 Sojourn  </t>
  </si>
  <si>
    <t xml:space="preserve">Carver 530 Voyager Pilothouse  </t>
  </si>
  <si>
    <t xml:space="preserve">Carver 560 Voyager  </t>
  </si>
  <si>
    <t xml:space="preserve">Carver 56 Voyager Sky Lounge  </t>
  </si>
  <si>
    <t xml:space="preserve">Carver 560 Voyager Pilothouse  </t>
  </si>
  <si>
    <t xml:space="preserve">Carver 2807 Riviera  </t>
  </si>
  <si>
    <t>Carver 405</t>
  </si>
  <si>
    <t>Carver 4207</t>
  </si>
  <si>
    <t xml:space="preserve">Carver 530 Voyager  </t>
  </si>
  <si>
    <t xml:space="preserve">Carver 560 Voyager Sky Lounge  </t>
  </si>
  <si>
    <t>Carver 3007</t>
  </si>
  <si>
    <t>Carver 3207</t>
  </si>
  <si>
    <t>Carver 540 Express</t>
  </si>
  <si>
    <t>CARVER</t>
  </si>
  <si>
    <t xml:space="preserve">Jeanneau Sun Odyssey 33  </t>
  </si>
  <si>
    <t xml:space="preserve">Jeanneau Sun Odyssey 349  </t>
  </si>
  <si>
    <t xml:space="preserve">Jeanneau Sun Odyssey 410  </t>
  </si>
  <si>
    <t xml:space="preserve">Jeanneau Sun Odyssey 440  </t>
  </si>
  <si>
    <t xml:space="preserve">Jeanneau Sun Odyssey 490  </t>
  </si>
  <si>
    <t xml:space="preserve">Jeanneau Sun Odyssey 519  </t>
  </si>
  <si>
    <t xml:space="preserve">Jeanneau Sun Odyssey 31  </t>
  </si>
  <si>
    <t xml:space="preserve">Jeanneau Sun Odyssey 32  </t>
  </si>
  <si>
    <t xml:space="preserve">Jeanneau Sun Odyssey 32.1  </t>
  </si>
  <si>
    <t xml:space="preserve">Jeanneau Sun Odyssey 33i  </t>
  </si>
  <si>
    <t xml:space="preserve">Jeanneau Sun Odyssey 36i  </t>
  </si>
  <si>
    <t xml:space="preserve">Jeanneau Sun Odyssey 37.1  </t>
  </si>
  <si>
    <t xml:space="preserve">Jeanneau Sun Odyssey 39i  </t>
  </si>
  <si>
    <t xml:space="preserve">Jeanneau Sun Odyssey 40  </t>
  </si>
  <si>
    <t xml:space="preserve">Jeanneau Sun Odyssey 41 DS  </t>
  </si>
  <si>
    <t xml:space="preserve">Jeanneau Sun Odyssey 42  </t>
  </si>
  <si>
    <t xml:space="preserve">Jeanneau Sun Odyssey 42 DS  </t>
  </si>
  <si>
    <t xml:space="preserve">Jeanneau Sun Odyssey 44  </t>
  </si>
  <si>
    <t xml:space="preserve">Jeanneau Sun Odyssey 44i  </t>
  </si>
  <si>
    <t xml:space="preserve">Jeanneau Sun Odyssey 45.1  </t>
  </si>
  <si>
    <t xml:space="preserve">Jeanneau Sun Odyssey 45.2  </t>
  </si>
  <si>
    <t xml:space="preserve">Jeanneau Sun Odyssey 47  </t>
  </si>
  <si>
    <t xml:space="preserve">Jeanneau Sun Odyssey 47 CC  </t>
  </si>
  <si>
    <t xml:space="preserve">Jeanneau Sun Odyssey 47.1  </t>
  </si>
  <si>
    <t xml:space="preserve">Jeanneau Sun Odyssey 49  </t>
  </si>
  <si>
    <t xml:space="preserve">Jeanneau Sun Odyssey 49 DS  </t>
  </si>
  <si>
    <t xml:space="preserve">Jeanneau Sun Odyssey 51  </t>
  </si>
  <si>
    <t xml:space="preserve">Jeanneau Sun Odyssey 52.2  </t>
  </si>
  <si>
    <t xml:space="preserve">Jeanneau Sun Odyssey 54 DS  </t>
  </si>
  <si>
    <t xml:space="preserve">Jeanneau Sun Odyssey 57  </t>
  </si>
  <si>
    <t xml:space="preserve">Jeanneau Sun Odyssey 58  </t>
  </si>
  <si>
    <t xml:space="preserve">Jeanneau Sun Odyssey 64  </t>
  </si>
  <si>
    <t xml:space="preserve">Jeanneau Sun Odyssey 30i  </t>
  </si>
  <si>
    <t xml:space="preserve">Jeanneau Sun Odyssey 39 DS  </t>
  </si>
  <si>
    <t xml:space="preserve">Jeanneau Sun Odyssey 40 DS  </t>
  </si>
  <si>
    <t xml:space="preserve">Jeanneau Sun Odyssey 44 DS  </t>
  </si>
  <si>
    <t xml:space="preserve">Jeanneau Sun Odyssey 45 DS  </t>
  </si>
  <si>
    <t xml:space="preserve">Jeanneau Sun Shine 36  </t>
  </si>
  <si>
    <t xml:space="preserve">Jeanneau Sun Shine 38  </t>
  </si>
  <si>
    <t xml:space="preserve">Jeanneau Sun Light 30 - Velero  </t>
  </si>
  <si>
    <t xml:space="preserve">Jeanneau Sun Light 30-31 - Velero  </t>
  </si>
  <si>
    <t xml:space="preserve">Jeanneau Sun Liberty 34  </t>
  </si>
  <si>
    <t xml:space="preserve">Jeanneau Sun Liberty 34.2  </t>
  </si>
  <si>
    <t xml:space="preserve">Jeanneau Sun Kiss 45  </t>
  </si>
  <si>
    <t xml:space="preserve">Jeanneau Sun Kiss 47  </t>
  </si>
  <si>
    <t xml:space="preserve">Jeanneau Sun Magic 44  </t>
  </si>
  <si>
    <t xml:space="preserve">Jeanneau Sun Fast 3200  </t>
  </si>
  <si>
    <t xml:space="preserve">Jeanneau Sun Fast 3300  </t>
  </si>
  <si>
    <t xml:space="preserve">Jeanneau Sun Fast 3600  </t>
  </si>
  <si>
    <t xml:space="preserve">Jeanneau Sun Fast 52  </t>
  </si>
  <si>
    <t xml:space="preserve">Jeanneau Merry Fisher 695  </t>
  </si>
  <si>
    <t xml:space="preserve">Jeanneau Merry Fisher 795  </t>
  </si>
  <si>
    <t xml:space="preserve">Jeanneau Merry Fisher 895  </t>
  </si>
  <si>
    <t xml:space="preserve">Jeanneau Merry Fisher 1095  </t>
  </si>
  <si>
    <t xml:space="preserve">Jeanneau Merry Fisher 1295  </t>
  </si>
  <si>
    <t xml:space="preserve">Jeanneau Merry Fisher Marlin 695  </t>
  </si>
  <si>
    <t xml:space="preserve">Jeanneau Merry Fisher Marlin 795  </t>
  </si>
  <si>
    <t xml:space="preserve">Jeanneau Merry Fisher Marlin 895  </t>
  </si>
  <si>
    <t>Jeanneau Merry Fisher Sport 895</t>
  </si>
  <si>
    <t xml:space="preserve">Jeanneau Merry Fisher Sport 695  </t>
  </si>
  <si>
    <t xml:space="preserve">Jeanneau Merry Fisher Sport 795  </t>
  </si>
  <si>
    <t xml:space="preserve">Jeanneau Leader 30  </t>
  </si>
  <si>
    <t xml:space="preserve">Jeanneau Leader 36  </t>
  </si>
  <si>
    <t xml:space="preserve">Jeanneau Leader 40  </t>
  </si>
  <si>
    <t xml:space="preserve">Jeanneau Leader 46  </t>
  </si>
  <si>
    <t xml:space="preserve">Jeanneau NC 33  </t>
  </si>
  <si>
    <t xml:space="preserve">Jeanneau NC 37  </t>
  </si>
  <si>
    <t xml:space="preserve">Jeanneau NC 42  </t>
  </si>
  <si>
    <t xml:space="preserve">Jeanneau NC 11  </t>
  </si>
  <si>
    <t xml:space="preserve">Jeanneau DB/43  </t>
  </si>
  <si>
    <t xml:space="preserve">Jeanneau DB/37  </t>
  </si>
  <si>
    <t xml:space="preserve">Jeanneau Velasco 37  </t>
  </si>
  <si>
    <t xml:space="preserve">Jeanneau Velasco 43  </t>
  </si>
  <si>
    <t xml:space="preserve">Jeanneau Cap Camarat 6.5 CC  </t>
  </si>
  <si>
    <t xml:space="preserve">Jeanneau Cap Camarat 6.5 WA  </t>
  </si>
  <si>
    <t xml:space="preserve">Jeanneau Cap Camarat 7.5 WA  </t>
  </si>
  <si>
    <t xml:space="preserve">Jeanneau Cap Camarat 9.0 WA  </t>
  </si>
  <si>
    <t xml:space="preserve">Jeanneau Cap Camarat 10.5 WA  </t>
  </si>
  <si>
    <t>JEANNEAU</t>
  </si>
  <si>
    <t xml:space="preserve">Grady-White Fisherman 180  </t>
  </si>
  <si>
    <t>Grady-White Fisherman 270</t>
  </si>
  <si>
    <t xml:space="preserve">Grady-White Fisherman 205 </t>
  </si>
  <si>
    <t xml:space="preserve">Grady-White Fisherman 216  </t>
  </si>
  <si>
    <t xml:space="preserve">Grady-White Fisherman 236  </t>
  </si>
  <si>
    <t xml:space="preserve">Grady-White Fisherman 257  </t>
  </si>
  <si>
    <t xml:space="preserve">Grady-White Canyon 271  </t>
  </si>
  <si>
    <t xml:space="preserve">Grady-White Canyon 306  </t>
  </si>
  <si>
    <t xml:space="preserve">Grady-White Canyon 326  </t>
  </si>
  <si>
    <t xml:space="preserve">Grady-White Canyon 336  </t>
  </si>
  <si>
    <t xml:space="preserve">Grady-White Canyon 386  </t>
  </si>
  <si>
    <t xml:space="preserve">Grady-White Canyon 456  </t>
  </si>
  <si>
    <t xml:space="preserve">Grady-White 231 CE  </t>
  </si>
  <si>
    <t xml:space="preserve">Grady-White 251 CE  </t>
  </si>
  <si>
    <t xml:space="preserve">Grady-White 281 CE  </t>
  </si>
  <si>
    <t xml:space="preserve">Grady-White Freedom 215  </t>
  </si>
  <si>
    <t xml:space="preserve">Grady-White Freedom 235  </t>
  </si>
  <si>
    <t xml:space="preserve">Grady-White Freedom 255  </t>
  </si>
  <si>
    <t xml:space="preserve">Grady-White Freedom 275  </t>
  </si>
  <si>
    <t xml:space="preserve">Grady-White Freedom 285  </t>
  </si>
  <si>
    <t xml:space="preserve">Grady-White Freedom 307  </t>
  </si>
  <si>
    <t xml:space="preserve">Grady-White Freedom 325  </t>
  </si>
  <si>
    <t xml:space="preserve">Grady-White Freedom 335  </t>
  </si>
  <si>
    <t xml:space="preserve">Grady-White Freedom 345  </t>
  </si>
  <si>
    <t xml:space="preserve">Grady-White Freedom 375  </t>
  </si>
  <si>
    <t xml:space="preserve">Grady-White Freedom 415  </t>
  </si>
  <si>
    <t xml:space="preserve">Grady-White Express 330  </t>
  </si>
  <si>
    <t xml:space="preserve">Grady-White Express 370  </t>
  </si>
  <si>
    <t xml:space="preserve">Grady-White Express 360 </t>
  </si>
  <si>
    <t xml:space="preserve">Grady-White Adventure 218  </t>
  </si>
  <si>
    <t>Grady-White Adventure 208</t>
  </si>
  <si>
    <t xml:space="preserve">Grady-White Gulfstream 232  </t>
  </si>
  <si>
    <t xml:space="preserve">Grady-White Marlin 300  </t>
  </si>
  <si>
    <t>GRADY-WHITE</t>
  </si>
  <si>
    <t xml:space="preserve">Mako 414 CC  </t>
  </si>
  <si>
    <t xml:space="preserve">Mako 334 CC  </t>
  </si>
  <si>
    <t xml:space="preserve">Mako 214 CC  </t>
  </si>
  <si>
    <t xml:space="preserve">Mako 261 Center Console  </t>
  </si>
  <si>
    <t xml:space="preserve">Mako 260 Walkaround  </t>
  </si>
  <si>
    <t>Mako 236</t>
  </si>
  <si>
    <t>Mako 295</t>
  </si>
  <si>
    <t xml:space="preserve">Mako 284 CC  </t>
  </si>
  <si>
    <t xml:space="preserve">Mako 18 LTS  </t>
  </si>
  <si>
    <t xml:space="preserve">Mako Pro Skiff 19 CC  </t>
  </si>
  <si>
    <t xml:space="preserve">Mako Pro Skiff 17 CC  </t>
  </si>
  <si>
    <t xml:space="preserve">Mako Pro Skiff 15 CC  </t>
  </si>
  <si>
    <t xml:space="preserve">Mako Pro Skiff 13 CC  </t>
  </si>
  <si>
    <t xml:space="preserve">Mako 18 Pro Skiff Backwater Edition  </t>
  </si>
  <si>
    <t xml:space="preserve">Mako 18 Pro Skiff Patriot Edition  </t>
  </si>
  <si>
    <t>Mako 24 APEX</t>
  </si>
  <si>
    <t>MAKO</t>
  </si>
  <si>
    <t xml:space="preserve">Cigarette Racing 41' Nighthawk  </t>
  </si>
  <si>
    <t xml:space="preserve">Cigarette Racing 41' Nighthawk SD Edition  </t>
  </si>
  <si>
    <t xml:space="preserve">Cigarette Racing 42' Auroris  </t>
  </si>
  <si>
    <t xml:space="preserve">Cigarette Racing 42' Nighteagle  </t>
  </si>
  <si>
    <t xml:space="preserve">Cigarette Racing 52' Thunder  </t>
  </si>
  <si>
    <t xml:space="preserve">Cigarette Racing 59' Tirranna  </t>
  </si>
  <si>
    <t xml:space="preserve">Cigarette Racing 38' Top Gun  </t>
  </si>
  <si>
    <t xml:space="preserve">Cigarette Racing 42' X  </t>
  </si>
  <si>
    <t xml:space="preserve">Cigarette Racing 515 Cigarette  </t>
  </si>
  <si>
    <t xml:space="preserve">Cigarette Racing 20'  </t>
  </si>
  <si>
    <t xml:space="preserve">Cigarette Racing 24'  </t>
  </si>
  <si>
    <t xml:space="preserve">Cigarette Racing 35' Café Racer  </t>
  </si>
  <si>
    <t xml:space="preserve">Cigarette Racing 36'  </t>
  </si>
  <si>
    <t xml:space="preserve">Cigarette Racing 42' Revolution  </t>
  </si>
  <si>
    <t xml:space="preserve">Cigarette Racing 39' Top Gun Unlimited  </t>
  </si>
  <si>
    <t xml:space="preserve">Cigarette Racing 41' GTR  </t>
  </si>
  <si>
    <t xml:space="preserve">Cigarette Racing 41' GTR Special Edition  </t>
  </si>
  <si>
    <t xml:space="preserve">Cigarette Racing 41' SD GT3  </t>
  </si>
  <si>
    <t xml:space="preserve">Cigarette Racing 41' Stern Drive 1040  </t>
  </si>
  <si>
    <t xml:space="preserve">Cigarette Racing 50' Marauder GT R  </t>
  </si>
  <si>
    <t xml:space="preserve">Cigarette Racing 28' SS  </t>
  </si>
  <si>
    <t xml:space="preserve">Cigarette Racing 30' Vice  </t>
  </si>
  <si>
    <t xml:space="preserve">Cigarette Racing 31' Bullet  </t>
  </si>
  <si>
    <t xml:space="preserve">Cigarette Racing 35' Mistress  </t>
  </si>
  <si>
    <t xml:space="preserve">Cigarette Racing 42' Huntress  </t>
  </si>
  <si>
    <t xml:space="preserve">Cigarette Racing 39' GT  </t>
  </si>
  <si>
    <t xml:space="preserve">Cigarette Racing 42' Huntress GTO  </t>
  </si>
  <si>
    <t xml:space="preserve">Cigarette Racing 39' Top Gun Open  </t>
  </si>
  <si>
    <t xml:space="preserve">Cigarette Racing 39' Top Fish  </t>
  </si>
  <si>
    <t xml:space="preserve">Cigarette Racing 35' Flatdeck  </t>
  </si>
  <si>
    <t xml:space="preserve">Cigarette Racing 50' Marauder SS  </t>
  </si>
  <si>
    <t xml:space="preserve">Cigarette Racing 50' Marauder AMG GT S  </t>
  </si>
  <si>
    <t xml:space="preserve">Cigarette Racing 50' Marauder AMG Black Series  </t>
  </si>
  <si>
    <t xml:space="preserve">Cigarette Racing 49' Grand Sport II  </t>
  </si>
  <si>
    <t>CIGARRETTE RACING</t>
  </si>
  <si>
    <t xml:space="preserve">Hydrostream Mini Voo-Doo  </t>
  </si>
  <si>
    <t xml:space="preserve">Hydrostream Hustler  </t>
  </si>
  <si>
    <t xml:space="preserve">Hydrostream Voo-Doo  </t>
  </si>
  <si>
    <t xml:space="preserve">Hydrostream Vandal  </t>
  </si>
  <si>
    <t xml:space="preserve">Hydrostream Vixen  </t>
  </si>
  <si>
    <t xml:space="preserve">Hydrostream Viper  </t>
  </si>
  <si>
    <t xml:space="preserve">Hydrostream Ventura  </t>
  </si>
  <si>
    <t xml:space="preserve">Hydrostream Vamp  </t>
  </si>
  <si>
    <t xml:space="preserve">Hydrostream Verado  </t>
  </si>
  <si>
    <t xml:space="preserve">Hydrostream Vision  </t>
  </si>
  <si>
    <t xml:space="preserve">Hydrostream Vaquero  </t>
  </si>
  <si>
    <t xml:space="preserve">Hydrostream Varmint  </t>
  </si>
  <si>
    <t xml:space="preserve">Hydrostream Vector  </t>
  </si>
  <si>
    <t xml:space="preserve">Hydrostream Hooker  </t>
  </si>
  <si>
    <t xml:space="preserve">Hydrostream Valero  </t>
  </si>
  <si>
    <t xml:space="preserve">Hydrostream Vasseret  </t>
  </si>
  <si>
    <t xml:space="preserve">Hydrostream Viking/V-King  </t>
  </si>
  <si>
    <t xml:space="preserve">Hydrostream Virage  </t>
  </si>
  <si>
    <t xml:space="preserve">Hydrostream Vista  </t>
  </si>
  <si>
    <t xml:space="preserve">Hydrostream </t>
  </si>
  <si>
    <t xml:space="preserve">Hydrostream AE-21  </t>
  </si>
  <si>
    <t xml:space="preserve">Hydrostream HST  </t>
  </si>
  <si>
    <t xml:space="preserve">Hydrostream Vantage  </t>
  </si>
  <si>
    <t xml:space="preserve">Hydrostream Vegas  </t>
  </si>
  <si>
    <t xml:space="preserve">Hydrostream Venus  </t>
  </si>
  <si>
    <t xml:space="preserve">Hydrostream Voyager  </t>
  </si>
  <si>
    <t xml:space="preserve">Hydrostream Vulture  </t>
  </si>
  <si>
    <t xml:space="preserve">Hydrostream Visa  </t>
  </si>
  <si>
    <t xml:space="preserve">Hydrostream Cougar  </t>
  </si>
  <si>
    <t xml:space="preserve">Hydrostream Linx  </t>
  </si>
  <si>
    <t xml:space="preserve">Hydrostream Panther  </t>
  </si>
  <si>
    <t xml:space="preserve">Hydrostream Puma  </t>
  </si>
  <si>
    <t xml:space="preserve">Hydrostream Tiger  </t>
  </si>
  <si>
    <t xml:space="preserve">Hydrostream Tarantula  </t>
  </si>
  <si>
    <t xml:space="preserve">Hydrostream Torpedo V-King  </t>
  </si>
  <si>
    <t>Hydrostream Wildcat</t>
  </si>
  <si>
    <t>Hydrostream V-Wing</t>
  </si>
  <si>
    <t xml:space="preserve">Hydrostream Venom </t>
  </si>
  <si>
    <t xml:space="preserve">Hydrostream The Pizano </t>
  </si>
  <si>
    <t>HYDROSTREAM</t>
  </si>
  <si>
    <t xml:space="preserve">Formula Bowrider 240  </t>
  </si>
  <si>
    <t xml:space="preserve">Formula Bowrider 270  </t>
  </si>
  <si>
    <t xml:space="preserve">Formula Bowrider 290  </t>
  </si>
  <si>
    <t xml:space="preserve">Formula Bowrider 310  </t>
  </si>
  <si>
    <t xml:space="preserve">Formula Crossover Bowrider 350 I/O  </t>
  </si>
  <si>
    <t xml:space="preserve">Formula Crossover Bowrider 350 OB  </t>
  </si>
  <si>
    <t xml:space="preserve">Formula Crossover Bowrider 330 OB  </t>
  </si>
  <si>
    <t xml:space="preserve">Formula Crossover Bowrider 330 I/O  </t>
  </si>
  <si>
    <t xml:space="preserve">Formula Thunderbird  </t>
  </si>
  <si>
    <t xml:space="preserve">Formula Thunderbird 27'  </t>
  </si>
  <si>
    <t xml:space="preserve">Formula Crossover Bowrider 330  </t>
  </si>
  <si>
    <t xml:space="preserve">Formula Crossover Bowrider 350  </t>
  </si>
  <si>
    <t xml:space="preserve">Formula Super Sport Crossover 400  </t>
  </si>
  <si>
    <t xml:space="preserve">Formula Super Sport Crossover 500  </t>
  </si>
  <si>
    <t xml:space="preserve">Formula Super Sport Crossover 380  </t>
  </si>
  <si>
    <t xml:space="preserve">Formula Super Sport Crossover 430  </t>
  </si>
  <si>
    <t xml:space="preserve">Formula All Sport Crossover 430  </t>
  </si>
  <si>
    <t xml:space="preserve">Formula Sun Sport 310  </t>
  </si>
  <si>
    <t xml:space="preserve">Formula Sun Sport 350  </t>
  </si>
  <si>
    <t xml:space="preserve">Formula Center Console Sport 387  </t>
  </si>
  <si>
    <t xml:space="preserve">Formula Center Console Sport 457  </t>
  </si>
  <si>
    <t xml:space="preserve">Formula Center Console Fish 387  </t>
  </si>
  <si>
    <t xml:space="preserve">Formula Center Console Fish 457  </t>
  </si>
  <si>
    <t xml:space="preserve">Formula Performance Cruiser 41 PC  </t>
  </si>
  <si>
    <t xml:space="preserve">Formula Performance Cruiser 40  </t>
  </si>
  <si>
    <t xml:space="preserve">Formula Yacht 45  </t>
  </si>
  <si>
    <t xml:space="preserve">Formula Performance Cruiser 400  </t>
  </si>
  <si>
    <t xml:space="preserve">Formula Performance Cruiser 41  </t>
  </si>
  <si>
    <t>Formula 233</t>
  </si>
  <si>
    <t>Formula 18</t>
  </si>
  <si>
    <t>Formula 16</t>
  </si>
  <si>
    <t>FORMULA BOATS</t>
  </si>
  <si>
    <t xml:space="preserve">Quicksilver Activ 455 Open  </t>
  </si>
  <si>
    <t xml:space="preserve">Quicksilver Activ 555 Open  </t>
  </si>
  <si>
    <t xml:space="preserve">Quicksilver Activ 605 Open  </t>
  </si>
  <si>
    <t xml:space="preserve">Quicksilver Activ 675 Open  </t>
  </si>
  <si>
    <t xml:space="preserve">Quicksilver Activ 805 Open  </t>
  </si>
  <si>
    <t xml:space="preserve">Quicksilver Activ 555 Bowrider  </t>
  </si>
  <si>
    <t xml:space="preserve">Quicksilver Activ 605 Bowrider  </t>
  </si>
  <si>
    <t xml:space="preserve">Quicksilver Activ 675 Bowrider  </t>
  </si>
  <si>
    <t>Quicksilver 380</t>
  </si>
  <si>
    <t>Quicksilver 440</t>
  </si>
  <si>
    <t>Quicksilver 480</t>
  </si>
  <si>
    <t>Quicksilver 540</t>
  </si>
  <si>
    <t>Quicksilver 550</t>
  </si>
  <si>
    <t>Quicksilver 600</t>
  </si>
  <si>
    <t>Quicksilver 640</t>
  </si>
  <si>
    <t>Quicksilver 680</t>
  </si>
  <si>
    <t>Quicksilver 700</t>
  </si>
  <si>
    <t>Quicksilver 750</t>
  </si>
  <si>
    <t xml:space="preserve">Quicksilver 475 aXess  </t>
  </si>
  <si>
    <t xml:space="preserve">Quicksilver 525 aXess  </t>
  </si>
  <si>
    <t xml:space="preserve">Quicksilver Activ 605 Sundeck  </t>
  </si>
  <si>
    <t xml:space="preserve">Quicksilver Activ 675 Sundeck  </t>
  </si>
  <si>
    <t xml:space="preserve">Quicksilver Activ 755 Sundeck  </t>
  </si>
  <si>
    <t xml:space="preserve">Quicksilver Activ 875 Sundeck  </t>
  </si>
  <si>
    <t xml:space="preserve">Quicksilver Activ 505 Cabin  </t>
  </si>
  <si>
    <t xml:space="preserve">Quicksilver Activ 555 Cabin  </t>
  </si>
  <si>
    <t xml:space="preserve">Quicksilver Activ 605 Cruiser  </t>
  </si>
  <si>
    <t xml:space="preserve">Quicksilver Activ 675 Cruiser  </t>
  </si>
  <si>
    <t xml:space="preserve">Quicksilver Activ 755 Cruiser  </t>
  </si>
  <si>
    <t xml:space="preserve">Quicksilver Activ 805 Cruiser  </t>
  </si>
  <si>
    <t xml:space="preserve">Quicksilver Activ 705 Weekend  </t>
  </si>
  <si>
    <t xml:space="preserve">Quicksilver Activ 755 Weekend  </t>
  </si>
  <si>
    <t xml:space="preserve">Quicksilver Activ 905 Weekend  </t>
  </si>
  <si>
    <t xml:space="preserve">Quicksilver 625 Pilothouse  </t>
  </si>
  <si>
    <t xml:space="preserve">Quicksilver 705 Pilothouse  </t>
  </si>
  <si>
    <t xml:space="preserve">Quicksilver 805 Pilothouse  </t>
  </si>
  <si>
    <t>QUICKSILVER</t>
  </si>
  <si>
    <t>CENTER CONSOLE</t>
  </si>
  <si>
    <t>DECK BOAT</t>
  </si>
  <si>
    <t>FLYBRIDGE</t>
  </si>
  <si>
    <t>AVIÓN COMERCIAL</t>
  </si>
  <si>
    <t>AVIÓN DE CARGA</t>
  </si>
  <si>
    <t>AVIÓN MILITAR</t>
  </si>
  <si>
    <t>AVIÓN PRIVADO</t>
  </si>
  <si>
    <t>AVIÓN ACROBÁTICO</t>
  </si>
  <si>
    <t>AVIÓN AGRÍCOLA</t>
  </si>
  <si>
    <t>AVIÓN ANFIBIO</t>
  </si>
  <si>
    <t>AVIÓN EXPERIMENTAL</t>
  </si>
  <si>
    <t>AVIÓN DE ENTRENAMIENTO</t>
  </si>
  <si>
    <t>HELICÓPTERO CIVIL</t>
  </si>
  <si>
    <t>HELICÓPTERO MILITAR</t>
  </si>
  <si>
    <t>HELICÓPTERO DE RESCATE</t>
  </si>
  <si>
    <t>HELICÓPTERO EJECUTIVO</t>
  </si>
  <si>
    <t>AUTOGIRO</t>
  </si>
  <si>
    <t>ULTRALIGERO</t>
  </si>
  <si>
    <t>TRIKE</t>
  </si>
  <si>
    <t>PARAMOTOR</t>
  </si>
  <si>
    <t>GYROCÓPTERO</t>
  </si>
  <si>
    <t>DRON RECREATIVO</t>
  </si>
  <si>
    <t>DRON PROFESIONAL</t>
  </si>
  <si>
    <t>DRON MILITAR</t>
  </si>
  <si>
    <t>DRON DE CARGA</t>
  </si>
  <si>
    <t>GLOBO AEROSTÁTICO</t>
  </si>
  <si>
    <t>GLOBO DE GAS</t>
  </si>
  <si>
    <t>DIRIGIBLE</t>
  </si>
  <si>
    <t>AERÓSTATO CAUTIVO</t>
  </si>
  <si>
    <t>PLANEADOR</t>
  </si>
  <si>
    <t>MOTOPLANEADOR</t>
  </si>
  <si>
    <t>PARAPENTE</t>
  </si>
  <si>
    <t>ALA DELTA</t>
  </si>
  <si>
    <t>CONVERTIPLANO</t>
  </si>
  <si>
    <t>EVTOL</t>
  </si>
  <si>
    <t>HELICÓPTERO EXPERIMENTAL</t>
  </si>
  <si>
    <t>ETHANOL</t>
  </si>
  <si>
    <t>EVENTOS</t>
  </si>
  <si>
    <t>Motos</t>
  </si>
  <si>
    <t>Showrooms</t>
  </si>
  <si>
    <t>Lanzamientos de Nuevos Vehículos </t>
  </si>
  <si>
    <t>Lanzamientos de Nuevas Marcas</t>
  </si>
  <si>
    <t>Autos</t>
  </si>
  <si>
    <t>Camionetas</t>
  </si>
  <si>
    <t>Rally</t>
  </si>
  <si>
    <t>Drift</t>
  </si>
  <si>
    <t>Motocross</t>
  </si>
  <si>
    <t>Karting</t>
  </si>
  <si>
    <t>Car Clubs</t>
  </si>
  <si>
    <t>Moto Clubs</t>
  </si>
  <si>
    <t>Jeepers</t>
  </si>
  <si>
    <t>Clásicos</t>
  </si>
  <si>
    <t>Tuning</t>
  </si>
  <si>
    <t>Charlas</t>
  </si>
  <si>
    <t>Eventos Educativos</t>
  </si>
  <si>
    <t>Caravanas con Fines de Ayuda Social</t>
  </si>
  <si>
    <t>Transporte Gratuito </t>
  </si>
  <si>
    <t>Ayuda Comunitaria </t>
  </si>
  <si>
    <t>Datos Generales</t>
  </si>
  <si>
    <t>Fechas y Horarios</t>
  </si>
  <si>
    <t>Ubicación</t>
  </si>
  <si>
    <t>Participación</t>
  </si>
  <si>
    <t>Multimedia</t>
  </si>
  <si>
    <t>Contacto</t>
  </si>
  <si>
    <t>Mensajería</t>
  </si>
  <si>
    <t>Adicional</t>
  </si>
  <si>
    <t>UTVs</t>
  </si>
  <si>
    <t>ATVs</t>
  </si>
  <si>
    <t>Vehículos Pesados</t>
  </si>
  <si>
    <t>Scooters</t>
  </si>
  <si>
    <t>Bicicletas</t>
  </si>
  <si>
    <t>Vehículos Acuáticos</t>
  </si>
  <si>
    <t>Vehículos Aéreos</t>
  </si>
  <si>
    <t>Maquinaria</t>
  </si>
  <si>
    <t>Generadores</t>
  </si>
  <si>
    <t>Vehículos Comerciales</t>
  </si>
  <si>
    <t>TEXTO CORTO</t>
  </si>
  <si>
    <t>Track Days</t>
  </si>
  <si>
    <t>Pruebas de Manejo / Test Drives</t>
  </si>
  <si>
    <t>Exposiciones Técnicas</t>
  </si>
  <si>
    <t>Exposiciones de Talleres</t>
  </si>
  <si>
    <t>Capacitaciones Mecánicas</t>
  </si>
  <si>
    <t>Eventos de Detailing y Lavado</t>
  </si>
  <si>
    <t>Eventos Corporativos de Marcas de Movilidad</t>
  </si>
  <si>
    <t>Eventos de Lanzamiento o Promoción de Productos/Servicios</t>
  </si>
  <si>
    <t>Ferias</t>
  </si>
  <si>
    <t>Eventos de Exhibición</t>
  </si>
  <si>
    <t>Rutas y Caravanas Off-Road</t>
  </si>
  <si>
    <t>Campeonatos o Competencias</t>
  </si>
  <si>
    <t>Encuentros de Clubes Vehiculares</t>
  </si>
  <si>
    <t>Jornadas de Seguridad Vial</t>
  </si>
  <si>
    <t>TIPOS DE EVENTOS (Precarga Inicial)</t>
  </si>
  <si>
    <t>B. FULMUV: (Todos los productos y/o servicios que ofrezca el vendedor + su catálogo completo FULMUV + Galería, etc (servicios adicionales))</t>
  </si>
  <si>
    <t>A. OneMuv: 1 Repuesto ó 1 Accesorio ó 1 Vehículo ó 1 Evento ó 1 Servicio</t>
  </si>
  <si>
    <t>Que tengan acceso a CHAT Interno de FULMUV</t>
  </si>
  <si>
    <t>Que la gente (usuarios de FULMUV) puedan acceder a campanita de notificación cuando se realice eventos por categorías o por ciudad o las dos.</t>
  </si>
  <si>
    <t>También se les va a poder asignar las insignias de confianza, (a cargo de FULMUV), de “VERIFICADA”.</t>
  </si>
  <si>
    <t>Que se pueda integrar los eventos que se realizan o las citas de talleres, o lo que se quiera agendar, con Google Calendar / iCal.</t>
  </si>
  <si>
    <t>Ranking o Reseñas de Eventos Pasados, en caso de que persona o empresa que publica sea la misma.</t>
  </si>
  <si>
    <t>OBLIGATORIO</t>
  </si>
  <si>
    <t>DESPLIEGUE DE EVENTOS</t>
  </si>
  <si>
    <t>Tipo de Evento</t>
  </si>
  <si>
    <t>Nombre del Evento</t>
  </si>
  <si>
    <t>HASTA 1000 CARACTERES</t>
  </si>
  <si>
    <t>Descripción Detallada</t>
  </si>
  <si>
    <t>Organizador / Club / Empresa</t>
  </si>
  <si>
    <t>Enlace Web o Redes Sociales del Evento</t>
  </si>
  <si>
    <t>OPCIONAL</t>
  </si>
  <si>
    <t>Fecha de Inicio y Fin</t>
  </si>
  <si>
    <t>Horario</t>
  </si>
  <si>
    <t>Dirección Exacta</t>
  </si>
  <si>
    <t>PUEDAN CARGAR EL MAPA INTEGRADO DE UBICACIÓN O DE LA RUTA</t>
  </si>
  <si>
    <t>VIRTUAL</t>
  </si>
  <si>
    <t>Modalidad</t>
  </si>
  <si>
    <t>VARIAS (EN CASO DE SER RUTA)</t>
  </si>
  <si>
    <t>Provincia / Ciudad</t>
  </si>
  <si>
    <t>GRATUITA</t>
  </si>
  <si>
    <t>PAGADA</t>
  </si>
  <si>
    <t>Tipo de Entrada</t>
  </si>
  <si>
    <t xml:space="preserve">Precio (VALOR GENERAL O POR SECCIONES) </t>
  </si>
  <si>
    <t>GRATIS</t>
  </si>
  <si>
    <t>PRECIO ÚNICO O VARIOS + DESCRIPCIÓN PLAN</t>
  </si>
  <si>
    <t>Enlace de Compra de Entradas o Registro</t>
  </si>
  <si>
    <t>Portada del Evento (Imagen Destacada)</t>
  </si>
  <si>
    <t>Galería de imágenes (HASTA 5 IMÁGENES)</t>
  </si>
  <si>
    <t xml:space="preserve">CON LINK DE YOUTUBE </t>
  </si>
  <si>
    <t>CARGA DIRECTA</t>
  </si>
  <si>
    <t>Video Promocional (1 VÍDEO)</t>
  </si>
  <si>
    <t>CRONOGRAMAS (ESCRITO O FOTO)</t>
  </si>
  <si>
    <t>REGLAMENTOS (ESCRITO O FOTO)</t>
  </si>
  <si>
    <t>FLYER (FOTO)</t>
  </si>
  <si>
    <t>Documentos Adjuntos</t>
  </si>
  <si>
    <t>Nombre de contacto del organizador (Empresa o Persona Natural)</t>
  </si>
  <si>
    <t>Teléfono / WhatsApp</t>
  </si>
  <si>
    <t>LLAMADAS (VARIOS)</t>
  </si>
  <si>
    <t>WHATSAPP (VARIOS)</t>
  </si>
  <si>
    <t xml:space="preserve">Correo Electrónico </t>
  </si>
  <si>
    <t>FECHA INICIO</t>
  </si>
  <si>
    <t>FECHA FIN</t>
  </si>
  <si>
    <t>QUE TODOS PUEDAN "GUARDAR BORRADOR" DURANTE SUS CARGAS Y PROCESOS</t>
  </si>
  <si>
    <t>AL GUARDAR LES APAREZCA</t>
  </si>
  <si>
    <t>TU EVENTO HA SIDO GUARDADO CORRECTAMENTE. PUEDES VOLVER A EDITARLO CUANDO QUIERAS</t>
  </si>
  <si>
    <t>Campeonatos o Competencias de Movilidad Humana</t>
  </si>
  <si>
    <t>Competencias por Kilómetros</t>
  </si>
  <si>
    <t>Natación</t>
  </si>
  <si>
    <t>Triatlón</t>
  </si>
  <si>
    <t>Caminatas</t>
  </si>
  <si>
    <t>Eventos Gratuitos de Ayuda Social + Altruismo: (COMUNICARSE CON FULMUV PARA HABILITAR CARGA GRATUITA DE EVENTO)</t>
  </si>
  <si>
    <t>Equipos e Implementos para Talleres Automotrices</t>
  </si>
  <si>
    <t>Servicio de Rescate 4x4 en Diferentes Terrenos</t>
  </si>
  <si>
    <t xml:space="preserve">Monitoreo/Rastreo Satelital y Colocación de Rastreo GPS </t>
  </si>
  <si>
    <t>Servicios de Asesoría</t>
  </si>
  <si>
    <t>Asesoría en Costeo de Servicios y Cobranzas en Talleres y Empresas Vehiculares</t>
  </si>
  <si>
    <t>Asesoría en Manejo de Ingresos y Gastos en Talleres y Empresas Vehiculares</t>
  </si>
  <si>
    <t>Asesoría en Mindset/Mentalidad para Manejo de Talleres y Empresas Vehiculares</t>
  </si>
  <si>
    <t>Asesoría en Pagos y Formas de Pago a Personal y Proveedores en Talleres y Empresas Vehiculares</t>
  </si>
  <si>
    <t>Asesoría en Orden y Logística Interna para Talleres y Empresas Vehiculares</t>
  </si>
  <si>
    <t>Asesoría para Incrementar Productividad y Mejorar Rotación en Talleres y Empresas Vehiculares</t>
  </si>
  <si>
    <t xml:space="preserve">MiG-1  </t>
  </si>
  <si>
    <t xml:space="preserve">MiG-3  </t>
  </si>
  <si>
    <t xml:space="preserve">MiG-5  </t>
  </si>
  <si>
    <t xml:space="preserve">MiG-7  </t>
  </si>
  <si>
    <t xml:space="preserve">MiG-9  </t>
  </si>
  <si>
    <t xml:space="preserve">MiG-13  </t>
  </si>
  <si>
    <t xml:space="preserve">MiG-15  </t>
  </si>
  <si>
    <t xml:space="preserve">MiG-17  </t>
  </si>
  <si>
    <t xml:space="preserve">MiG-19  </t>
  </si>
  <si>
    <t xml:space="preserve">MiG-21  </t>
  </si>
  <si>
    <t xml:space="preserve">MiG-23  </t>
  </si>
  <si>
    <t xml:space="preserve">MiG-25  </t>
  </si>
  <si>
    <t xml:space="preserve">MiG-27  </t>
  </si>
  <si>
    <t xml:space="preserve">MiG-29  </t>
  </si>
  <si>
    <t xml:space="preserve">MiG-31  </t>
  </si>
  <si>
    <t xml:space="preserve">MiG-33  </t>
  </si>
  <si>
    <t xml:space="preserve">MiG-35  </t>
  </si>
  <si>
    <t xml:space="preserve">MiG-37  </t>
  </si>
  <si>
    <t xml:space="preserve">MiG-41  </t>
  </si>
  <si>
    <t xml:space="preserve">MiG-21U  </t>
  </si>
  <si>
    <t xml:space="preserve">MiG-29UB  </t>
  </si>
  <si>
    <t xml:space="preserve">MiG-AT  </t>
  </si>
  <si>
    <t xml:space="preserve">MiG-15UTI  </t>
  </si>
  <si>
    <t xml:space="preserve">MiG-23UB  </t>
  </si>
  <si>
    <t>MIKOYAN</t>
  </si>
  <si>
    <t xml:space="preserve">Su-2  </t>
  </si>
  <si>
    <t xml:space="preserve">Su-7  </t>
  </si>
  <si>
    <t xml:space="preserve">Su-9  </t>
  </si>
  <si>
    <t xml:space="preserve">Su-11  </t>
  </si>
  <si>
    <t xml:space="preserve">Su-15  </t>
  </si>
  <si>
    <t xml:space="preserve">Su-17  </t>
  </si>
  <si>
    <t xml:space="preserve">Su-20  </t>
  </si>
  <si>
    <t xml:space="preserve">Su-22  </t>
  </si>
  <si>
    <t xml:space="preserve">Su-24  </t>
  </si>
  <si>
    <t xml:space="preserve">Su-25  </t>
  </si>
  <si>
    <t xml:space="preserve">Su-27  </t>
  </si>
  <si>
    <t xml:space="preserve">Su-30  </t>
  </si>
  <si>
    <t xml:space="preserve">Su-33  </t>
  </si>
  <si>
    <t xml:space="preserve">Su-34  </t>
  </si>
  <si>
    <t xml:space="preserve">Su-35  </t>
  </si>
  <si>
    <t xml:space="preserve">Su-37  </t>
  </si>
  <si>
    <t xml:space="preserve">Su-47 Berkut  </t>
  </si>
  <si>
    <t xml:space="preserve">Su-57  </t>
  </si>
  <si>
    <t xml:space="preserve">Su-75 Checkmate  </t>
  </si>
  <si>
    <t xml:space="preserve">Su-80  </t>
  </si>
  <si>
    <t xml:space="preserve">Sukhoi Superjet 100  </t>
  </si>
  <si>
    <t>SUKHOI</t>
  </si>
  <si>
    <t xml:space="preserve">Northrop F-14 Tomcat  </t>
  </si>
  <si>
    <t xml:space="preserve">Northrop F-4 Phantom II  </t>
  </si>
  <si>
    <t xml:space="preserve">Northrop F/A-18 Hornet  </t>
  </si>
  <si>
    <t xml:space="preserve">Northrop F/A-18E/F Super Hornet  </t>
  </si>
  <si>
    <t xml:space="preserve">Northrop EA-18G Growler  </t>
  </si>
  <si>
    <t xml:space="preserve">Northrop T-38 Talon  </t>
  </si>
  <si>
    <t xml:space="preserve">Northrop B-2 Spirit  </t>
  </si>
  <si>
    <t xml:space="preserve">Northrop B-21 Raider  </t>
  </si>
  <si>
    <t xml:space="preserve">Northrop E-2 Hawkeye  </t>
  </si>
  <si>
    <t xml:space="preserve">Northrop E-8C Joint STARS  </t>
  </si>
  <si>
    <t xml:space="preserve">Northrop MQ-4C Triton  </t>
  </si>
  <si>
    <t xml:space="preserve">Northrop RQ-4 Global Hawk  </t>
  </si>
  <si>
    <t xml:space="preserve">Northrop Firebird  </t>
  </si>
  <si>
    <t xml:space="preserve">Northrop C-2 Greyhound  </t>
  </si>
  <si>
    <t xml:space="preserve">Northrop A-6 Intruder  </t>
  </si>
  <si>
    <t xml:space="preserve">Northrop EA-6B Prowler  </t>
  </si>
  <si>
    <t xml:space="preserve">Northrop P-61 Black Widow  </t>
  </si>
  <si>
    <t xml:space="preserve">Northrop F-89 Scorpion  </t>
  </si>
  <si>
    <t>Northrop F-14 Tomcat</t>
  </si>
  <si>
    <t>NORTHROP</t>
  </si>
  <si>
    <t xml:space="preserve">Boeing F-15A Eagle  </t>
  </si>
  <si>
    <t xml:space="preserve">Boeing F-15B Eagle  </t>
  </si>
  <si>
    <t xml:space="preserve">Boeing F-15C Eagle  </t>
  </si>
  <si>
    <t xml:space="preserve">Boeing F-15D Eagle  </t>
  </si>
  <si>
    <t xml:space="preserve">Boeing F-15EX Eagle II  </t>
  </si>
  <si>
    <t xml:space="preserve">Boeing F/A-18C Hornet  </t>
  </si>
  <si>
    <t xml:space="preserve">Boeing F/A-18D Hornet  </t>
  </si>
  <si>
    <t xml:space="preserve">Boeing F/A-18E Super Hornet  </t>
  </si>
  <si>
    <t xml:space="preserve">Boeing F/A-18F Super Hornet  </t>
  </si>
  <si>
    <t xml:space="preserve">Boeing EA-18G Growler  </t>
  </si>
  <si>
    <t xml:space="preserve">Boeing F-47  </t>
  </si>
  <si>
    <t xml:space="preserve">Boeing C-40 Clipper  </t>
  </si>
  <si>
    <t xml:space="preserve">Boeing KC-10 Extender  </t>
  </si>
  <si>
    <t xml:space="preserve">Boeing 737 Airborne Early Warning &amp; Control (AEW&amp;C)  </t>
  </si>
  <si>
    <t xml:space="preserve">Boeing C-5M Super Galaxy  </t>
  </si>
  <si>
    <t xml:space="preserve">Boeing E-4B Advanced Airborne Command Post  </t>
  </si>
  <si>
    <t xml:space="preserve">Boeing E-6B Mercury  </t>
  </si>
  <si>
    <t xml:space="preserve">Boeing E-7 Wedgetail  </t>
  </si>
  <si>
    <t xml:space="preserve">Boeing AH-6 Little Bird  </t>
  </si>
  <si>
    <t xml:space="preserve">Boeing AH-64A Apache  </t>
  </si>
  <si>
    <t xml:space="preserve">Boeing AH-64D Apache Longbow  </t>
  </si>
  <si>
    <t xml:space="preserve">Boeing AH-64E Apache Guardian  </t>
  </si>
  <si>
    <t xml:space="preserve">Boeing CH-47D Chinook  </t>
  </si>
  <si>
    <t xml:space="preserve">Boeing CH-47F Chinook  </t>
  </si>
  <si>
    <t xml:space="preserve">Boeing CH-47J Chinook  </t>
  </si>
  <si>
    <t xml:space="preserve">Boeing MH-47G Chinook  </t>
  </si>
  <si>
    <t xml:space="preserve">Boeing T-45 Goshawk  </t>
  </si>
  <si>
    <t xml:space="preserve">Boeing T-38 Talon  </t>
  </si>
  <si>
    <t xml:space="preserve">Boeing MQ-25 Stingray  </t>
  </si>
  <si>
    <t>BOEING DEFENSE</t>
  </si>
  <si>
    <t xml:space="preserve">PZL W-3 Sokół  </t>
  </si>
  <si>
    <t xml:space="preserve">PZL SW-4 Puszczyk  </t>
  </si>
  <si>
    <t xml:space="preserve">PZL Kania  </t>
  </si>
  <si>
    <t xml:space="preserve">PZL SM-1  </t>
  </si>
  <si>
    <t xml:space="preserve">PZL SM-2  </t>
  </si>
  <si>
    <t xml:space="preserve">PZL SM-4 Łątka  </t>
  </si>
  <si>
    <t xml:space="preserve">PZL W-3A  </t>
  </si>
  <si>
    <t xml:space="preserve">PZL W-3PL  </t>
  </si>
  <si>
    <t xml:space="preserve">PZL W-3RM  </t>
  </si>
  <si>
    <t xml:space="preserve">PZL SW-4 Solo  </t>
  </si>
  <si>
    <t xml:space="preserve">PZL PW-5 Smyk  </t>
  </si>
  <si>
    <t xml:space="preserve">PZL PW-6  </t>
  </si>
  <si>
    <t>PZL SZD-30 Pirat</t>
  </si>
  <si>
    <t>PZL</t>
  </si>
  <si>
    <t>NH90 TTH</t>
  </si>
  <si>
    <t>NH90 NFH</t>
  </si>
  <si>
    <t>NHINDUSTRIES</t>
  </si>
  <si>
    <t xml:space="preserve">Kawasaki C-1  </t>
  </si>
  <si>
    <t xml:space="preserve">Kawasaki C-2  </t>
  </si>
  <si>
    <t xml:space="preserve">Kawasaki P-1  </t>
  </si>
  <si>
    <t xml:space="preserve">Kawasaki P-3C  </t>
  </si>
  <si>
    <t xml:space="preserve">Kawasaki T-4  </t>
  </si>
  <si>
    <t xml:space="preserve">Kawasaki Ki-61 Hien ("Tony")  </t>
  </si>
  <si>
    <t xml:space="preserve">Kawasaki Ki-100  </t>
  </si>
  <si>
    <t xml:space="preserve">Kawasaki Ki-45 Toryu ("Nick")  </t>
  </si>
  <si>
    <t xml:space="preserve">Kawasaki Ki-48 Lily  </t>
  </si>
  <si>
    <t xml:space="preserve">Kawasaki Ki-46 Dinah  </t>
  </si>
  <si>
    <t xml:space="preserve">Kawasaki Ki-67 Peggy  </t>
  </si>
  <si>
    <t xml:space="preserve">Kawasaki OH-1  </t>
  </si>
  <si>
    <t xml:space="preserve">Kawasaki CH-47J/JA  </t>
  </si>
  <si>
    <t xml:space="preserve">Kawasaki NAMC YS-11  </t>
  </si>
  <si>
    <t xml:space="preserve">Kawasaki BK 117  </t>
  </si>
  <si>
    <t xml:space="preserve">Kaman K-125  </t>
  </si>
  <si>
    <t xml:space="preserve">Kaman K-190  </t>
  </si>
  <si>
    <t xml:space="preserve">Kaman K-225  </t>
  </si>
  <si>
    <t xml:space="preserve">Kaman K-1125  </t>
  </si>
  <si>
    <t xml:space="preserve">Kaman K-16B  </t>
  </si>
  <si>
    <t xml:space="preserve">Kaman HH-43 Huskie  </t>
  </si>
  <si>
    <t xml:space="preserve">Kaman HOK/HUK  </t>
  </si>
  <si>
    <t xml:space="preserve">Kaman HU2K-1/UH-2A  </t>
  </si>
  <si>
    <t xml:space="preserve">Kaman UH-2B  </t>
  </si>
  <si>
    <t xml:space="preserve">Kaman H-2 "Tomahawk"  </t>
  </si>
  <si>
    <t xml:space="preserve">Kaman UH-2C  </t>
  </si>
  <si>
    <t xml:space="preserve">Kaman HH-2C  </t>
  </si>
  <si>
    <t xml:space="preserve">Kaman HH-2D  </t>
  </si>
  <si>
    <t xml:space="preserve">Kaman SH-2D  </t>
  </si>
  <si>
    <t xml:space="preserve">Kaman SH-2F  </t>
  </si>
  <si>
    <t xml:space="preserve">Kaman SH-2G Super Seasprite  </t>
  </si>
  <si>
    <t xml:space="preserve">Kaman K-1200 K-MAX  </t>
  </si>
  <si>
    <t xml:space="preserve">Kaman Kargo UAV  </t>
  </si>
  <si>
    <t>KAMAN</t>
  </si>
  <si>
    <t xml:space="preserve">Helibras H120  </t>
  </si>
  <si>
    <t xml:space="preserve">Helibras AS350 B2 Esquilo  </t>
  </si>
  <si>
    <t xml:space="preserve">Helibras AS350 B3 Esquilo  </t>
  </si>
  <si>
    <t xml:space="preserve">Helibras H125  </t>
  </si>
  <si>
    <t xml:space="preserve">Helibras H130  </t>
  </si>
  <si>
    <t xml:space="preserve">Helibras AS355 NP  </t>
  </si>
  <si>
    <t xml:space="preserve">Helibras H135  </t>
  </si>
  <si>
    <t xml:space="preserve">Helibras H145  </t>
  </si>
  <si>
    <t xml:space="preserve">Helibras AS365 N3+ Dauphin  </t>
  </si>
  <si>
    <t xml:space="preserve">Helibras H155  </t>
  </si>
  <si>
    <t xml:space="preserve">Helibras H175  </t>
  </si>
  <si>
    <t xml:space="preserve">Helibras AS332 L1 Super Puma  </t>
  </si>
  <si>
    <t xml:space="preserve">Helibras H225  </t>
  </si>
  <si>
    <t xml:space="preserve">Helibras H160  </t>
  </si>
  <si>
    <t xml:space="preserve">Helibras H125M  </t>
  </si>
  <si>
    <t xml:space="preserve">Helibras AS555 SN  </t>
  </si>
  <si>
    <t xml:space="preserve">Helibras H135M  </t>
  </si>
  <si>
    <t xml:space="preserve">Helibras AS565 Panther  </t>
  </si>
  <si>
    <t xml:space="preserve">Helibras H145M  </t>
  </si>
  <si>
    <t xml:space="preserve">Helibras AS532 AL Cougar  </t>
  </si>
  <si>
    <t xml:space="preserve">Helibras H225M  </t>
  </si>
  <si>
    <t>Helibras Tigre HAP</t>
  </si>
  <si>
    <t xml:space="preserve">Helibras NH90  </t>
  </si>
  <si>
    <t>Helibras Tigre HCP</t>
  </si>
  <si>
    <t>HELIBRAS</t>
  </si>
  <si>
    <t xml:space="preserve">HAL HF-24 Marut  </t>
  </si>
  <si>
    <t xml:space="preserve">HAL Mk1  </t>
  </si>
  <si>
    <t xml:space="preserve">HAL Mk1T  </t>
  </si>
  <si>
    <t xml:space="preserve">HAL Tejas  </t>
  </si>
  <si>
    <t xml:space="preserve">HAL Tejas Mk1  </t>
  </si>
  <si>
    <t xml:space="preserve">HAL Tejas Mk1A  </t>
  </si>
  <si>
    <t xml:space="preserve">HAL Saras  </t>
  </si>
  <si>
    <t>HAL Ilyushin</t>
  </si>
  <si>
    <t xml:space="preserve">HAL HT-2  </t>
  </si>
  <si>
    <t xml:space="preserve">HAL HPT-32 Deepak  </t>
  </si>
  <si>
    <t xml:space="preserve">HAL HUL-26 Pushpak  </t>
  </si>
  <si>
    <t xml:space="preserve">HAL HAOP-27 Krishak  </t>
  </si>
  <si>
    <t xml:space="preserve">HAL HA-31 Basant  </t>
  </si>
  <si>
    <t xml:space="preserve">HAL HJT-16 Kiran  </t>
  </si>
  <si>
    <t xml:space="preserve">HAL Mk1A  </t>
  </si>
  <si>
    <t xml:space="preserve">HAL Mk2  </t>
  </si>
  <si>
    <t>HAL HJT-36 Sitara</t>
  </si>
  <si>
    <t xml:space="preserve">HAL Dhruv  </t>
  </si>
  <si>
    <t xml:space="preserve">HAL Light Combat Helicopter  </t>
  </si>
  <si>
    <t xml:space="preserve">HAL Light Observation Helicopter  </t>
  </si>
  <si>
    <t xml:space="preserve">HAL Medium Lift Helicopter  </t>
  </si>
  <si>
    <t>HAL Prachand</t>
  </si>
  <si>
    <t>HAL Lakshya PTA</t>
  </si>
  <si>
    <t>HAL</t>
  </si>
  <si>
    <t>Guimbal Cabri G2</t>
  </si>
  <si>
    <t>GUIMBAL</t>
  </si>
  <si>
    <t xml:space="preserve">Mil  Mi-1  </t>
  </si>
  <si>
    <t xml:space="preserve">Mil  Mi-2  </t>
  </si>
  <si>
    <t xml:space="preserve">Mil  Mi-4  </t>
  </si>
  <si>
    <t xml:space="preserve">Mil  V-5  </t>
  </si>
  <si>
    <t xml:space="preserve">Mil  Mi-6  </t>
  </si>
  <si>
    <t xml:space="preserve">Mil  Mi-8  </t>
  </si>
  <si>
    <t xml:space="preserve">Mil  Mi-9  </t>
  </si>
  <si>
    <t xml:space="preserve">Mil  Mi-10  </t>
  </si>
  <si>
    <t xml:space="preserve">Mil  V-16  </t>
  </si>
  <si>
    <t xml:space="preserve">Mil  Mi-17  </t>
  </si>
  <si>
    <t xml:space="preserve">Mil  Mi-19  </t>
  </si>
  <si>
    <t xml:space="preserve">Mil  Mi-26  </t>
  </si>
  <si>
    <t xml:space="preserve">Mil  Mi-34  </t>
  </si>
  <si>
    <t xml:space="preserve">Mil  Mi-38  </t>
  </si>
  <si>
    <t xml:space="preserve">Kamov  Ka-15  </t>
  </si>
  <si>
    <t xml:space="preserve">Kamov  Ka-60/62  </t>
  </si>
  <si>
    <t>Kamov  Ka-226</t>
  </si>
  <si>
    <t xml:space="preserve">Mil  Mi-14  </t>
  </si>
  <si>
    <t xml:space="preserve">Mil  Mi-24  </t>
  </si>
  <si>
    <t xml:space="preserve">Mil  Mi-28  </t>
  </si>
  <si>
    <t xml:space="preserve">Mil  Mi-35  </t>
  </si>
  <si>
    <t xml:space="preserve">Kamov  Ka-25  </t>
  </si>
  <si>
    <t xml:space="preserve">Kamov  Ka-27  </t>
  </si>
  <si>
    <t xml:space="preserve">Kamov  Ka-31  </t>
  </si>
  <si>
    <t xml:space="preserve">Kamov  Ka-52  </t>
  </si>
  <si>
    <t>RUSSIAN HELICOPTERS</t>
  </si>
  <si>
    <t>Robison R22 Beta II</t>
  </si>
  <si>
    <t xml:space="preserve">Robison R44 Raven I  </t>
  </si>
  <si>
    <t xml:space="preserve">Robison R44 Raven II  </t>
  </si>
  <si>
    <t xml:space="preserve">Robison R44 Clipper I  </t>
  </si>
  <si>
    <t xml:space="preserve">Robison R44 Clipper II  </t>
  </si>
  <si>
    <t>Robison R44 Cadet</t>
  </si>
  <si>
    <t>Robison R66 Turbine</t>
  </si>
  <si>
    <t>Robison R88</t>
  </si>
  <si>
    <t>ROBISON HELICOPTER COMPANY</t>
  </si>
  <si>
    <t xml:space="preserve">MD 500E  </t>
  </si>
  <si>
    <t xml:space="preserve">MD 520N  </t>
  </si>
  <si>
    <t xml:space="preserve">MD 530F  </t>
  </si>
  <si>
    <t xml:space="preserve">MD 600N  </t>
  </si>
  <si>
    <t xml:space="preserve">MD 902 Explorer  </t>
  </si>
  <si>
    <t xml:space="preserve">MD 900  </t>
  </si>
  <si>
    <t xml:space="preserve">MD 911  </t>
  </si>
  <si>
    <t xml:space="preserve">MD 500 Defender  </t>
  </si>
  <si>
    <t xml:space="preserve">MH-6 Little Bird  </t>
  </si>
  <si>
    <t xml:space="preserve">MD 530G  </t>
  </si>
  <si>
    <t>MD HELICOPTERS</t>
  </si>
  <si>
    <t>AW09</t>
  </si>
  <si>
    <t xml:space="preserve">AW109  </t>
  </si>
  <si>
    <t xml:space="preserve">AW109 GrandNew  </t>
  </si>
  <si>
    <t xml:space="preserve">AW109 Trekker  </t>
  </si>
  <si>
    <t xml:space="preserve">AW109 TrekkerM  </t>
  </si>
  <si>
    <t xml:space="preserve">AW119Kx  </t>
  </si>
  <si>
    <t>AW119T</t>
  </si>
  <si>
    <t xml:space="preserve">AW169  </t>
  </si>
  <si>
    <t xml:space="preserve">AW139  </t>
  </si>
  <si>
    <t xml:space="preserve">AW139M  </t>
  </si>
  <si>
    <t xml:space="preserve">AW189  </t>
  </si>
  <si>
    <t>AW149</t>
  </si>
  <si>
    <t>AW101</t>
  </si>
  <si>
    <t>AW609</t>
  </si>
  <si>
    <t>LEONARDO HELICOPTERS</t>
  </si>
  <si>
    <t xml:space="preserve">Enstrom F-28  </t>
  </si>
  <si>
    <t xml:space="preserve">Enstrom F-28A  </t>
  </si>
  <si>
    <t xml:space="preserve">Enstrom F-28B  </t>
  </si>
  <si>
    <t xml:space="preserve">Enstrom F-28C  </t>
  </si>
  <si>
    <t xml:space="preserve">Enstrom F-28F Falcon  </t>
  </si>
  <si>
    <t xml:space="preserve">Enstrom 280 Shark  </t>
  </si>
  <si>
    <t xml:space="preserve">Enstrom 280C Shark  </t>
  </si>
  <si>
    <t xml:space="preserve">Enstrom 280L Hawk  </t>
  </si>
  <si>
    <t xml:space="preserve">Enstrom 280F  </t>
  </si>
  <si>
    <t xml:space="preserve">Enstrom 280FX  </t>
  </si>
  <si>
    <t xml:space="preserve">Enstrom 480B  </t>
  </si>
  <si>
    <t xml:space="preserve">Enstrom TH180 Trainer  </t>
  </si>
  <si>
    <t>ENSTROM</t>
  </si>
  <si>
    <t xml:space="preserve">Pilatus P-2  </t>
  </si>
  <si>
    <t xml:space="preserve">Pilatus P-3  </t>
  </si>
  <si>
    <t xml:space="preserve">Pilatus P-4  </t>
  </si>
  <si>
    <t xml:space="preserve">Pilatus P-5  </t>
  </si>
  <si>
    <t xml:space="preserve">Pilatus PC-1  </t>
  </si>
  <si>
    <t xml:space="preserve">Pilatus PC-2  </t>
  </si>
  <si>
    <t xml:space="preserve">Pilatus PC-3  </t>
  </si>
  <si>
    <t xml:space="preserve">Pilatus PC-4  </t>
  </si>
  <si>
    <t xml:space="preserve">Pilatus PC-5  </t>
  </si>
  <si>
    <t xml:space="preserve">Pilatus PC-7 Turbo Trainer  </t>
  </si>
  <si>
    <t xml:space="preserve">Pilatus PC-9  </t>
  </si>
  <si>
    <t xml:space="preserve">Pilatus PC-9M  </t>
  </si>
  <si>
    <t xml:space="preserve">Pilatus PC-11  </t>
  </si>
  <si>
    <t xml:space="preserve">Pilatus PC-21  </t>
  </si>
  <si>
    <t>Pilatus PC-7 MkII</t>
  </si>
  <si>
    <t xml:space="preserve">Pilatus PC-10  </t>
  </si>
  <si>
    <t xml:space="preserve">Pilatus PC-12  </t>
  </si>
  <si>
    <t xml:space="preserve">Pilatus PC-12 NG  </t>
  </si>
  <si>
    <t xml:space="preserve">Pilatus PC-12 NGX  </t>
  </si>
  <si>
    <t xml:space="preserve">Pilatus PC-24  </t>
  </si>
  <si>
    <t xml:space="preserve">Pilatus PC-24 NG  </t>
  </si>
  <si>
    <t xml:space="preserve">Pilatus PC-6/B2-H2  </t>
  </si>
  <si>
    <t xml:space="preserve">Pilatus PC-8D Twin Porter  </t>
  </si>
  <si>
    <t xml:space="preserve">Pilatus PC-6 Porter  </t>
  </si>
  <si>
    <t>PILATUS</t>
  </si>
  <si>
    <t>Eclipse 500</t>
  </si>
  <si>
    <t>Eclipse 550</t>
  </si>
  <si>
    <t>ECLIPSE AEROSPACE</t>
  </si>
  <si>
    <t xml:space="preserve">Cirrus Aircraft Vision SF50  </t>
  </si>
  <si>
    <t xml:space="preserve">Cirrus Aircraft SR20  </t>
  </si>
  <si>
    <t xml:space="preserve">Cirrus Aircraft SR22  </t>
  </si>
  <si>
    <t xml:space="preserve">Cirrus Aircraft SR22T  </t>
  </si>
  <si>
    <t xml:space="preserve">Cirrus Aircraft SR20 G2  </t>
  </si>
  <si>
    <t xml:space="preserve">Cirrus Aircraft SR22 G2  </t>
  </si>
  <si>
    <t xml:space="preserve">Cirrus Aircraft SR22/22T G3  </t>
  </si>
  <si>
    <t xml:space="preserve">Cirrus Aircraft SR22/22T G5  </t>
  </si>
  <si>
    <t xml:space="preserve">Cirrus Aircraft SR22/22T G6  </t>
  </si>
  <si>
    <t xml:space="preserve">Cirrus Aircraft SR22/22T G7  </t>
  </si>
  <si>
    <t xml:space="preserve">Cirrus Aircraft SRS  </t>
  </si>
  <si>
    <t>Cirrus Aircraft TRAC</t>
  </si>
  <si>
    <t>CIRRUS AIRCRAFT</t>
  </si>
  <si>
    <t xml:space="preserve">Learjet 23  </t>
  </si>
  <si>
    <t xml:space="preserve">Learjet 24  </t>
  </si>
  <si>
    <t xml:space="preserve">Learjet 25  </t>
  </si>
  <si>
    <t xml:space="preserve">Learjet 28  </t>
  </si>
  <si>
    <t xml:space="preserve">Learjet 29  </t>
  </si>
  <si>
    <t xml:space="preserve">Learjet 31  </t>
  </si>
  <si>
    <t xml:space="preserve">Learjet 35  </t>
  </si>
  <si>
    <t xml:space="preserve">Learjet 36  </t>
  </si>
  <si>
    <t xml:space="preserve">Learjet 40  </t>
  </si>
  <si>
    <t xml:space="preserve">Learjet 45  </t>
  </si>
  <si>
    <t xml:space="preserve">Learjet 55  </t>
  </si>
  <si>
    <t xml:space="preserve">Learjet 60  </t>
  </si>
  <si>
    <t xml:space="preserve">Learjet 70  </t>
  </si>
  <si>
    <t xml:space="preserve">Learjet 75  </t>
  </si>
  <si>
    <t>Learjet 85</t>
  </si>
  <si>
    <t>LEARJET</t>
  </si>
  <si>
    <t xml:space="preserve">HondaJet HA-420  </t>
  </si>
  <si>
    <t xml:space="preserve">HondaJet HA-420A  </t>
  </si>
  <si>
    <t xml:space="preserve">HondaJet HA-420A Advanced Performance Modification Group </t>
  </si>
  <si>
    <t xml:space="preserve">HondaJet Echelon (HA-480) </t>
  </si>
  <si>
    <t xml:space="preserve">HondaJet HA-420 Elite  </t>
  </si>
  <si>
    <t xml:space="preserve">HondaJet HA-420 Elite S  </t>
  </si>
  <si>
    <t xml:space="preserve">HondaJet HA-420 Elite II  </t>
  </si>
  <si>
    <t xml:space="preserve">HondaJet Elite S </t>
  </si>
  <si>
    <t xml:space="preserve">HondaJet Elite II </t>
  </si>
  <si>
    <t>HONDAJET</t>
  </si>
  <si>
    <t xml:space="preserve">Gulfstream G800  </t>
  </si>
  <si>
    <t xml:space="preserve">Gulfstream G700  </t>
  </si>
  <si>
    <t xml:space="preserve">Gulfstream G650 </t>
  </si>
  <si>
    <t xml:space="preserve">Gulfstream G600  </t>
  </si>
  <si>
    <t xml:space="preserve">Gulfstream G650ER  </t>
  </si>
  <si>
    <t xml:space="preserve">Grumman Gulfstream II  </t>
  </si>
  <si>
    <t xml:space="preserve">Gulfstream III  </t>
  </si>
  <si>
    <t xml:space="preserve">Gulfstream IV  </t>
  </si>
  <si>
    <t xml:space="preserve">Gulfstream V  </t>
  </si>
  <si>
    <t xml:space="preserve">Gulfstream G300  </t>
  </si>
  <si>
    <t xml:space="preserve">Gulfstream G350  </t>
  </si>
  <si>
    <t xml:space="preserve">Gulfstream G450  </t>
  </si>
  <si>
    <t>Gulfstream G550</t>
  </si>
  <si>
    <t xml:space="preserve">Gulfstream G500  </t>
  </si>
  <si>
    <t xml:space="preserve">Gulfstream G400  </t>
  </si>
  <si>
    <t xml:space="preserve">Gulfstream G280  </t>
  </si>
  <si>
    <t xml:space="preserve">Gulfstream G150  </t>
  </si>
  <si>
    <t xml:space="preserve">Gulfstream G200  </t>
  </si>
  <si>
    <t xml:space="preserve">Grumman Gulfstream I  </t>
  </si>
  <si>
    <t xml:space="preserve">Gulfstream G100  </t>
  </si>
  <si>
    <t>GULFSTREAM</t>
  </si>
  <si>
    <t xml:space="preserve">Dassault MD 315 Flamant  </t>
  </si>
  <si>
    <t xml:space="preserve">Dassault MD 320 Hirondelle  </t>
  </si>
  <si>
    <t xml:space="preserve">Dassault MD 450 Ouragan  </t>
  </si>
  <si>
    <t xml:space="preserve">Dassault MD 452 Mystère II  </t>
  </si>
  <si>
    <t xml:space="preserve">Dassault MD 453 Mystère III  </t>
  </si>
  <si>
    <t xml:space="preserve">Dassault MD 454 Mystère IV  </t>
  </si>
  <si>
    <t xml:space="preserve">Dassault MD 550  </t>
  </si>
  <si>
    <t xml:space="preserve">Dassault Super Mystère  </t>
  </si>
  <si>
    <t xml:space="preserve">Dassault Mirage III  </t>
  </si>
  <si>
    <t xml:space="preserve">Dassault Mirage IV  </t>
  </si>
  <si>
    <t xml:space="preserve">Dassault Mirage F1  </t>
  </si>
  <si>
    <t xml:space="preserve">Dassault Mirage 5  </t>
  </si>
  <si>
    <t xml:space="preserve">Dassault Mirage G  </t>
  </si>
  <si>
    <t xml:space="preserve">Dassault Mirage 2000  </t>
  </si>
  <si>
    <t xml:space="preserve">Dassault Mirage 4000  </t>
  </si>
  <si>
    <t xml:space="preserve">Dassault Mirage 50  </t>
  </si>
  <si>
    <t xml:space="preserve">Dassault Mirage F2  </t>
  </si>
  <si>
    <t xml:space="preserve">Dassault Mirage G-4/G-8  </t>
  </si>
  <si>
    <t xml:space="preserve">Dassault Alpha Jet  </t>
  </si>
  <si>
    <t xml:space="preserve">Dassault Super Étendard  </t>
  </si>
  <si>
    <t xml:space="preserve">Dassault Rafale  </t>
  </si>
  <si>
    <t xml:space="preserve">Dassault Neuron  </t>
  </si>
  <si>
    <t xml:space="preserve">Dassault Falcon 10  </t>
  </si>
  <si>
    <t xml:space="preserve">Dassault Falcon 20  </t>
  </si>
  <si>
    <t xml:space="preserve">Dassault Falcon 30  </t>
  </si>
  <si>
    <t xml:space="preserve">Dassault Falcon 40  </t>
  </si>
  <si>
    <t xml:space="preserve">Dassault Falcon 50  </t>
  </si>
  <si>
    <t xml:space="preserve">Dassault Falcon 900  </t>
  </si>
  <si>
    <t xml:space="preserve">Dassault Falcon 2000  </t>
  </si>
  <si>
    <t xml:space="preserve">Dassault Falcon 7X  </t>
  </si>
  <si>
    <t xml:space="preserve">Dassault Falcon 8X  </t>
  </si>
  <si>
    <t xml:space="preserve">Dassault Falcon 6X  </t>
  </si>
  <si>
    <t xml:space="preserve">Dassault Falcon 10X  </t>
  </si>
  <si>
    <t>Dassault Mercure</t>
  </si>
  <si>
    <t>DASSAULT</t>
  </si>
  <si>
    <t xml:space="preserve">Cessna 120  </t>
  </si>
  <si>
    <t xml:space="preserve">Cessna 140  </t>
  </si>
  <si>
    <t xml:space="preserve">Cessna 150  </t>
  </si>
  <si>
    <t xml:space="preserve">Cessna 152  </t>
  </si>
  <si>
    <t xml:space="preserve">Cessna 162 Skycatcher  </t>
  </si>
  <si>
    <t xml:space="preserve">Cessna 170  </t>
  </si>
  <si>
    <t xml:space="preserve">Cessna 172 Skyhawk  </t>
  </si>
  <si>
    <t xml:space="preserve">Cessna 175 Skylark  </t>
  </si>
  <si>
    <t xml:space="preserve">Cessna 177 Cardinal  </t>
  </si>
  <si>
    <t xml:space="preserve">Cessna 180 Skywagon  </t>
  </si>
  <si>
    <t xml:space="preserve">Cessna 182 Skylane  </t>
  </si>
  <si>
    <t xml:space="preserve">Cessna 185 Skywagon  </t>
  </si>
  <si>
    <t xml:space="preserve">Cessna 188 AgWagon  </t>
  </si>
  <si>
    <t xml:space="preserve">Cessna 190  </t>
  </si>
  <si>
    <t xml:space="preserve">Cessna 195  </t>
  </si>
  <si>
    <t xml:space="preserve">Cessna 205  </t>
  </si>
  <si>
    <t xml:space="preserve">Cessna 206 Stationair  </t>
  </si>
  <si>
    <t xml:space="preserve">Cessna 207  </t>
  </si>
  <si>
    <t xml:space="preserve">Cessna 210 Centurion  </t>
  </si>
  <si>
    <t xml:space="preserve">Cessna 303  </t>
  </si>
  <si>
    <t xml:space="preserve">Cessna 320 Skynight  </t>
  </si>
  <si>
    <t xml:space="preserve">Cessna 335  </t>
  </si>
  <si>
    <t xml:space="preserve">Cessna 336 Skymaster  </t>
  </si>
  <si>
    <t xml:space="preserve">Cessna 337 Skymaster  </t>
  </si>
  <si>
    <t xml:space="preserve">Cessna 350 Corvalis  </t>
  </si>
  <si>
    <t xml:space="preserve">Cessna 400 Corvalis TT  </t>
  </si>
  <si>
    <t xml:space="preserve">Cessna 401  </t>
  </si>
  <si>
    <t xml:space="preserve">Cessna 402  </t>
  </si>
  <si>
    <t xml:space="preserve">Cessna 404 Titan  </t>
  </si>
  <si>
    <t xml:space="preserve">Cessna 411  </t>
  </si>
  <si>
    <t xml:space="preserve">Cessna 414  </t>
  </si>
  <si>
    <t xml:space="preserve">Cessna 421 Golden Eagle  </t>
  </si>
  <si>
    <t xml:space="preserve">Cessna 425  </t>
  </si>
  <si>
    <t xml:space="preserve">Cessna 441 Conquest  </t>
  </si>
  <si>
    <t xml:space="preserve">Cessna 208 Caravan  </t>
  </si>
  <si>
    <t xml:space="preserve">Cessna 208B Grand Caravan  </t>
  </si>
  <si>
    <t xml:space="preserve">Cessna 208B Grand Caravan EX  </t>
  </si>
  <si>
    <t xml:space="preserve">Cessna 408 SkyCourier  </t>
  </si>
  <si>
    <t xml:space="preserve">Cessna Citation I  </t>
  </si>
  <si>
    <t xml:space="preserve">Cessna Citation II  </t>
  </si>
  <si>
    <t xml:space="preserve">Cessna Citation III  </t>
  </si>
  <si>
    <t xml:space="preserve">Cessna Citation IV  </t>
  </si>
  <si>
    <t xml:space="preserve">Cessna Citation V  </t>
  </si>
  <si>
    <t xml:space="preserve">Cessna Citation VI  </t>
  </si>
  <si>
    <t xml:space="preserve">Cessna Citation VII  </t>
  </si>
  <si>
    <t xml:space="preserve">Cessna Citation X  </t>
  </si>
  <si>
    <t xml:space="preserve">Cessna Citation Excel  </t>
  </si>
  <si>
    <t xml:space="preserve">Cessna Citation XLS  </t>
  </si>
  <si>
    <t xml:space="preserve">Cessna Citation Sovereign  </t>
  </si>
  <si>
    <t xml:space="preserve">Cessna Citation Latitude  </t>
  </si>
  <si>
    <t xml:space="preserve">Cessna Citation Longitude  </t>
  </si>
  <si>
    <t xml:space="preserve">Cessna Citation Hemisphere  </t>
  </si>
  <si>
    <t xml:space="preserve">Cessna A-37 Dragonfly  </t>
  </si>
  <si>
    <t xml:space="preserve">Cessna T-37  </t>
  </si>
  <si>
    <t xml:space="preserve">Cessna T-41 Mescalero  </t>
  </si>
  <si>
    <t>Cessna U-3</t>
  </si>
  <si>
    <t xml:space="preserve">Cessna 305 Bird Dog  </t>
  </si>
  <si>
    <t>CESSNA</t>
  </si>
  <si>
    <t xml:space="preserve">Beechcraft Model 17 Staggerwing  </t>
  </si>
  <si>
    <t xml:space="preserve">Beechcraft Model 18  </t>
  </si>
  <si>
    <t xml:space="preserve">Beechcraft Bonanza 33  </t>
  </si>
  <si>
    <t xml:space="preserve">Beechcraft Bonanza 35  </t>
  </si>
  <si>
    <t xml:space="preserve">Beechcraft Bonanza 36  </t>
  </si>
  <si>
    <t xml:space="preserve">Beechcraft Bonanza 37  </t>
  </si>
  <si>
    <t xml:space="preserve">Beechcraft Travel Air  </t>
  </si>
  <si>
    <t xml:space="preserve">Beechcraft Baron 55  </t>
  </si>
  <si>
    <t xml:space="preserve">Beechcraft Baron 56  </t>
  </si>
  <si>
    <t xml:space="preserve">Beechcraft Baron 58  </t>
  </si>
  <si>
    <t xml:space="preserve">Beechcraft Skipper  </t>
  </si>
  <si>
    <t xml:space="preserve">Beechcraft Musketeer 19  </t>
  </si>
  <si>
    <t xml:space="preserve">Beechcraft Musketeer 23  </t>
  </si>
  <si>
    <t xml:space="preserve">Beechcraft Musketeer 24  </t>
  </si>
  <si>
    <t xml:space="preserve">Beechcraft Duchess  </t>
  </si>
  <si>
    <t xml:space="preserve">Beechcraft Debonair  </t>
  </si>
  <si>
    <t xml:space="preserve">Beechcraft V-tail Bonanza  </t>
  </si>
  <si>
    <t xml:space="preserve">Beechcraft 1900  </t>
  </si>
  <si>
    <t xml:space="preserve">Beechcraft King Air 90  </t>
  </si>
  <si>
    <t xml:space="preserve">Beechcraft King Air 100  </t>
  </si>
  <si>
    <t xml:space="preserve">Beechcraft King Air 200  </t>
  </si>
  <si>
    <t xml:space="preserve">Beechcraft King Air 300  </t>
  </si>
  <si>
    <t xml:space="preserve">Beechcraft King Air 350  </t>
  </si>
  <si>
    <t xml:space="preserve">Beechcraft King Air 250  </t>
  </si>
  <si>
    <t xml:space="preserve">Beechcraft Super King Air 350i  </t>
  </si>
  <si>
    <t xml:space="preserve">Beechcraft AT-6 Texan  </t>
  </si>
  <si>
    <t xml:space="preserve">Beechcraft T-6 Texan II  </t>
  </si>
  <si>
    <t xml:space="preserve">Beechcraft Super King Air </t>
  </si>
  <si>
    <t xml:space="preserve">Beechcraft T-34 Mentor  </t>
  </si>
  <si>
    <t xml:space="preserve">Beechcraft Premier I  </t>
  </si>
  <si>
    <t xml:space="preserve">Beechcraft Hawker 400  </t>
  </si>
  <si>
    <t>BEECHCRAFT</t>
  </si>
  <si>
    <t xml:space="preserve">Mc Donnell Douglas DC-1  </t>
  </si>
  <si>
    <t xml:space="preserve">Mc Donnell Douglas DC-2  </t>
  </si>
  <si>
    <t xml:space="preserve">Mc Donnell Douglas DC-3  </t>
  </si>
  <si>
    <t xml:space="preserve">Mc Donnell Douglas DC-4  </t>
  </si>
  <si>
    <t xml:space="preserve">Mc Donnell Douglas DC-5  </t>
  </si>
  <si>
    <t xml:space="preserve">Mc Donnell Douglas DC-6  </t>
  </si>
  <si>
    <t xml:space="preserve">Mc Donnell Douglas DC-7  </t>
  </si>
  <si>
    <t xml:space="preserve">Mc Donnell Douglas DC-8  </t>
  </si>
  <si>
    <t xml:space="preserve">Mc Donnell Douglas DC-9  </t>
  </si>
  <si>
    <t xml:space="preserve">Mc Donnell Douglas DC-10  </t>
  </si>
  <si>
    <t xml:space="preserve">Mc Donnell Douglas MD-80  </t>
  </si>
  <si>
    <t xml:space="preserve">Mc Donnell Douglas MD-90  </t>
  </si>
  <si>
    <t>Mc Donnell Douglas MD-95</t>
  </si>
  <si>
    <t xml:space="preserve">Mc Donnell Douglas F-4 Phantom II  </t>
  </si>
  <si>
    <t xml:space="preserve">Mc Donnell Douglas F-15 Eagle  </t>
  </si>
  <si>
    <t xml:space="preserve">Mc Donnell Douglas F-15E Strike Eagle  </t>
  </si>
  <si>
    <t xml:space="preserve">Mc Donnell Douglas F/A-18 Hornet  </t>
  </si>
  <si>
    <t xml:space="preserve">Mc Donnell Douglas AV-8 Harrier II  </t>
  </si>
  <si>
    <t xml:space="preserve">Mc Donnell Douglas A-4 Skyhawk  </t>
  </si>
  <si>
    <t>Mc Donnell Douglas C-17 Globemaster III</t>
  </si>
  <si>
    <t>MC DONNELL</t>
  </si>
  <si>
    <t xml:space="preserve">Lockheed P-38 Lightning  </t>
  </si>
  <si>
    <t xml:space="preserve">Lockheed P-80 Shooting Star  </t>
  </si>
  <si>
    <t xml:space="preserve">Lockheed F-104 Starfighter  </t>
  </si>
  <si>
    <t xml:space="preserve">Lockheed F-117 Nighthawk  </t>
  </si>
  <si>
    <t xml:space="preserve">Lockheed F-22 Raptor  </t>
  </si>
  <si>
    <t xml:space="preserve">Lockheed F-35 Lightning II  </t>
  </si>
  <si>
    <t xml:space="preserve">Lockheed F-16 Fighting Falcon  </t>
  </si>
  <si>
    <t xml:space="preserve">Lockheed C-130 Hercules  </t>
  </si>
  <si>
    <t xml:space="preserve">Lockheed C-141 Starlifter  </t>
  </si>
  <si>
    <t xml:space="preserve">Lockheed C-5 Galaxy  </t>
  </si>
  <si>
    <t xml:space="preserve">Lockheed C-17 Globemaster III  </t>
  </si>
  <si>
    <t xml:space="preserve">Lockheed C-27J Spartan  </t>
  </si>
  <si>
    <t xml:space="preserve">Lockheed Model 10 Electra  </t>
  </si>
  <si>
    <t xml:space="preserve">Lockheed Model 12 Electra Junior  </t>
  </si>
  <si>
    <t xml:space="preserve">Lockheed Model 14 Super Electra  </t>
  </si>
  <si>
    <t xml:space="preserve">Lockheed Model 18 Lodestar  </t>
  </si>
  <si>
    <t xml:space="preserve">Lockheed Model 49 Constellation  </t>
  </si>
  <si>
    <t xml:space="preserve">Lockheed Model 1049 Super Constellation  </t>
  </si>
  <si>
    <t xml:space="preserve">Lockheed L-188 Electra  </t>
  </si>
  <si>
    <t xml:space="preserve">Lockheed L-1011 TriStar  </t>
  </si>
  <si>
    <t xml:space="preserve">Lockheed U-2 Dragon Lady  </t>
  </si>
  <si>
    <t xml:space="preserve">Lockheed P-3 Orion  </t>
  </si>
  <si>
    <t xml:space="preserve">Lockheed S-3 Viking  </t>
  </si>
  <si>
    <t xml:space="preserve">Lockheed T-33 Shooting Star  </t>
  </si>
  <si>
    <t xml:space="preserve">Lockheed T-38 Talon  </t>
  </si>
  <si>
    <t xml:space="preserve">Lockheed T-6 Texan II  </t>
  </si>
  <si>
    <t xml:space="preserve">Lockheed L-100 Hercules  </t>
  </si>
  <si>
    <t>Lockheed AH-56 Cheyenne</t>
  </si>
  <si>
    <t>LOCKHEED</t>
  </si>
  <si>
    <t xml:space="preserve">Fairchild FC-1  </t>
  </si>
  <si>
    <t xml:space="preserve">Fairchild FC-2  </t>
  </si>
  <si>
    <t>Fairchild 21</t>
  </si>
  <si>
    <t>Fairchild 22</t>
  </si>
  <si>
    <t>Fairchild 24</t>
  </si>
  <si>
    <t>Fairchild 41</t>
  </si>
  <si>
    <t>Fairchild 42</t>
  </si>
  <si>
    <t>Fairchild 45</t>
  </si>
  <si>
    <t>Fairchild 46</t>
  </si>
  <si>
    <t>Fairchild 51</t>
  </si>
  <si>
    <t>Fairchild 71</t>
  </si>
  <si>
    <t>Fairchild 100</t>
  </si>
  <si>
    <t>Fairchild 150</t>
  </si>
  <si>
    <t>Fairchild 228</t>
  </si>
  <si>
    <t xml:space="preserve">Fairchild 328JET  </t>
  </si>
  <si>
    <t xml:space="preserve">Fairchild 728JET  </t>
  </si>
  <si>
    <t xml:space="preserve">Fairchild AT-21 Gunner  </t>
  </si>
  <si>
    <t xml:space="preserve">Fairchild PT-19  </t>
  </si>
  <si>
    <t xml:space="preserve">Fairchild PT-23  </t>
  </si>
  <si>
    <t xml:space="preserve">Fairchild PT-26  </t>
  </si>
  <si>
    <t xml:space="preserve">Fairchild T-46  </t>
  </si>
  <si>
    <t xml:space="preserve">Fairchild C-82 Packet  </t>
  </si>
  <si>
    <t xml:space="preserve">Fairchild C-119 Flying Boxcar  </t>
  </si>
  <si>
    <t xml:space="preserve">Fairchild C-123 Provider  </t>
  </si>
  <si>
    <t xml:space="preserve">Fairchild C-26 Metroliner  </t>
  </si>
  <si>
    <t xml:space="preserve">Fairchild AC-119 Shadow/Stinger  </t>
  </si>
  <si>
    <t xml:space="preserve">Fairchild A-10 Thunderbolt II  </t>
  </si>
  <si>
    <t xml:space="preserve">Fairchild AU-23 Peacemaker  </t>
  </si>
  <si>
    <t xml:space="preserve">Fairchild FH-1100  </t>
  </si>
  <si>
    <t xml:space="preserve">Fairchild AQM-41  </t>
  </si>
  <si>
    <t xml:space="preserve">Fairchild KAQ  </t>
  </si>
  <si>
    <t xml:space="preserve">Fairchild SD-5 Osprey  </t>
  </si>
  <si>
    <t>FAIRCHILD</t>
  </si>
  <si>
    <t xml:space="preserve">Saab 17  </t>
  </si>
  <si>
    <t xml:space="preserve">Saab 18  </t>
  </si>
  <si>
    <t xml:space="preserve">Saab 21  </t>
  </si>
  <si>
    <t xml:space="preserve">Saab 21R  </t>
  </si>
  <si>
    <t xml:space="preserve">Saab 29 Tunnan  </t>
  </si>
  <si>
    <t xml:space="preserve">Saab 32 Lansen  </t>
  </si>
  <si>
    <t xml:space="preserve">Saab 35 Draken  </t>
  </si>
  <si>
    <t xml:space="preserve">Saab 37 Viggen  </t>
  </si>
  <si>
    <t xml:space="preserve">Saab 39 Gripen  </t>
  </si>
  <si>
    <t xml:space="preserve">Saab 105  </t>
  </si>
  <si>
    <t xml:space="preserve">Saab 340 AEW&amp;C  </t>
  </si>
  <si>
    <t xml:space="preserve">Saab 2000 AEW&amp;C  </t>
  </si>
  <si>
    <t xml:space="preserve">Saab 90 Scandia  </t>
  </si>
  <si>
    <t xml:space="preserve">Saab 91 Safir  </t>
  </si>
  <si>
    <t xml:space="preserve">MFI-15 Safari  </t>
  </si>
  <si>
    <t xml:space="preserve">MFI-17 Supporter  </t>
  </si>
  <si>
    <t xml:space="preserve">Saab 340  </t>
  </si>
  <si>
    <t xml:space="preserve">Saab 2000  </t>
  </si>
  <si>
    <t xml:space="preserve">Saab Skeldar  </t>
  </si>
  <si>
    <t xml:space="preserve">Swiss UAV  </t>
  </si>
  <si>
    <t xml:space="preserve">DHC-6 Twin Otter  </t>
  </si>
  <si>
    <t xml:space="preserve">DHC-2 Beaver  </t>
  </si>
  <si>
    <t xml:space="preserve">DHC-2T Turbo Beaver  </t>
  </si>
  <si>
    <t xml:space="preserve">DHC-3 Otter  </t>
  </si>
  <si>
    <t xml:space="preserve">DHC-5 Buffalo  </t>
  </si>
  <si>
    <t xml:space="preserve">DHC-8 Dash 8  </t>
  </si>
  <si>
    <t xml:space="preserve">DHC-7 Dash 7  </t>
  </si>
  <si>
    <t xml:space="preserve">DHC-4 Caribou  </t>
  </si>
  <si>
    <t xml:space="preserve">DHC-515 Firefighter  </t>
  </si>
  <si>
    <t xml:space="preserve">DHC-1 Chipmunk </t>
  </si>
  <si>
    <t>HAVILLAND CANADA</t>
  </si>
  <si>
    <t>Convair 240</t>
  </si>
  <si>
    <t>Convair 340</t>
  </si>
  <si>
    <t xml:space="preserve">Convair 440 Metropolitan  </t>
  </si>
  <si>
    <t>Convair 540</t>
  </si>
  <si>
    <t>Convair 580</t>
  </si>
  <si>
    <t>Convair 600</t>
  </si>
  <si>
    <t>Convair 640</t>
  </si>
  <si>
    <t>Convair 880</t>
  </si>
  <si>
    <t xml:space="preserve">Convair 990 Coronado  </t>
  </si>
  <si>
    <t>Convair 200</t>
  </si>
  <si>
    <t>Convair 280</t>
  </si>
  <si>
    <t>Convair 410</t>
  </si>
  <si>
    <t>Convair 440</t>
  </si>
  <si>
    <t>Convair 990</t>
  </si>
  <si>
    <t xml:space="preserve">Convair B-36 Peacemaker  </t>
  </si>
  <si>
    <t xml:space="preserve">Convair XB-46  </t>
  </si>
  <si>
    <t xml:space="preserve">Convair XC-99  </t>
  </si>
  <si>
    <t xml:space="preserve">Convair XF-92  </t>
  </si>
  <si>
    <t xml:space="preserve">Convair F-102 Delta Dagger  </t>
  </si>
  <si>
    <t xml:space="preserve">Convair F-106 Delta Dart  </t>
  </si>
  <si>
    <t xml:space="preserve">Convair B-58 Hustler  </t>
  </si>
  <si>
    <t xml:space="preserve">Convair C-131 Samaritan  </t>
  </si>
  <si>
    <t xml:space="preserve">Convair R4Y  </t>
  </si>
  <si>
    <t xml:space="preserve">Convair T-29  </t>
  </si>
  <si>
    <t xml:space="preserve">Convair C-131D/VC-131D  </t>
  </si>
  <si>
    <t xml:space="preserve">Convair C-131G  </t>
  </si>
  <si>
    <t xml:space="preserve">Convair VC-131H  </t>
  </si>
  <si>
    <t xml:space="preserve">Convair CC-109 Cosmopolitan  </t>
  </si>
  <si>
    <t xml:space="preserve">Convair B-24 Liberator  </t>
  </si>
  <si>
    <t>CONVAIR</t>
  </si>
  <si>
    <t xml:space="preserve">CASA C-295  </t>
  </si>
  <si>
    <t xml:space="preserve">CASA C-202 Halcón  </t>
  </si>
  <si>
    <t xml:space="preserve">CASA C-101 Aviojet  </t>
  </si>
  <si>
    <t xml:space="preserve">CASA CN-235  </t>
  </si>
  <si>
    <t xml:space="preserve">CASA C-212 Aviocar  </t>
  </si>
  <si>
    <t xml:space="preserve">CASA C-201 Alcotán  </t>
  </si>
  <si>
    <t xml:space="preserve">CASA C-207 Azor  </t>
  </si>
  <si>
    <t xml:space="preserve">CASA III  </t>
  </si>
  <si>
    <t>CASA</t>
  </si>
  <si>
    <t>BAe 146</t>
  </si>
  <si>
    <t>BAe 125</t>
  </si>
  <si>
    <t xml:space="preserve">BAe Jetstream 31  </t>
  </si>
  <si>
    <t xml:space="preserve">BAe Jetstream 41  </t>
  </si>
  <si>
    <t xml:space="preserve">BAe Harrier GR5  </t>
  </si>
  <si>
    <t xml:space="preserve">BAe Harrier GR7  </t>
  </si>
  <si>
    <t xml:space="preserve">BAe Harrier GR9  </t>
  </si>
  <si>
    <t xml:space="preserve">BAe Harrier T10  </t>
  </si>
  <si>
    <t xml:space="preserve">BAe Harrier T12  </t>
  </si>
  <si>
    <t xml:space="preserve">BAe Hawk 100  </t>
  </si>
  <si>
    <t xml:space="preserve">BAe Hawk 200  </t>
  </si>
  <si>
    <t xml:space="preserve">BAe Hawk 60  </t>
  </si>
  <si>
    <t xml:space="preserve">BAe Hawk 50  </t>
  </si>
  <si>
    <t xml:space="preserve">BAe Hawk 100 Series  </t>
  </si>
  <si>
    <t xml:space="preserve">BAe Hawk 200 Series  </t>
  </si>
  <si>
    <t xml:space="preserve">BAe Nimrod MR1  </t>
  </si>
  <si>
    <t xml:space="preserve">BAe Nimrod MR2  </t>
  </si>
  <si>
    <t xml:space="preserve">BAe Nimrod MRA4  </t>
  </si>
  <si>
    <t xml:space="preserve">BAe Sea Harrier  </t>
  </si>
  <si>
    <t xml:space="preserve">BAe ATP  </t>
  </si>
  <si>
    <t>BAe 748</t>
  </si>
  <si>
    <t xml:space="preserve">BAe ATP Freighter  </t>
  </si>
  <si>
    <t xml:space="preserve">BAe Hawk  </t>
  </si>
  <si>
    <t xml:space="preserve">BAe Hawk T1  </t>
  </si>
  <si>
    <t>BRITISH AEROSPACE</t>
  </si>
  <si>
    <t xml:space="preserve">ATR 42-100  </t>
  </si>
  <si>
    <t xml:space="preserve">ATR 42-200  </t>
  </si>
  <si>
    <t xml:space="preserve">ATR 42-300  </t>
  </si>
  <si>
    <t xml:space="preserve">ATR 42-320  </t>
  </si>
  <si>
    <t xml:space="preserve">ATR 42-400  </t>
  </si>
  <si>
    <t xml:space="preserve">ATR 42-500  </t>
  </si>
  <si>
    <t xml:space="preserve">ATR 42-600  </t>
  </si>
  <si>
    <t xml:space="preserve">ATR 72-100  </t>
  </si>
  <si>
    <t xml:space="preserve">ATR 72-200  </t>
  </si>
  <si>
    <t xml:space="preserve">ATR 72-210  </t>
  </si>
  <si>
    <t xml:space="preserve">ATR 72-212  </t>
  </si>
  <si>
    <t xml:space="preserve">ATR 72-500  </t>
  </si>
  <si>
    <t xml:space="preserve">ATR 72-600  </t>
  </si>
  <si>
    <t xml:space="preserve">ATR 72-600F </t>
  </si>
  <si>
    <t xml:space="preserve">ATR 42 Surveyor  </t>
  </si>
  <si>
    <t xml:space="preserve">ATR 72MP (Maritime Patrol)  </t>
  </si>
  <si>
    <t>ATR 72 ASW (Anti-Submarine Warfare)</t>
  </si>
  <si>
    <t>ATR</t>
  </si>
  <si>
    <t>HELICÓPTERO DE CARGA</t>
  </si>
  <si>
    <t>HELICÓPTERO DE ENTRENAMIENTO</t>
  </si>
  <si>
    <t>REPUESTOS DE MOTOR:</t>
  </si>
  <si>
    <t>REPUESTOS DEL SISTEMA DE REFRIGERACIÓN:</t>
  </si>
  <si>
    <t>REPUESTOS DEL SISTEMA DE COMBUSTIBLE:</t>
  </si>
  <si>
    <t>REPUESTOS DEL SISTEMA DE ESCAPE:</t>
  </si>
  <si>
    <t>REPUESTOS DEL SISTEMA DE TRANSMISIÓN Y EMBRAGUE:</t>
  </si>
  <si>
    <t>REPUESTOS DEL SISTEMA DE SUSPENSIÓN:</t>
  </si>
  <si>
    <t>REPUESTOS DEL SISTEMA DE DIRECCIÓN:</t>
  </si>
  <si>
    <t>REPUESTOS DEL SISTEMA DE FRENOS:</t>
  </si>
  <si>
    <t>REPUESTOS ELÉCTRICOS Y ELECTRÓNICOS:</t>
  </si>
  <si>
    <t>REPUESTOS KIT DE CONVERSIÓN</t>
  </si>
  <si>
    <t>Kit de FaceLift</t>
  </si>
  <si>
    <t>REPUESTOS DEL SISTEMA DE AIRE ACONDICIONADO Y CLIMATIZACIÓN:</t>
  </si>
  <si>
    <t>Sensor de Temperatura, Oxígeno, Posición del Cigüeñal</t>
  </si>
  <si>
    <t>REPUESTOS DE FILTRACIÓN/FILTROS:</t>
  </si>
  <si>
    <t>REPUESTOS DEL SISTEMA DE ILUMINACIÓN:</t>
  </si>
  <si>
    <t>REPUESTOS DEL SISTEMA DE ENCENDIDO:</t>
  </si>
  <si>
    <t>REPUESTOS DE CARROCERÍA:</t>
  </si>
  <si>
    <t>REPUESTOS DE ACCESORIOS Y DETALLES:</t>
  </si>
  <si>
    <t>REPUESTOS DEL SISTEMA DE SEGURIDAD DE PASAJEROS:</t>
  </si>
  <si>
    <t>REPUESTOS PARA AROS Y LLANTAS:</t>
  </si>
  <si>
    <t>REPUESTOS DEL SISTEMA DE LIMPIEZA (LIMPIAPARABRISAS):</t>
  </si>
  <si>
    <t>Airbags</t>
  </si>
  <si>
    <t>Pedales (Freno, Acelerador, Embrague)</t>
  </si>
  <si>
    <t>REPUESTOS DEL SISTEMA DE SEGURIDAD PARA PASAJEROS:</t>
  </si>
  <si>
    <t>Cajas de Cambios y Partes</t>
  </si>
  <si>
    <t>Manijas Exteriores de Puertas Traseras Laterales o Posteriores Laterales</t>
  </si>
  <si>
    <t>Manijas Interiores de Puertas Traseras Laterales o Posteriores Laterales</t>
  </si>
  <si>
    <t>Capot</t>
  </si>
  <si>
    <t>Levantavidrios</t>
  </si>
  <si>
    <t>Vidrios o Ventanas de Compuertas o Maleteros o Portones</t>
  </si>
  <si>
    <t>Techos Corredizos o Sunroof</t>
  </si>
  <si>
    <t>Herramientas para Sustitución de Airbag o Bolsas de Aire</t>
  </si>
  <si>
    <t>Llaves con Chip para Encender Vehículo (también puede considerarse eléctrico o accesorio)</t>
  </si>
  <si>
    <t>Engranajes de Cigüeñales</t>
  </si>
  <si>
    <t>Poleas de Cigüeñal</t>
  </si>
  <si>
    <t>Reservorios o Tanques de Refrigerante y Tapas</t>
  </si>
  <si>
    <t>Amortiguadores Delanteros y Posteriores o Traseros y Adicionales</t>
  </si>
  <si>
    <t>Bieletas</t>
  </si>
  <si>
    <t>Soportes de Cardán</t>
  </si>
  <si>
    <t>Retenedores o Retén o Retenes</t>
  </si>
  <si>
    <t>Depósitos o Reservorios Limpiaparabrisas y Tapas</t>
  </si>
  <si>
    <t>Cobertores, Protectores de Pedales</t>
  </si>
  <si>
    <t>REPUESTOS IMPORTADOS PARA AUTOS + SUVS + CAMIONETAS</t>
  </si>
  <si>
    <t xml:space="preserve">Botones Control de Crucero o Cruise Control </t>
  </si>
  <si>
    <t>Cableado Apertura y Levanta Capot, Puertas y Tanque Combustible</t>
  </si>
  <si>
    <t>Semiejes</t>
  </si>
  <si>
    <t>Interruptores y Botones de Luces</t>
  </si>
  <si>
    <t>Llaves</t>
  </si>
  <si>
    <t>Tacómetros</t>
  </si>
  <si>
    <t>Tablero o Panel de Instrumentos</t>
  </si>
  <si>
    <t>Plásticos y Carcasas</t>
  </si>
  <si>
    <t>Porta Placas</t>
  </si>
  <si>
    <t>Kits de Suspensión</t>
  </si>
  <si>
    <t>Retenedores de Suspensión o Retenes o Retén</t>
  </si>
  <si>
    <t>Barras Telescópicas</t>
  </si>
  <si>
    <t>Gatos o Gatas</t>
  </si>
  <si>
    <t>Furgones Metálicos</t>
  </si>
  <si>
    <t>Compuertas o Puertas de Furgones</t>
  </si>
  <si>
    <t>REPUESTOS IMPORTADOS PARA VEHÍCULOS PESADOS</t>
  </si>
  <si>
    <t>ACCESORIOS KIT DE CONVERSIÓN</t>
  </si>
  <si>
    <t>REPUESTOS DE MOTOR FUERA DE BORDA:</t>
  </si>
  <si>
    <t>REPUESTOS ELÉCTRICOS Y ELECTRÓNICOS NÁUTICOS:</t>
  </si>
  <si>
    <t>REPUESTOS DE ILUMINACIÓN NÁUTICA:</t>
  </si>
  <si>
    <t>REPUESTOS DE SISTEMAS HIDRÁULICOS Y NEUMÁTICOS:</t>
  </si>
  <si>
    <t>REPUESTOS DE SISTEMAS SANITARIOS Y AGUA POTABLE:</t>
  </si>
  <si>
    <t xml:space="preserve">Motor Completo </t>
  </si>
  <si>
    <t xml:space="preserve">Soportes de Motor </t>
  </si>
  <si>
    <t>REPUESTOS DE SISTEMAS DE COMBUSTIBLE:</t>
  </si>
  <si>
    <t>REPUESTOS DE SISTEMAS DE LUBRICACIÓN:</t>
  </si>
  <si>
    <t>REPUESTOS DE SISTEMAS DE ESCAPE AÉREO:</t>
  </si>
  <si>
    <t>REPUESTOS DEL SISTEMA ELÉCTRICO Y ELECTRÓNICO:</t>
  </si>
  <si>
    <t>REPUESTOS DEL SISTEMA DE NAVEGACIÓN:</t>
  </si>
  <si>
    <t>REPUESTOS DEL SISTEMA DE PRESURIZACIÓN Y AIRE ACONDICIONADO:</t>
  </si>
  <si>
    <t>REPUESTOS DE HERRAMIENTAS Y EQUIPOS DE MANTENIMIENTO:</t>
  </si>
  <si>
    <t>REPUESTOS IMPORTADOS PARA VEHÍCULOS AÉREOS:</t>
  </si>
  <si>
    <t xml:space="preserve">Repuestos Importados para Vehículos Aéreos </t>
  </si>
  <si>
    <t>REPUESTOS DE RUEDAS Y NEUMÁTICOS:</t>
  </si>
  <si>
    <t>REPUESTOS DE PEDALES Y BIELAS:</t>
  </si>
  <si>
    <t>REPUESTOS IMPORTADOS PARA BICICLETAS:</t>
  </si>
  <si>
    <t>REPUESTOS DE SISTEMAS DE MONTAJE:</t>
  </si>
  <si>
    <t>REPUESTOS DE ACCESORIOS:</t>
  </si>
  <si>
    <t>REPUESTOS DE ILUMINACIÓN Y SEÑALIZACIÓN:</t>
  </si>
  <si>
    <t>REPUESTOS DE SISTEMA ELÉCTRICO:</t>
  </si>
  <si>
    <t>REPUESTOS DE CUADRO Y ESTRUCTURA:</t>
  </si>
  <si>
    <t>REPUESTOS DE ASIENTO:</t>
  </si>
  <si>
    <t>REPUESTOS DE DIRECCIÓN:</t>
  </si>
  <si>
    <t>REPUESTOS DE SUSPENSIÓN:</t>
  </si>
  <si>
    <t>REPUESTOS DE FRENOS:</t>
  </si>
  <si>
    <t>REPUESTOS DE CAMBIO:</t>
  </si>
  <si>
    <t>REPUESTOS DE TRANSMISIÓN:</t>
  </si>
  <si>
    <t>REPUESTOS SOFTWARE Y SISTEMAS DE CONTROL:</t>
  </si>
  <si>
    <t>REPUESTOS DE INTERIORES:</t>
  </si>
  <si>
    <t>REPUESTOS DE FILTROS AÉREOS:</t>
  </si>
  <si>
    <t>REPUESTOS DE FUSELAJE Y ESTRUCTURA:</t>
  </si>
  <si>
    <t>REPUESTOS DE SISTEMAS DE SEGURIDAD:</t>
  </si>
  <si>
    <t>REPUESTOS DE ILUMINACIÓN AÉREA:</t>
  </si>
  <si>
    <t>REPUESTOS DE INSTRUMENTACIÓN DE CABINA:</t>
  </si>
  <si>
    <t>REPUESTOS DE TREN DE ATERRIZAJE:</t>
  </si>
  <si>
    <t>REPUESTOS DE CONTROL DE VUELO:</t>
  </si>
  <si>
    <t>REPUESTOS DE AVIÓNICA:</t>
  </si>
  <si>
    <t>REPUESTOS DEL SISTEMA DE PROPULSIÓN:</t>
  </si>
  <si>
    <t>REPUESTOS DE MOTOR AÉREO:</t>
  </si>
  <si>
    <t>REPUESTOS IMPORTADOS PARA GOKARTS:</t>
  </si>
  <si>
    <t>REPUESTOS SOPORTES ESTRUCTURALES:</t>
  </si>
  <si>
    <t>REPUESTOS DE CASCO Y ESTRUCTURA:</t>
  </si>
  <si>
    <t>REPUESTOS DE SEGURIDAD:</t>
  </si>
  <si>
    <t>REPUESTOS DEL SISTEMA DE GOBIERNO:</t>
  </si>
  <si>
    <t>REPUESTOS DE FILTROS:</t>
  </si>
  <si>
    <t>REPUESTOS DE MOTOR INTERNO:</t>
  </si>
  <si>
    <t>REPUESTOS KIT DE CONVERSIÓN:</t>
  </si>
  <si>
    <t>REPUESTOS IMPORTADOS PARA UTVS:</t>
  </si>
  <si>
    <t>REPUESTOS DE PEDALES:</t>
  </si>
  <si>
    <t>REPUESTOS IMPORTADOS PARA SCOOTERS:</t>
  </si>
  <si>
    <t>REPUESTOS DE SISTEMA DE COMBUSTIBLE:</t>
  </si>
  <si>
    <t>REPUESTOS DE SISTEMA DE ESCAPE:</t>
  </si>
  <si>
    <t>REPUESTOS DE ENCENDIDO:</t>
  </si>
  <si>
    <t>REPUESTOS DE RUEDAS Y LLANTAS:</t>
  </si>
  <si>
    <t>REPUESTOS DE ILUMINACIÓN:</t>
  </si>
  <si>
    <t>REPUESTOS DE CHASIS Y CARROCERÍA:</t>
  </si>
  <si>
    <t>REPUESTOS PARA SCOOTERS ELÉCTRICOS:</t>
  </si>
  <si>
    <t>REPUESTOS DE ACCESORIOS Y DETALLE:</t>
  </si>
  <si>
    <t>REPUESTOS DE SISTEMA DE REFRIGERACIÓN:</t>
  </si>
  <si>
    <t>REPUESTOS DE RODAMIENTOS Y BUJES:</t>
  </si>
  <si>
    <t>Estructuras</t>
  </si>
  <si>
    <t>Brazos Inferiores</t>
  </si>
  <si>
    <t>Eslabones Superiores</t>
  </si>
  <si>
    <t>REPUESTOS DE SISTEMAS DE RIEGO INTEGRADO EN MAQUINARIA:</t>
  </si>
  <si>
    <t>REPUESTOS IMPORTADOS PARA MAQUINARIA AGRÍCOLA:</t>
  </si>
  <si>
    <t>REPUESTOS PARA SISTEMAS GPS Y DE PRECISIÓN AGRÍCOLA:</t>
  </si>
  <si>
    <t>REPUESTOS DE SISTEMAS DE PULVERIZACIÓN:</t>
  </si>
  <si>
    <t>REPUESTOS DE SISTEMAS DE SIEMBRA Y COSECHA:</t>
  </si>
  <si>
    <t>REPUESTOS DE IMPLEMENTOS AGRÍCOLAS:</t>
  </si>
  <si>
    <t>REPUESTOS DE TOMA DE FUERZA:</t>
  </si>
  <si>
    <t>REPUESTOS DE ACOPLAMIENTO Y ENGANCHE:</t>
  </si>
  <si>
    <t>REPUESTOS DE CARROCERÍA Y ESTRUCTURA:</t>
  </si>
  <si>
    <t>REPUESTOS DE CABINA Y CONTROLES:</t>
  </si>
  <si>
    <t>REPUESTOS DE RUEDAS Y ORUGAS:</t>
  </si>
  <si>
    <t>REPUESTOS DE REFRIGERACIÓN:</t>
  </si>
  <si>
    <t>REPUESTOS DE FILTRACIÓN:</t>
  </si>
  <si>
    <t>REPUESTOS DE SISTEMA DE FRENOS:</t>
  </si>
  <si>
    <t>REPUESTOS DE SISTEMA HIDRÁULICO:</t>
  </si>
  <si>
    <t>REPUESTOS DE ENGRANAJES Y RODAMIENTOS:</t>
  </si>
  <si>
    <t>REPUESTOS IMPORTADOS PARA MAQUINARIA DE CONSTRUCCIÓN:</t>
  </si>
  <si>
    <t>REPUESTOS DE SISTEMA DE TRANSMISIÓN:</t>
  </si>
  <si>
    <t>REPUESTOS DEL SISTEMA HIDRÁULICO:</t>
  </si>
  <si>
    <t>REPUESTOS DE SISTEMAS DE REFRIGERACIÓN:</t>
  </si>
  <si>
    <t>REPUESTOS DE ORUGAS Y RUEDAS:</t>
  </si>
  <si>
    <t>REPUESTOS DE SISTEMA DE ELEVACIÓN:</t>
  </si>
  <si>
    <t>REPUESTOS DE CHASIS Y ESTRUCTURA:</t>
  </si>
  <si>
    <t>REPUESTOS DE CABINA Y OPERACIÓN:</t>
  </si>
  <si>
    <t>REPUESTOS DE IMPLEMENTOS Y ACCESORIOS:</t>
  </si>
  <si>
    <t>REPUESTOS DE SISTEMAS DE NIVELACIÓN Y GPS:</t>
  </si>
  <si>
    <t>REPUESTOS PARA EQUIPOS DE COMPACTACIÓN:</t>
  </si>
  <si>
    <t>REPUESTOS DE MAQUINARIA DE CORTE Y PERFORACIÓN:</t>
  </si>
  <si>
    <t>REPUESTOS DE LUBRICACIÓN CENTRALIZADA:</t>
  </si>
  <si>
    <t>REPUESTOS IMPORTADOS PARA GENERADORES ELÉCTRICOS A GASOLINA Y DIÉSEL:</t>
  </si>
  <si>
    <t>ACCESORIOS DE PROTECCIÓN:</t>
  </si>
  <si>
    <t>Kits de Protección</t>
  </si>
  <si>
    <t>ACCESORIOS DE CONFORT Y ERGONOMÍA:</t>
  </si>
  <si>
    <t>ACCESORIOS DE ILUMINACIÓN:</t>
  </si>
  <si>
    <t>ACCESORIOS DE CARGA Y ALMACENAMIENTO:</t>
  </si>
  <si>
    <t>ACCESORIOS DE REMOLQUE Y TRANSPORTE:</t>
  </si>
  <si>
    <t>ACCESORIOS DE SEGURIDAD:</t>
  </si>
  <si>
    <t>ACCESORIOS DE PERSONALIZACIÓN Y ESTILO:</t>
  </si>
  <si>
    <t>ACCESORIOS DE COMUNICACIÓN Y AUDIO:</t>
  </si>
  <si>
    <t>Vinchas para Cascos</t>
  </si>
  <si>
    <t>ACCESORIOS DE SUSPENSIÓN Y MANEJO:</t>
  </si>
  <si>
    <t>ACCESORIOS PARA CLIMAS EXTREMOS:</t>
  </si>
  <si>
    <t>ACCESORIOS DE NAVEGACIÓN Y ELECTRÓNICA:</t>
  </si>
  <si>
    <t>ACCESORIOS DE MONTAJE Y SOPORTE:</t>
  </si>
  <si>
    <t>Bornes de Conexión</t>
  </si>
  <si>
    <t>Cables de Conexión a Red</t>
  </si>
  <si>
    <t>Tablero de Transferencia de Carga</t>
  </si>
  <si>
    <t>ACCESORIOS OFF-ROAD Y DE ALTO RENDIMIENTO:</t>
  </si>
  <si>
    <t>ACCESORIOS IMPORTADOS PARA UTVs:</t>
  </si>
  <si>
    <t>ACCESORIOS DE NAVEGACIÓN Y ORIENTACIÓN:</t>
  </si>
  <si>
    <t>ACCESORIOS DE SEGURIDAD MARINA:</t>
  </si>
  <si>
    <t>ACCESORIOS DE CONFORT Y ENTRETENIMIENTO:</t>
  </si>
  <si>
    <t>ACCESORIOS DE ILUMINACIÓN NÁUTICA:</t>
  </si>
  <si>
    <t>ACCESORIOS DE PROTECCIÓN Y CUIDADO DEL CASCO:</t>
  </si>
  <si>
    <t>ACCESORIOS DE ANCLAJE Y AMARRE:</t>
  </si>
  <si>
    <t>ACCESORIOS DE TRANSPORTE Y REMOLQUE:</t>
  </si>
  <si>
    <t>ACCESORIOS DE COMUNICACIÓN:</t>
  </si>
  <si>
    <t>ACCESORIOS DE ALMACENAMIENTO Y ORGANIZACIÓN:</t>
  </si>
  <si>
    <t>ACCESORIOS DE PROPULSIÓN AUXILIAR:</t>
  </si>
  <si>
    <t>ACCESORIOS DE PESCA Y ACTIVIDADES ACUÁTICAS:</t>
  </si>
  <si>
    <t>ACCESORIOS DE COBERTURA Y SOMBRA:</t>
  </si>
  <si>
    <t>ACCESORIOS DE ENERGÍA Y CARGA (BATERÍAS, PANELES SOLARES, CARGADORES):</t>
  </si>
  <si>
    <t>ACCESORIOS DE MANTENIMIENTO Y LIMPIEZA:</t>
  </si>
  <si>
    <t>ACCESORIOS IMPORTADOS PARA VEHÍCULOS ACUÁTICOS O NÁUTICOS:</t>
  </si>
  <si>
    <t>ACCESORIOS DE RENDIMIENTO Y POTENCIA:</t>
  </si>
  <si>
    <t>ACCESORIOS DE DIRECCIÓN Y CONTROL:</t>
  </si>
  <si>
    <t>ACCESORIOS DE PROTECCIÓN EXTERIOR:</t>
  </si>
  <si>
    <t>ACCESORIOS DE TELEMETRÍA Y MONITOREO:</t>
  </si>
  <si>
    <t>ACCESORIOS DE ALMACENAMIENTO Y TRANSPORTE:</t>
  </si>
  <si>
    <t>ACCESORIOS PARA COMPETENCIA:</t>
  </si>
  <si>
    <t>ACCESORIOS DE MANTENIMIENTO Y AJUSTE:</t>
  </si>
  <si>
    <t>ACCESORIOS DE SISTEMAS ELÉCTRICOS Y BATERÍA:</t>
  </si>
  <si>
    <t>ACCESORIOS IMPORTADOS PARA GOKARTS</t>
  </si>
  <si>
    <t>ACCESORIOS DE SEGURIDAD AÉREA:</t>
  </si>
  <si>
    <t>ACCESORIOS DE CONFORT Y CABINA:</t>
  </si>
  <si>
    <t>ACCESORIOS DE ILUMINACIÓN AÉREA:</t>
  </si>
  <si>
    <t>ACCESORIOS DE MONITOREO Y TELEMETRÍA:</t>
  </si>
  <si>
    <t>ACCESORIOS DE ENTRETENIMIENTO A BORDO:</t>
  </si>
  <si>
    <t>ACCESORIOS DE ENERGÍA Y CARGA:</t>
  </si>
  <si>
    <t>ACCESORIOS DE MANTENIMIENTO Y HERRAMIENTAS:</t>
  </si>
  <si>
    <t>ACCESORIOS PARA DRONES Y UAVs:</t>
  </si>
  <si>
    <t>ACCESORIOS DE SISTEMAS DE CONTROL Y AUTOPILOTO:</t>
  </si>
  <si>
    <t>ACCESORIOS DE SUSTENTABILIDAD Y EFICIENCIA ENERGÉTICA:</t>
  </si>
  <si>
    <t>ACCESORIOS IMPORTADOS PARA VEHÍCULOS AÉREOS</t>
  </si>
  <si>
    <t>ACCESORIOS DE RENDIMIENTO Y POTENCIA</t>
  </si>
  <si>
    <t>ACCESORIOS DE NAVEGACIÓN Y COMUNICACIÓN:</t>
  </si>
  <si>
    <t>ACCESORIOS DE ILUMINACIÓN Y SEÑALIZACIÓN:</t>
  </si>
  <si>
    <t>Reflectores para Ruedas o Llantas</t>
  </si>
  <si>
    <t>Elásticos Sujetadores de Carga</t>
  </si>
  <si>
    <t>Cuerdas Elásticas</t>
  </si>
  <si>
    <t>Redes Elásticas Tipo Pulpo</t>
  </si>
  <si>
    <t>Malla Elástica para Carga</t>
  </si>
  <si>
    <t>Fundas Impermeables para Herramientas</t>
  </si>
  <si>
    <t>Caballetes</t>
  </si>
  <si>
    <t>ACCESORIOS DE ENTRENAMIENTO Y TECNOLOGÍA:</t>
  </si>
  <si>
    <t>Controladores de Volumen en Manillar</t>
  </si>
  <si>
    <t>ACCESORIOS DE CLIMA Y PROTECCIÓN:</t>
  </si>
  <si>
    <t>Pads para Manubrios</t>
  </si>
  <si>
    <t>Vinilos Personalizables</t>
  </si>
  <si>
    <t>ACCESORIOS DE SISTEMA ELÉCTRICO (PARA BICICLETAS ELÉCTRICAS):</t>
  </si>
  <si>
    <t>ACCESORIOS IMPORTADOS PARA BICICLETAS</t>
  </si>
  <si>
    <t>ACCESORIOS DE PROTECCIÓN CLIMÁTICA:</t>
  </si>
  <si>
    <t>ACCESORIOS DE ENTRETENIMIENTO Y TECNOLOGÍA:</t>
  </si>
  <si>
    <t>ACCESORIOS DE MOVILIDAD Y TRANSPORTE:</t>
  </si>
  <si>
    <t>ACCESORIOS DE SISTEMAS ANTIRROBO Y BLOQUEO:</t>
  </si>
  <si>
    <t>ACCESORIOS IMPORTADOS PARA SCOOTERS</t>
  </si>
  <si>
    <t>ACCESORIOS DE SISTEMA ELÉCTRICO:</t>
  </si>
  <si>
    <t>Camisetas</t>
  </si>
  <si>
    <t>Maletas para Cuadrones o Cuatrimotos</t>
  </si>
  <si>
    <t>ACCESORIOS DE SEGURIDAD Y ANTIRROBO:</t>
  </si>
  <si>
    <t>ACCESORIOS DE SONIDO Y ENTRETENIMIENTO:</t>
  </si>
  <si>
    <t>ACCESORIOS DE RENDIMIENTO Y MOTOR:</t>
  </si>
  <si>
    <t>ACCESORIOS DE SUSPENSIÓN Y DIRECCIÓN:</t>
  </si>
  <si>
    <t>Suspensiones de Alto Rendimiento</t>
  </si>
  <si>
    <t>Kits de Suspensión de Alto Rendimiento</t>
  </si>
  <si>
    <t>ACCESORIOS IMPORTADOS PARA MOTOS Y CUADRONES O ATVS</t>
  </si>
  <si>
    <t>Accesorios para Motos de Trail</t>
  </si>
  <si>
    <t>ACCESORIOS DE INTERIOR:</t>
  </si>
  <si>
    <t>ACCESORIOS DE EXTERIOR:</t>
  </si>
  <si>
    <t>ACCESORIOS DE SEGURIDAD Y EMERGENCIA:</t>
  </si>
  <si>
    <t>ACCESORIOS DE TECNOLOGÍA Y ELECTRÓNICA:</t>
  </si>
  <si>
    <t>ACCESORIOS DE PROTECCIÓN Y MANTENIMIENTO:</t>
  </si>
  <si>
    <t>Snorkel</t>
  </si>
  <si>
    <t>Canopys</t>
  </si>
  <si>
    <t>ACCESORIOS DE ILUMINACIÓN Y VISIBILIDAD:</t>
  </si>
  <si>
    <t>Valijas y Baúles Portaequipaje</t>
  </si>
  <si>
    <t>ACCESORIOS DE ESTILO Y PERSONALIZACIÓN:</t>
  </si>
  <si>
    <t>Fajas o Cintas para Remolcar</t>
  </si>
  <si>
    <t>Cubiertas Anticorrosivas para Cerraduras o Chapas de Puertas</t>
  </si>
  <si>
    <t>ACCESORIOS IMPORTADOS PARA AUTOS + SUVs + CAMIONETAS</t>
  </si>
  <si>
    <t>ACCESORIOS PARA CAMPING</t>
  </si>
  <si>
    <t>Accesorios e Implementos de Camping</t>
  </si>
  <si>
    <t>Linternas para Camping</t>
  </si>
  <si>
    <t>Cubiertos para Camping</t>
  </si>
  <si>
    <t>Mesas para Camping</t>
  </si>
  <si>
    <t>Parrillas para Camping</t>
  </si>
  <si>
    <t>Tanques de Gas Portátiles para Camping</t>
  </si>
  <si>
    <t>Calentadores y Estufas para Camping</t>
  </si>
  <si>
    <t>ACCESORIOS PARA 4X4 Y OFF-ROAD</t>
  </si>
  <si>
    <t>Baños Portátiles para Camping</t>
  </si>
  <si>
    <t>ACCESORIOS DE INTERIOR Y CABINA:</t>
  </si>
  <si>
    <t>ACCESORIOS DE EXTERIOR Y CARROCERÍA:</t>
  </si>
  <si>
    <t>Toldos y Carpas de Techo</t>
  </si>
  <si>
    <t>ACCESORIOS DE CARGA, ANCLAJE Y REMOLQUE:</t>
  </si>
  <si>
    <t>PPF o Paint Protection Film o Láminas Protectoras de Pintura o WRAPs</t>
  </si>
  <si>
    <t>Kit de Rescate</t>
  </si>
  <si>
    <t>Tapas Cromadas y de Aluminio de Válvulas de Llantas</t>
  </si>
  <si>
    <t>Bases metálicas para Instalación de Carpas</t>
  </si>
  <si>
    <t>ACCESORIOS DE SISTEMA ELÉCTRICO Y ENERGÍA (BATERÍAS, INVERSORES, PANELES):</t>
  </si>
  <si>
    <t>ACCESORIOS DE AERODINÁMICA Y EFICIENCIA DE COMBUSTIBLE:</t>
  </si>
  <si>
    <t>Spoilers</t>
  </si>
  <si>
    <t>ACCESORIOS IMPORTADOS PARA VEHÍCULOS PESADOS</t>
  </si>
  <si>
    <t>ACCESORIOS DE CABINA Y CONFORT:</t>
  </si>
  <si>
    <t>Luces y Focos LED de Alto Brillo</t>
  </si>
  <si>
    <t>ACCESORIOS DE PROTECCIÓN Y REFUERZO ESTRUCTURAL:</t>
  </si>
  <si>
    <t>ACCESORIOS DE CONTROL Y TELEMETRÍA:</t>
  </si>
  <si>
    <t>ACCESORIOS DE ALMACENAMIENTO Y HERRAMIENTAS:</t>
  </si>
  <si>
    <t>ACCESORIOS PARA CLIMA EXTREMO:</t>
  </si>
  <si>
    <t>Calefactores para Cabina</t>
  </si>
  <si>
    <t>ACCESORIOS IMPORTADOS PARA MAQUINARIA AGRÍCOLA</t>
  </si>
  <si>
    <t>ACCESORIOS PARA IMPLEMENTOS AGRÍCOLAS:</t>
  </si>
  <si>
    <t>ACCESORIOS DE ANCLAJE Y ENGANCHE:</t>
  </si>
  <si>
    <t>ACCESORIOS DE TECNOLOGÍA Y PRECISIÓN AGRÍCOLA:</t>
  </si>
  <si>
    <t>ACCESORIOS DE ACCESO Y MANTENIMIENTO:</t>
  </si>
  <si>
    <t>ACCESORIOS DE IMPLEMENTOS Y ADAPTADORES:</t>
  </si>
  <si>
    <t>ACCESORIOS DE TECNOLOGÍA Y GPS:</t>
  </si>
  <si>
    <t>ACCESORIOS IMPORTADOS PARA MAQUINARIA DE CONSTRUCCIÓN</t>
  </si>
  <si>
    <t>REPUESTOS DE SISTEMA DE ENCENDIDO:</t>
  </si>
  <si>
    <t>REPUESTOS DEL SISTEMA DE LUBRICACIÓN:</t>
  </si>
  <si>
    <t>REPUESTOS DE ALTERNADOR O GENERADOR ELÉCTRICO:</t>
  </si>
  <si>
    <t>REPUESTOS DE SISTEMA DE CONTROL:</t>
  </si>
  <si>
    <t>REPUESTOS DE ARRANQUE:</t>
  </si>
  <si>
    <t>REPUESTOS DE MONITOREO Y PROTECCIÓN:</t>
  </si>
  <si>
    <t>REPUESTOS DE SISTEMAS AUTOMÁTICOS:</t>
  </si>
  <si>
    <t>REPUESTOS DE AISLAMIENTO Y AMORTIGUACIÓN:</t>
  </si>
  <si>
    <t>REPUESTOS DE ACCESORIOS Y HERRAJES:</t>
  </si>
  <si>
    <t>ACCESORIOS DE PROTECCIÓN Y ENCERRAMIENTO:</t>
  </si>
  <si>
    <t>ACCESORIOS DE MONITOREO Y CONTROL:</t>
  </si>
  <si>
    <t>ACCESORIOS DE ENERGÍA Y DISTRIBUCIÓN:</t>
  </si>
  <si>
    <t>Interruptores De Transferencia Automática (ATS)</t>
  </si>
  <si>
    <t>Bases De Conexión Múltiple</t>
  </si>
  <si>
    <t>ACCESORIOS DE ARRANQUE Y SEGURIDAD:</t>
  </si>
  <si>
    <t>ACCESORIOS DE CARGA Y CONEXIÓN:</t>
  </si>
  <si>
    <t>Conectividad Con Apps De Monitoreo</t>
  </si>
  <si>
    <t>Ruedas Reforzadas Y Kits De Movilidad</t>
  </si>
  <si>
    <t>Soportes Ajustables</t>
  </si>
  <si>
    <t>Bolsas Para Almacenamiento De Repuestos</t>
  </si>
  <si>
    <t>Soportes Para Bidones Y Tanques Auxiliares</t>
  </si>
  <si>
    <t>ACCESORIOS DE PROTECCIÓN AMBIENTAL:</t>
  </si>
  <si>
    <t>Cubiertas Protectoras</t>
  </si>
  <si>
    <t>Bandejas Antiderrame</t>
  </si>
  <si>
    <t>Sistemas De Autolubricación</t>
  </si>
  <si>
    <t>ACCESORIOS DE COMUNICACIÓN Y MONITOREO REMOTO:</t>
  </si>
  <si>
    <t>Módulos Wi-Fi Y Bluetooth</t>
  </si>
  <si>
    <t>Internet Satelital Y Dispositivos De Internet Satelital</t>
  </si>
  <si>
    <t>ACCESORIOS DE REFRIGERACIÓN Y VENTILACIÓN:</t>
  </si>
  <si>
    <t>Ventiladores o Enfriadores</t>
  </si>
  <si>
    <t>ACCESORIOS IMPORTADOS PARA GENERADORES ELÉCTRICOS A GASOLINA Y DIÉSEL:</t>
  </si>
  <si>
    <t>Cabinas Insonorizadas</t>
  </si>
  <si>
    <t>Cajas De Seguridad</t>
  </si>
  <si>
    <t xml:space="preserve">Silenciadores Adicionales </t>
  </si>
  <si>
    <t xml:space="preserve">Recubrimientos Térmicos </t>
  </si>
  <si>
    <t xml:space="preserve">Pantallas Digitales De Monitoreo </t>
  </si>
  <si>
    <t>Indicadores De Nivel De Combustible</t>
  </si>
  <si>
    <t>Monitores Inteligentes</t>
  </si>
  <si>
    <t xml:space="preserve">Luces LED Para Generadores </t>
  </si>
  <si>
    <t xml:space="preserve">Estaciones De Distribución De Energía </t>
  </si>
  <si>
    <t>Extintores De Incendios</t>
  </si>
  <si>
    <t xml:space="preserve">Señalización De Seguridad </t>
  </si>
  <si>
    <t xml:space="preserve">Controles Remotos </t>
  </si>
  <si>
    <t xml:space="preserve">Sistemas De Control Por Voz </t>
  </si>
  <si>
    <t xml:space="preserve">Manijas Ergonómicas </t>
  </si>
  <si>
    <t xml:space="preserve">Tanques Externos De Combustible </t>
  </si>
  <si>
    <t>Bases Con Amortiguadores</t>
  </si>
  <si>
    <t>ILUMINACIÓN Y ESTILO LED/XENÓN:</t>
  </si>
  <si>
    <t>CROMADOS Y DETALLES EXTERIORES:</t>
  </si>
  <si>
    <t>VINILOS, PINTURAS Y ADHESIVOS:</t>
  </si>
  <si>
    <t>AERODINÁMICA Y CARROCERÍA:</t>
  </si>
  <si>
    <t>INTERIOR, ERGONOMÍA Y CONFORT PERSONALIZADO:</t>
  </si>
  <si>
    <t>INSTRUMENTACIÓN Y DESEMPEÑO VISUAL:</t>
  </si>
  <si>
    <t>EXTRAS FUNCIONALES Y ORGANIZACIÓN:</t>
  </si>
  <si>
    <t>TECNOLOGÍA Y CONECTIVIDAD:</t>
  </si>
  <si>
    <t>ACCESORIOS IMPORTADOS PARA TUNING, DISEÑO Y DECORACIÓN:</t>
  </si>
  <si>
    <t>Polarizados</t>
  </si>
  <si>
    <t>Láminas Protección UV</t>
  </si>
  <si>
    <t>SISTEMAS DE ALARMA Y ANTIRROBO:</t>
  </si>
  <si>
    <t>SISTEMAS DE SEGURIDAD ACTIVA Y PASIVA:</t>
  </si>
  <si>
    <t>Reductores de Velocidad y Topes de Estacionamiento</t>
  </si>
  <si>
    <t>PROTECCIÓN VISUAL Y AMBIENTAL:</t>
  </si>
  <si>
    <t>ILUMINACIÓN Y SEÑALIZACIÓN DE EMERGENCIA:</t>
  </si>
  <si>
    <t>Chalecos Reflectivos para Seguridad Vial</t>
  </si>
  <si>
    <t>SOPORTE EN CASOS DE EMERGENCIA:</t>
  </si>
  <si>
    <t>Kits de Seguridad con Triángulos, Extintores y más, para Vehículos</t>
  </si>
  <si>
    <t>MONITOREO Y CONTROL VEHICULAR:</t>
  </si>
  <si>
    <t>ACCESORIOS DE TRACCIÓN Y CLIMA EXTREMO:</t>
  </si>
  <si>
    <t>ACCESORIOS IMPORTADOS PARA SEGURIDAD Y PROTECCIÓN VEHICULAR</t>
  </si>
  <si>
    <t>ACCESORIOS DE RENDIMIENTO DEL MOTOR Y TRANSMISIÓN:</t>
  </si>
  <si>
    <t>Encendido de Autos por Botón</t>
  </si>
  <si>
    <t>ACCESORIOS DE FRENOS Y MANEJO DE ALTO DESEMPEÑO:</t>
  </si>
  <si>
    <t>Aros de Alto Rendimiento</t>
  </si>
  <si>
    <t>ACCESORIOS DE ESCAPE Y ADMISIÓN:</t>
  </si>
  <si>
    <t>ACCESORIOS DE INTERIOR Y DEPORTIVIDAD:</t>
  </si>
  <si>
    <t>ACCESORIOS DE CONFORT Y PERSONALIZACIÓN:</t>
  </si>
  <si>
    <t>Forros Protectores Cubre Volantes</t>
  </si>
  <si>
    <t>ACCESORIOS DE EXTERIOR Y ESTÉTICA DEPORTIVA:</t>
  </si>
  <si>
    <t>ACCESORIOS DE MONITOREO Y SEGURIDAD:</t>
  </si>
  <si>
    <t>ACCESORIOS DE ACCESO Y TRANSPORTE:</t>
  </si>
  <si>
    <t>ACCESORIOS DE ENERGÍA Y APOYO:</t>
  </si>
  <si>
    <t>ACCESORIOS DE COMUNICACIÓN Y CONECTIVIDAD:</t>
  </si>
  <si>
    <t>ACCESORIOS DE PERFORMANCE IMPORTADOS</t>
  </si>
  <si>
    <t>GPS Y LOCALIZADORES SATELITALES:</t>
  </si>
  <si>
    <t>ACCESORIOS PARA GPS Y LOCALIZADORES:</t>
  </si>
  <si>
    <t>SOPORTE Y GESTIÓN DE RASTREO GPS:</t>
  </si>
  <si>
    <t>Plataformas de Rastreo Satelital para Instalaciones de Alarmas</t>
  </si>
  <si>
    <t>CONECTIVIDAD Y MONITOREO REMOTO:</t>
  </si>
  <si>
    <t>GENÉRICOS Y COMPLEMENTARIOS:</t>
  </si>
  <si>
    <t>GPS Y LOCALIZADORES IMPORTADOS PARA VEHÍCULOS</t>
  </si>
  <si>
    <t>ACEITES Y LUBRICANTES PARA MOTORES:</t>
  </si>
  <si>
    <t>ACEITES PARA TRANSMISIÓN Y SISTEMAS MECÁNICOS:</t>
  </si>
  <si>
    <t>Aceites para Transmisión o Cajas de Cambios Manuales</t>
  </si>
  <si>
    <t>Aceites para Transmisión o Cajas de Cambios Automáticas</t>
  </si>
  <si>
    <t>GRASAS Y LUBRICANTES ESPECIALIZADOS:</t>
  </si>
  <si>
    <t>ADITIVOS Y LIMPIADORES ESPECIALES:</t>
  </si>
  <si>
    <t>Aceites, Fluidos y Grasas Importadas para Vehículos</t>
  </si>
  <si>
    <t>ACEITES, FLUÍDOS Y GRASAS IMPORTADAS PARA VEHÍCULOS</t>
  </si>
  <si>
    <t>FLUÍDOS DE ENFRIAMIENTO Y PROTECCIÓN TÉRMICA:</t>
  </si>
  <si>
    <t>FLUÍDOS DE FRENADO Y HERRAMIENTAS DE MEDICIÓN:</t>
  </si>
  <si>
    <t>LLANTAS Y NEUMÁTICOS POR TIPO DE VEHÍCULO:</t>
  </si>
  <si>
    <t>Llantas o Neumáticos para SUVs</t>
  </si>
  <si>
    <t>Llantas o Neumáticos para Vehículos Pesados</t>
  </si>
  <si>
    <t>Llantas o Neumáticos para Vehículos Agrícolas</t>
  </si>
  <si>
    <t>Llantas o Neumáticos para Motos</t>
  </si>
  <si>
    <t>Llantas o Neumáticos de Moto de Enduro</t>
  </si>
  <si>
    <t>Llantas o Neumáticos de Vehículos AT Mixtas entre Carretera y Tercer Orden</t>
  </si>
  <si>
    <t>Llantas o Neumáticos de Vehículos MT para Montaña o Tercer Orden o Lodo</t>
  </si>
  <si>
    <t>Llantas o Neumáticos para ATVs</t>
  </si>
  <si>
    <t>Llantas o Neumáticos para UTVs</t>
  </si>
  <si>
    <t>Llantas o Neumáticos para GoKarts</t>
  </si>
  <si>
    <t>Llantas o Neumáticos para Scooters</t>
  </si>
  <si>
    <t>AROS POR TIPO Y VEHÍCULO:</t>
  </si>
  <si>
    <t>ACCESORIOS PARA LLANTAS Y AROS:</t>
  </si>
  <si>
    <t>EQUIPOS Y HERRAMIENTAS PARA LLANTAS:</t>
  </si>
  <si>
    <t>ESPECIALES Y BLINDADAS:</t>
  </si>
  <si>
    <t>LLANTAS Y AROS E IMPLEMENTOS Y EQUIPOS RELACIONADOS IMPORTADOS PARA VEHÍCULOS</t>
  </si>
  <si>
    <t>Llantas o Neumáticos para Bicicletas</t>
  </si>
  <si>
    <t>Llantas o Neumáticos para Maquinaria</t>
  </si>
  <si>
    <t>PROTECCIÓN Y TAPIZADO INTERIOR:</t>
  </si>
  <si>
    <t>LIMPIEZA Y DETALLADO INTERIOR:</t>
  </si>
  <si>
    <t>Limpieza y Restauradores para Tapicería de Tela y Cuero</t>
  </si>
  <si>
    <t>Limpieza Multiusos Auto</t>
  </si>
  <si>
    <t>LIMPIEZA Y DETALLADO EXTERIOR:</t>
  </si>
  <si>
    <t>Limpieza de Carburadores</t>
  </si>
  <si>
    <t>Limpieza de Sistemas Eléctricos</t>
  </si>
  <si>
    <t>Limpieza de Radiadores</t>
  </si>
  <si>
    <t>PROTECCIÓN DE PINTURA Y SUPERFICIES EXTERIORES:</t>
  </si>
  <si>
    <t>Limpieza de Frenos en Spray</t>
  </si>
  <si>
    <t>LIMPIAPARABRISAS Y VISIBILIDAD:</t>
  </si>
  <si>
    <t>ACCESORIOS IMPORTADOS PARA LIMPIEZA, DETAILING Y PROTECTORES</t>
  </si>
  <si>
    <t>HERRAMIENTAS DE DIAGNÓSTICO Y ESCANEO:</t>
  </si>
  <si>
    <t>Medidores de Compresión de Motores a Diesel y Gasolina</t>
  </si>
  <si>
    <t>HERRAMIENTAS MECÁNICAS Y DE TALLER:</t>
  </si>
  <si>
    <t>Extractores de Engranajes</t>
  </si>
  <si>
    <t>HERRAMIENTAS Y EQUIPOS DE ELEVACIÓN:</t>
  </si>
  <si>
    <t>HERRAMIENTAS Y EQUIPOS DE LLANTAS:</t>
  </si>
  <si>
    <t>EQUIPOS DE PINTURA Y CARROCERÍA:</t>
  </si>
  <si>
    <t>Cabinas u Hornos de Pintura</t>
  </si>
  <si>
    <t>HERRAMIENTAS DE INSPECCIÓN Y LUZ:</t>
  </si>
  <si>
    <t>EQUIPOS DE SUCCIÓN, EXTRACCIÓN Y COMBUSTIBLE:</t>
  </si>
  <si>
    <t>COMPRESORES Y AIRE:</t>
  </si>
  <si>
    <t>SISTEMAS DE SEGURIDAD Y SEÑALIZACIÓN:</t>
  </si>
  <si>
    <t>CARGA Y CONEXIÓN ELÉCTRICA:</t>
  </si>
  <si>
    <t>LIMPIEZA Y MANTENIMIENTO ESPECIALIZADO:</t>
  </si>
  <si>
    <t>EQUIPOS Y HERRAMIENTAS IMPORTADAS PARA VEHÍCULOS:</t>
  </si>
  <si>
    <t>SISTEMAS DE AUDIO Y MULTIMEDIA:</t>
  </si>
  <si>
    <t>Radios y Pantallas Carplay y Android Auto</t>
  </si>
  <si>
    <t>AMPLIFICACIÓN Y POTENCIA:</t>
  </si>
  <si>
    <t>ACCESORIOS DE CONEXIÓN Y TRANSMISIÓN:</t>
  </si>
  <si>
    <t>ANTENAS Y RECEPCIÓN:</t>
  </si>
  <si>
    <t>SISTEMAS ESPECIALES DE SONIDO:</t>
  </si>
  <si>
    <t>CARGA Y PROTECCIÓN DE ENERGÍA:</t>
  </si>
  <si>
    <t>CONECTIVIDAD AVANZADA:</t>
  </si>
  <si>
    <t>SONIDO, VÍDEO Y MULTIMEDIA IMPORTADA PARA VEHÍCULOS</t>
  </si>
  <si>
    <t>ROPA SUPERIOR:</t>
  </si>
  <si>
    <t>ROPA INFERIOR:</t>
  </si>
  <si>
    <t>ROPA ESPECIALIZADA Y TÉCNICA:</t>
  </si>
  <si>
    <t>ACCESORIOS DE VESTIMENTA:</t>
  </si>
  <si>
    <t>CALZADO:</t>
  </si>
  <si>
    <t>MOCHILAS, MALETAS Y BOLSOS:</t>
  </si>
  <si>
    <t>ROPA IMPORTADA</t>
  </si>
  <si>
    <t>COMO UN TEMA INFORMATIVO DE ACCESO RÁPIDO TIENE QUE IR EN LA CATEGORÍA DE "24H + EMERGENCIAS"</t>
  </si>
  <si>
    <t>SE ELIMINÓ LA MARCA ZIPP, NO CORRESPONDÍA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</si>
</sst>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8" formatCode="&quot;$&quot;#,##0.00;[Red]\-&quot;$&quot;#,##0.00"/>
  </numFmts>
  <fonts count="19">
    <font>
      <sz val="12"/>
      <color theme="1"/>
      <name val="Calibri"/>
      <family val="2"/>
      <scheme val="minor"/>
    </font>
    <font>
      <b/>
      <sz val="12"/>
      <color theme="1"/>
      <name val="Calibri"/>
      <family val="2"/>
      <scheme val="minor"/>
    </font>
    <font>
      <b/>
      <sz val="16"/>
      <color theme="1"/>
      <name val="Calibri"/>
      <family val="2"/>
      <scheme val="minor"/>
    </font>
    <font>
      <b/>
      <sz val="28"/>
      <color theme="1"/>
      <name val="Calibri"/>
      <family val="2"/>
      <scheme val="minor"/>
    </font>
    <font>
      <b/>
      <sz val="36"/>
      <color theme="1"/>
      <name val="Calibri"/>
      <family val="2"/>
      <scheme val="minor"/>
    </font>
    <font>
      <sz val="12"/>
      <color rgb="FF000000"/>
      <name val="Calibri"/>
      <family val="2"/>
      <scheme val="minor"/>
    </font>
    <font>
      <b/>
      <sz val="13.5"/>
      <color theme="1"/>
      <name val="Calibri"/>
      <family val="2"/>
      <scheme val="minor"/>
    </font>
    <font>
      <b/>
      <sz val="18"/>
      <color theme="1"/>
      <name val="Calibri"/>
      <family val="2"/>
      <scheme val="minor"/>
    </font>
    <font>
      <b/>
      <sz val="14"/>
      <color theme="1"/>
      <name val="Calibri"/>
      <family val="2"/>
      <scheme val="minor"/>
    </font>
    <font>
      <b/>
      <sz val="13"/>
      <color theme="1"/>
      <name val="Helvetica Neue"/>
      <family val="2"/>
    </font>
    <font>
      <sz val="13"/>
      <color theme="1"/>
      <name val="Helvetica Neue"/>
      <family val="2"/>
    </font>
    <font>
      <i/>
      <sz val="13"/>
      <color theme="1"/>
      <name val="Helvetica Neue"/>
      <family val="2"/>
    </font>
    <font>
      <i/>
      <sz val="12"/>
      <color theme="1"/>
      <name val="Calibri"/>
      <family val="2"/>
      <scheme val="minor"/>
    </font>
    <font>
      <sz val="11"/>
      <color rgb="FF000000"/>
      <name val="Calibri"/>
      <family val="2"/>
      <scheme val="minor"/>
    </font>
    <font>
      <sz val="24"/>
      <color rgb="FF000000"/>
      <name val="微软雅黑"/>
      <family val="2"/>
      <charset val="134"/>
    </font>
    <font>
      <u/>
      <sz val="12"/>
      <color theme="10"/>
      <name val="Calibri"/>
      <family val="2"/>
      <scheme val="minor"/>
    </font>
    <font>
      <sz val="14"/>
      <color theme="1"/>
      <name val="Questrial Regular"/>
    </font>
    <font>
      <b/>
      <sz val="12"/>
      <name val="Calibri"/>
      <family val="2"/>
      <scheme val="minor"/>
    </font>
    <font>
      <sz val="12"/>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FF0000"/>
        <bgColor indexed="64"/>
      </patternFill>
    </fill>
  </fills>
  <borders count="1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auto="1"/>
      </left>
      <right style="thin">
        <color auto="1"/>
      </right>
      <top style="thin">
        <color auto="1"/>
      </top>
      <bottom style="thin">
        <color auto="1"/>
      </bottom>
      <diagonal/>
    </border>
  </borders>
  <cellStyleXfs count="2">
    <xf numFmtId="0" fontId="0" fillId="0" borderId="0"/>
    <xf numFmtId="0" fontId="15" fillId="0" borderId="0" applyNumberFormat="0" applyFill="0" applyBorder="0" applyAlignment="0" applyProtection="0"/>
  </cellStyleXfs>
  <cellXfs count="104">
    <xf numFmtId="0" fontId="0" fillId="0" borderId="0" xfId="0"/>
    <xf numFmtId="0" fontId="1" fillId="0" borderId="0" xfId="0" applyFont="1" applyAlignment="1">
      <alignment horizontal="right" vertical="center"/>
    </xf>
    <xf numFmtId="0" fontId="0" fillId="0" borderId="0" xfId="0" applyAlignment="1">
      <alignment horizontal="center" vertical="center"/>
    </xf>
    <xf numFmtId="0" fontId="1" fillId="0" borderId="0" xfId="0" applyFont="1"/>
    <xf numFmtId="8" fontId="0" fillId="0" borderId="0" xfId="0" applyNumberFormat="1"/>
    <xf numFmtId="6" fontId="0" fillId="0" borderId="0" xfId="0" applyNumberFormat="1"/>
    <xf numFmtId="0" fontId="3" fillId="0" borderId="0" xfId="0" applyFont="1" applyAlignment="1">
      <alignment vertical="center" wrapText="1"/>
    </xf>
    <xf numFmtId="0" fontId="1" fillId="0" borderId="0" xfId="0" applyFont="1" applyAlignment="1">
      <alignment wrapText="1"/>
    </xf>
    <xf numFmtId="0" fontId="1" fillId="3" borderId="0" xfId="0" applyFont="1" applyFill="1"/>
    <xf numFmtId="0" fontId="0" fillId="3" borderId="0" xfId="0" applyFill="1"/>
    <xf numFmtId="0" fontId="5" fillId="0" borderId="0" xfId="0" applyFont="1"/>
    <xf numFmtId="0" fontId="6" fillId="0" borderId="0" xfId="0" applyFont="1"/>
    <xf numFmtId="0" fontId="0" fillId="0" borderId="0" xfId="0" applyAlignment="1">
      <alignment horizontal="center"/>
    </xf>
    <xf numFmtId="0" fontId="7" fillId="0" borderId="0" xfId="0" applyFont="1"/>
    <xf numFmtId="0" fontId="2" fillId="0" borderId="0" xfId="0" applyFont="1"/>
    <xf numFmtId="0" fontId="1" fillId="0" borderId="0" xfId="0" applyFont="1" applyAlignment="1">
      <alignment vertical="center" wrapText="1"/>
    </xf>
    <xf numFmtId="0" fontId="2" fillId="0" borderId="0" xfId="0" applyFont="1" applyAlignment="1">
      <alignment vertical="center"/>
    </xf>
    <xf numFmtId="0" fontId="6" fillId="2" borderId="0" xfId="0" applyFont="1" applyFill="1"/>
    <xf numFmtId="0" fontId="0" fillId="2" borderId="0" xfId="0" applyFill="1"/>
    <xf numFmtId="0" fontId="8" fillId="0" borderId="0" xfId="0" applyFont="1"/>
    <xf numFmtId="0" fontId="0" fillId="0" borderId="0" xfId="0" applyAlignment="1">
      <alignment horizontal="left" vertical="center"/>
    </xf>
    <xf numFmtId="0" fontId="9" fillId="0" borderId="0" xfId="0" applyFont="1"/>
    <xf numFmtId="0" fontId="0" fillId="4" borderId="0" xfId="0" applyFill="1"/>
    <xf numFmtId="0" fontId="0" fillId="0" borderId="0" xfId="0" applyAlignment="1">
      <alignment vertical="center"/>
    </xf>
    <xf numFmtId="0" fontId="1" fillId="0" borderId="0" xfId="0" applyFont="1" applyAlignment="1">
      <alignment horizontal="left" vertical="center"/>
    </xf>
    <xf numFmtId="0" fontId="12" fillId="0" borderId="0" xfId="0" applyFont="1"/>
    <xf numFmtId="0" fontId="13" fillId="0" borderId="0" xfId="0" applyFont="1"/>
    <xf numFmtId="0" fontId="14" fillId="0" borderId="0" xfId="0" applyFont="1"/>
    <xf numFmtId="0" fontId="1" fillId="0" borderId="0" xfId="0" applyFont="1" applyAlignment="1">
      <alignment horizontal="center"/>
    </xf>
    <xf numFmtId="0" fontId="15" fillId="0" borderId="0" xfId="1"/>
    <xf numFmtId="0" fontId="0" fillId="0" borderId="0" xfId="1" applyFont="1" applyFill="1"/>
    <xf numFmtId="0" fontId="16" fillId="0" borderId="0" xfId="0" applyFont="1" applyAlignment="1">
      <alignment horizontal="left" vertical="center"/>
    </xf>
    <xf numFmtId="0" fontId="7" fillId="0" borderId="0" xfId="0" applyFont="1" applyAlignment="1">
      <alignment vertical="center"/>
    </xf>
    <xf numFmtId="0" fontId="7" fillId="2" borderId="7" xfId="0" applyFont="1" applyFill="1" applyBorder="1" applyAlignment="1">
      <alignment vertical="center"/>
    </xf>
    <xf numFmtId="0" fontId="7" fillId="2" borderId="9" xfId="0" applyFont="1" applyFill="1" applyBorder="1" applyAlignment="1">
      <alignment vertical="center"/>
    </xf>
    <xf numFmtId="0" fontId="7" fillId="2" borderId="12" xfId="0" applyFont="1" applyFill="1" applyBorder="1" applyAlignment="1">
      <alignment horizontal="center" vertical="center"/>
    </xf>
    <xf numFmtId="0" fontId="2" fillId="0" borderId="0" xfId="0" applyFont="1" applyAlignment="1">
      <alignment horizontal="center" wrapText="1"/>
    </xf>
    <xf numFmtId="0" fontId="1" fillId="0" borderId="12" xfId="0" applyFont="1" applyBorder="1" applyAlignment="1">
      <alignment horizontal="center"/>
    </xf>
    <xf numFmtId="0" fontId="1" fillId="0" borderId="12" xfId="0" applyFont="1" applyBorder="1"/>
    <xf numFmtId="0" fontId="2" fillId="2" borderId="0" xfId="0" applyFont="1" applyFill="1" applyAlignment="1">
      <alignment horizontal="center" vertical="center" wrapText="1"/>
    </xf>
    <xf numFmtId="0" fontId="0" fillId="0" borderId="1" xfId="0" applyBorder="1" applyAlignment="1">
      <alignment horizont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3" fillId="2" borderId="0" xfId="0" applyFont="1" applyFill="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8" fillId="5" borderId="0" xfId="0" applyFont="1" applyFill="1" applyAlignment="1">
      <alignment horizontal="center" vertical="center" wrapText="1"/>
    </xf>
    <xf numFmtId="0" fontId="1" fillId="2" borderId="0" xfId="0" applyFont="1" applyFill="1" applyAlignment="1">
      <alignment horizontal="center" wrapText="1"/>
    </xf>
    <xf numFmtId="0" fontId="1" fillId="2" borderId="0" xfId="0" applyFont="1" applyFill="1" applyAlignment="1">
      <alignment horizontal="center"/>
    </xf>
    <xf numFmtId="0" fontId="1" fillId="0" borderId="0" xfId="0" applyFont="1" applyAlignment="1">
      <alignment horizontal="center" wrapText="1"/>
    </xf>
    <xf numFmtId="0" fontId="4"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4" fillId="4" borderId="0" xfId="0" applyFont="1" applyFill="1" applyAlignment="1">
      <alignment horizontal="center" vertical="center" wrapText="1"/>
    </xf>
    <xf numFmtId="0" fontId="4" fillId="4" borderId="11"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3" xfId="0" applyBorder="1" applyAlignment="1">
      <alignment horizontal="center" wrapText="1"/>
    </xf>
    <xf numFmtId="0" fontId="0" fillId="0" borderId="14" xfId="0" applyBorder="1" applyAlignment="1">
      <alignment horizontal="center" wrapText="1"/>
    </xf>
    <xf numFmtId="0" fontId="0" fillId="0" borderId="15" xfId="0" applyBorder="1" applyAlignment="1">
      <alignment horizont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0" xfId="0" applyFont="1" applyBorder="1" applyAlignment="1">
      <alignment horizontal="center" wrapText="1"/>
    </xf>
    <xf numFmtId="0" fontId="7" fillId="2" borderId="7" xfId="0" applyFont="1" applyFill="1" applyBorder="1"/>
    <xf numFmtId="0" fontId="7" fillId="2" borderId="9" xfId="0" applyFont="1" applyFill="1" applyBorder="1"/>
    <xf numFmtId="0" fontId="7" fillId="2" borderId="12" xfId="0" applyFont="1" applyFill="1" applyBorder="1"/>
    <xf numFmtId="0" fontId="0" fillId="0" borderId="0" xfId="0" applyFont="1"/>
    <xf numFmtId="0" fontId="1" fillId="0" borderId="0" xfId="0" applyFont="1" applyFill="1"/>
    <xf numFmtId="0" fontId="0" fillId="0" borderId="0" xfId="0" applyFill="1"/>
    <xf numFmtId="0" fontId="1" fillId="4" borderId="0" xfId="0" applyFont="1" applyFill="1"/>
    <xf numFmtId="0" fontId="1" fillId="0" borderId="7" xfId="0" applyFont="1" applyBorder="1" applyAlignment="1">
      <alignment horizontal="center" wrapText="1"/>
    </xf>
    <xf numFmtId="0" fontId="1" fillId="0" borderId="8" xfId="0" applyFont="1" applyBorder="1" applyAlignment="1">
      <alignment horizontal="center" wrapText="1"/>
    </xf>
    <xf numFmtId="0" fontId="1" fillId="0" borderId="9" xfId="0" applyFont="1" applyBorder="1" applyAlignment="1">
      <alignment horizontal="center" wrapText="1"/>
    </xf>
    <xf numFmtId="8" fontId="0" fillId="0" borderId="0" xfId="0" applyNumberFormat="1" applyFill="1"/>
    <xf numFmtId="0" fontId="17" fillId="4" borderId="0" xfId="0" applyFont="1" applyFill="1"/>
    <xf numFmtId="0" fontId="18" fillId="4" borderId="0" xfId="0" applyFont="1" applyFill="1"/>
    <xf numFmtId="0" fontId="6" fillId="4" borderId="0" xfId="0" applyFont="1" applyFill="1"/>
    <xf numFmtId="0" fontId="2" fillId="0" borderId="0" xfId="0" applyFont="1" applyFill="1" applyAlignment="1">
      <alignment vertical="center"/>
    </xf>
    <xf numFmtId="0" fontId="6" fillId="0" borderId="0" xfId="0" applyFont="1" applyFill="1"/>
    <xf numFmtId="0" fontId="7" fillId="4" borderId="0" xfId="0" applyFont="1" applyFill="1" applyBorder="1"/>
    <xf numFmtId="0" fontId="5" fillId="0" borderId="0" xfId="0" applyFont="1" applyFill="1"/>
    <xf numFmtId="0" fontId="2" fillId="0" borderId="0" xfId="0" applyFont="1" applyFill="1" applyAlignment="1">
      <alignment vertical="center" wrapText="1"/>
    </xf>
    <xf numFmtId="0" fontId="2" fillId="0" borderId="16" xfId="0" applyFont="1" applyBorder="1" applyAlignment="1">
      <alignment horizontal="center" wrapText="1"/>
    </xf>
    <xf numFmtId="0" fontId="0" fillId="5" borderId="0" xfId="0" applyFill="1"/>
    <xf numFmtId="0" fontId="1" fillId="5" borderId="0" xfId="0" applyFont="1" applyFill="1"/>
  </cellXfs>
  <cellStyles count="2">
    <cellStyle name="Hipervínculo" xfId="1" builtinId="8"/>
    <cellStyle name="Normal" xfId="0" builtinId="0"/>
  </cellStyles>
  <dxfs count="18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32</xdr:row>
      <xdr:rowOff>0</xdr:rowOff>
    </xdr:from>
    <xdr:to>
      <xdr:col>9</xdr:col>
      <xdr:colOff>417384</xdr:colOff>
      <xdr:row>58</xdr:row>
      <xdr:rowOff>33866</xdr:rowOff>
    </xdr:to>
    <xdr:pic>
      <xdr:nvPicPr>
        <xdr:cNvPr id="2" name="Imagen 1">
          <a:extLst>
            <a:ext uri="{FF2B5EF4-FFF2-40B4-BE49-F238E27FC236}">
              <a16:creationId xmlns:a16="http://schemas.microsoft.com/office/drawing/2014/main" id="{3827C9BC-AE30-8648-9375-8BA7FF77ED8C}"/>
            </a:ext>
          </a:extLst>
        </xdr:cNvPr>
        <xdr:cNvPicPr>
          <a:picLocks noChangeAspect="1"/>
        </xdr:cNvPicPr>
      </xdr:nvPicPr>
      <xdr:blipFill>
        <a:blip xmlns:r="http://schemas.openxmlformats.org/officeDocument/2006/relationships" r:embed="rId1"/>
        <a:stretch>
          <a:fillRect/>
        </a:stretch>
      </xdr:blipFill>
      <xdr:spPr>
        <a:xfrm>
          <a:off x="825500" y="7200900"/>
          <a:ext cx="7707184" cy="5317066"/>
        </a:xfrm>
        <a:prstGeom prst="rect">
          <a:avLst/>
        </a:prstGeom>
      </xdr:spPr>
    </xdr:pic>
    <xdr:clientData/>
  </xdr:twoCellAnchor>
  <xdr:twoCellAnchor editAs="oneCell">
    <xdr:from>
      <xdr:col>1</xdr:col>
      <xdr:colOff>12700</xdr:colOff>
      <xdr:row>32</xdr:row>
      <xdr:rowOff>12700</xdr:rowOff>
    </xdr:from>
    <xdr:to>
      <xdr:col>9</xdr:col>
      <xdr:colOff>430084</xdr:colOff>
      <xdr:row>58</xdr:row>
      <xdr:rowOff>46566</xdr:rowOff>
    </xdr:to>
    <xdr:pic>
      <xdr:nvPicPr>
        <xdr:cNvPr id="3" name="Imagen 2">
          <a:extLst>
            <a:ext uri="{FF2B5EF4-FFF2-40B4-BE49-F238E27FC236}">
              <a16:creationId xmlns:a16="http://schemas.microsoft.com/office/drawing/2014/main" id="{A7BE1956-1001-FA2D-2ABD-6C865C763F9A}"/>
            </a:ext>
          </a:extLst>
        </xdr:cNvPr>
        <xdr:cNvPicPr>
          <a:picLocks noChangeAspect="1"/>
        </xdr:cNvPicPr>
      </xdr:nvPicPr>
      <xdr:blipFill>
        <a:blip xmlns:r="http://schemas.openxmlformats.org/officeDocument/2006/relationships" r:embed="rId1"/>
        <a:stretch>
          <a:fillRect/>
        </a:stretch>
      </xdr:blipFill>
      <xdr:spPr>
        <a:xfrm>
          <a:off x="838200" y="7213600"/>
          <a:ext cx="7707184" cy="531706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BAB92-6CDC-E44D-9594-59BA1E08E1A0}">
  <dimension ref="B4:J25"/>
  <sheetViews>
    <sheetView workbookViewId="0">
      <selection activeCell="D24" sqref="D24"/>
    </sheetView>
  </sheetViews>
  <sheetFormatPr baseColWidth="10" defaultRowHeight="16"/>
  <cols>
    <col min="5" max="5" width="21.83203125" bestFit="1" customWidth="1"/>
  </cols>
  <sheetData>
    <row r="4" spans="2:10" ht="16" customHeight="1">
      <c r="B4" s="39" t="s">
        <v>0</v>
      </c>
      <c r="C4" s="39"/>
      <c r="D4" s="39"/>
      <c r="E4" s="39"/>
      <c r="F4" s="39"/>
      <c r="G4" s="39"/>
      <c r="H4" s="39"/>
      <c r="I4" s="39"/>
      <c r="J4" s="39"/>
    </row>
    <row r="6" spans="2:10" ht="17" thickBot="1"/>
    <row r="7" spans="2:10">
      <c r="B7" s="40" t="s">
        <v>1</v>
      </c>
      <c r="C7" s="41"/>
      <c r="D7" s="41"/>
      <c r="E7" s="41"/>
      <c r="F7" s="41"/>
      <c r="G7" s="41"/>
      <c r="H7" s="41"/>
      <c r="I7" s="41"/>
      <c r="J7" s="42"/>
    </row>
    <row r="8" spans="2:10" ht="17" thickBot="1">
      <c r="B8" s="43"/>
      <c r="C8" s="44"/>
      <c r="D8" s="44"/>
      <c r="E8" s="44"/>
      <c r="F8" s="44"/>
      <c r="G8" s="44"/>
      <c r="H8" s="44"/>
      <c r="I8" s="44"/>
      <c r="J8" s="45"/>
    </row>
    <row r="11" spans="2:10">
      <c r="B11" t="s">
        <v>2</v>
      </c>
    </row>
    <row r="13" spans="2:10">
      <c r="D13" s="1">
        <v>1</v>
      </c>
      <c r="E13" t="s">
        <v>3</v>
      </c>
    </row>
    <row r="14" spans="2:10">
      <c r="D14" s="1">
        <v>2</v>
      </c>
      <c r="E14" t="s">
        <v>4</v>
      </c>
    </row>
    <row r="15" spans="2:10">
      <c r="D15" s="1">
        <v>3</v>
      </c>
      <c r="E15" t="s">
        <v>5</v>
      </c>
    </row>
    <row r="16" spans="2:10">
      <c r="D16" s="1">
        <v>4</v>
      </c>
      <c r="E16" t="s">
        <v>6</v>
      </c>
    </row>
    <row r="17" spans="4:5">
      <c r="D17" s="1">
        <v>5</v>
      </c>
      <c r="E17" t="s">
        <v>7</v>
      </c>
    </row>
    <row r="18" spans="4:5">
      <c r="D18" s="1">
        <v>6</v>
      </c>
      <c r="E18" t="s">
        <v>8</v>
      </c>
    </row>
    <row r="19" spans="4:5">
      <c r="D19" s="1">
        <v>7</v>
      </c>
      <c r="E19" t="s">
        <v>9</v>
      </c>
    </row>
    <row r="20" spans="4:5">
      <c r="D20" s="1">
        <v>8</v>
      </c>
      <c r="E20" t="s">
        <v>10</v>
      </c>
    </row>
    <row r="21" spans="4:5">
      <c r="D21" s="1">
        <v>9</v>
      </c>
      <c r="E21" t="s">
        <v>11</v>
      </c>
    </row>
    <row r="22" spans="4:5">
      <c r="D22" s="1">
        <v>10</v>
      </c>
      <c r="E22" t="s">
        <v>12</v>
      </c>
    </row>
    <row r="23" spans="4:5">
      <c r="D23" s="1">
        <v>11</v>
      </c>
      <c r="E23" t="s">
        <v>13</v>
      </c>
    </row>
    <row r="24" spans="4:5">
      <c r="D24" s="1">
        <v>12</v>
      </c>
      <c r="E24" t="s">
        <v>21985</v>
      </c>
    </row>
    <row r="25" spans="4:5">
      <c r="D25" s="1"/>
    </row>
  </sheetData>
  <mergeCells count="2">
    <mergeCell ref="B4:J4"/>
    <mergeCell ref="B7:J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FC3EB-0AF8-CB4A-8A60-FB7F3006F757}">
  <dimension ref="A4:M122"/>
  <sheetViews>
    <sheetView topLeftCell="A7" workbookViewId="0">
      <selection activeCell="F20" sqref="F20"/>
    </sheetView>
  </sheetViews>
  <sheetFormatPr baseColWidth="10" defaultRowHeight="16"/>
  <cols>
    <col min="2" max="2" width="19.83203125" customWidth="1"/>
  </cols>
  <sheetData>
    <row r="4" spans="1:13">
      <c r="A4" s="46" t="s">
        <v>14</v>
      </c>
      <c r="B4" s="46"/>
      <c r="C4" s="46"/>
      <c r="D4" s="46"/>
      <c r="E4" s="46"/>
      <c r="F4" s="46"/>
      <c r="G4" s="46"/>
      <c r="H4" s="46"/>
      <c r="I4" s="46"/>
      <c r="J4" s="46"/>
      <c r="K4" s="46"/>
      <c r="L4" s="46"/>
      <c r="M4" s="46"/>
    </row>
    <row r="5" spans="1:13">
      <c r="A5" s="46"/>
      <c r="B5" s="46"/>
      <c r="C5" s="46"/>
      <c r="D5" s="46"/>
      <c r="E5" s="46"/>
      <c r="F5" s="46"/>
      <c r="G5" s="46"/>
      <c r="H5" s="46"/>
      <c r="I5" s="46"/>
      <c r="J5" s="46"/>
      <c r="K5" s="46"/>
      <c r="L5" s="46"/>
      <c r="M5" s="46"/>
    </row>
    <row r="8" spans="1:13" ht="17" thickBot="1"/>
    <row r="9" spans="1:13" ht="70" customHeight="1" thickBot="1">
      <c r="A9" s="2" t="s">
        <v>15</v>
      </c>
      <c r="B9" s="47" t="s">
        <v>16</v>
      </c>
      <c r="C9" s="48"/>
      <c r="D9" s="48"/>
      <c r="E9" s="48"/>
      <c r="F9" s="48"/>
      <c r="G9" s="48"/>
      <c r="H9" s="48"/>
      <c r="I9" s="48"/>
      <c r="J9" s="48"/>
      <c r="K9" s="48"/>
      <c r="L9" s="49"/>
    </row>
    <row r="13" spans="1:13">
      <c r="B13" s="3" t="s">
        <v>17</v>
      </c>
    </row>
    <row r="16" spans="1:13">
      <c r="B16" s="93" t="s">
        <v>22041</v>
      </c>
      <c r="C16" s="93"/>
      <c r="D16" s="94"/>
      <c r="E16" s="94"/>
      <c r="F16" s="94"/>
    </row>
    <row r="17" spans="2:6">
      <c r="B17" s="87"/>
      <c r="C17" s="86" t="s">
        <v>18</v>
      </c>
      <c r="D17" s="92">
        <v>3.5</v>
      </c>
      <c r="E17" s="87"/>
      <c r="F17" s="87"/>
    </row>
    <row r="18" spans="2:6">
      <c r="C18" s="3" t="s">
        <v>19</v>
      </c>
      <c r="D18" s="5">
        <v>19</v>
      </c>
    </row>
    <row r="19" spans="2:6">
      <c r="C19" s="3" t="s">
        <v>20</v>
      </c>
      <c r="D19" s="5">
        <v>35</v>
      </c>
    </row>
    <row r="21" spans="2:6">
      <c r="B21" s="3" t="s">
        <v>22040</v>
      </c>
    </row>
    <row r="22" spans="2:6">
      <c r="C22" s="3" t="s">
        <v>18</v>
      </c>
      <c r="D22" s="4">
        <v>25</v>
      </c>
    </row>
    <row r="23" spans="2:6">
      <c r="C23" s="3" t="s">
        <v>19</v>
      </c>
      <c r="D23" s="5">
        <v>127</v>
      </c>
    </row>
    <row r="24" spans="2:6">
      <c r="C24" s="3" t="s">
        <v>20</v>
      </c>
      <c r="D24" s="5">
        <v>227</v>
      </c>
    </row>
    <row r="25" spans="2:6">
      <c r="C25" s="3"/>
    </row>
    <row r="26" spans="2:6">
      <c r="B26" s="3" t="s">
        <v>21</v>
      </c>
      <c r="C26" s="3"/>
    </row>
    <row r="27" spans="2:6">
      <c r="C27" s="3" t="s">
        <v>18</v>
      </c>
      <c r="D27" s="4">
        <v>3.5</v>
      </c>
    </row>
    <row r="28" spans="2:6">
      <c r="C28" s="3"/>
    </row>
    <row r="29" spans="2:6">
      <c r="C29" s="3"/>
    </row>
    <row r="30" spans="2:6">
      <c r="C30" s="3"/>
    </row>
    <row r="31" spans="2:6">
      <c r="B31" s="3" t="s">
        <v>20241</v>
      </c>
      <c r="C31" s="3"/>
    </row>
    <row r="32" spans="2:6">
      <c r="C32" s="3"/>
    </row>
    <row r="33" spans="1:13" ht="16" customHeight="1">
      <c r="A33" s="6"/>
      <c r="B33" s="6"/>
      <c r="C33" s="6"/>
      <c r="D33" s="6"/>
      <c r="E33" s="6"/>
      <c r="F33" s="6"/>
      <c r="G33" s="6"/>
      <c r="H33" s="6"/>
      <c r="I33" s="6"/>
      <c r="J33" s="6"/>
      <c r="K33" s="6"/>
      <c r="L33" s="6"/>
      <c r="M33" s="6"/>
    </row>
    <row r="34" spans="1:13" ht="16" customHeight="1">
      <c r="A34" s="6"/>
      <c r="B34" s="6"/>
      <c r="C34" s="6"/>
      <c r="D34" s="6"/>
      <c r="E34" s="6"/>
      <c r="F34" s="6"/>
      <c r="G34" s="6"/>
      <c r="H34" s="6"/>
      <c r="I34" s="6"/>
      <c r="J34" s="6"/>
      <c r="K34" s="6"/>
      <c r="L34" s="6"/>
      <c r="M34" s="6"/>
    </row>
    <row r="37" spans="1:13">
      <c r="A37" s="3"/>
    </row>
    <row r="40" spans="1:13">
      <c r="A40" s="3"/>
      <c r="D40" s="7"/>
      <c r="E40" s="7"/>
      <c r="F40" s="7"/>
    </row>
    <row r="41" spans="1:13">
      <c r="A41" s="3"/>
      <c r="D41" s="7"/>
      <c r="E41" s="7"/>
      <c r="F41" s="7"/>
    </row>
    <row r="42" spans="1:13">
      <c r="A42" s="3"/>
      <c r="D42" s="7"/>
      <c r="E42" s="7"/>
      <c r="F42" s="7"/>
    </row>
    <row r="43" spans="1:13">
      <c r="A43" s="3"/>
      <c r="D43" s="7"/>
      <c r="E43" s="7"/>
      <c r="F43" s="7"/>
    </row>
    <row r="44" spans="1:13">
      <c r="A44" s="3"/>
    </row>
    <row r="45" spans="1:13">
      <c r="A45" s="3"/>
    </row>
    <row r="46" spans="1:13">
      <c r="A46" s="3"/>
    </row>
    <row r="47" spans="1:13">
      <c r="A47" s="3"/>
    </row>
    <row r="48" spans="1:13">
      <c r="A48" s="3"/>
    </row>
    <row r="49" spans="1:1">
      <c r="A49" s="3"/>
    </row>
    <row r="50" spans="1:1">
      <c r="A50" s="3"/>
    </row>
    <row r="51" spans="1:1">
      <c r="A51" s="3"/>
    </row>
    <row r="52" spans="1:1">
      <c r="A52" s="3"/>
    </row>
    <row r="53" spans="1:1">
      <c r="A53" s="3"/>
    </row>
    <row r="54" spans="1:1">
      <c r="A54" s="3"/>
    </row>
    <row r="55" spans="1:1">
      <c r="A55" s="3"/>
    </row>
    <row r="56" spans="1:1">
      <c r="A56" s="3"/>
    </row>
    <row r="57" spans="1:1">
      <c r="A57" s="3"/>
    </row>
    <row r="58" spans="1:1">
      <c r="A58" s="3"/>
    </row>
    <row r="59" spans="1:1">
      <c r="A59" s="3"/>
    </row>
    <row r="60" spans="1:1">
      <c r="A60" s="3"/>
    </row>
    <row r="61" spans="1:1">
      <c r="A61" s="3"/>
    </row>
    <row r="62" spans="1:1">
      <c r="A62" s="3"/>
    </row>
    <row r="63" spans="1:1">
      <c r="A63" s="3"/>
    </row>
    <row r="64" spans="1:1">
      <c r="A64" s="3"/>
    </row>
    <row r="65" spans="1:2">
      <c r="A65" s="3"/>
      <c r="B65" s="3"/>
    </row>
    <row r="66" spans="1:2">
      <c r="B66" s="3"/>
    </row>
    <row r="67" spans="1:2">
      <c r="B67" s="3"/>
    </row>
    <row r="68" spans="1:2">
      <c r="A68" s="3"/>
      <c r="B68" s="3"/>
    </row>
    <row r="69" spans="1:2">
      <c r="B69" s="3"/>
    </row>
    <row r="70" spans="1:2">
      <c r="A70" s="3"/>
      <c r="B70" s="3"/>
    </row>
    <row r="72" spans="1:2">
      <c r="A72" s="3"/>
    </row>
    <row r="85" spans="2:3">
      <c r="B85" s="3"/>
    </row>
    <row r="89" spans="2:3">
      <c r="B89" s="3"/>
    </row>
    <row r="93" spans="2:3">
      <c r="B93" s="3"/>
      <c r="C93" s="3"/>
    </row>
    <row r="94" spans="2:3">
      <c r="B94" s="3"/>
    </row>
    <row r="95" spans="2:3">
      <c r="C95" s="3"/>
    </row>
    <row r="106" spans="3:3">
      <c r="C106" s="3"/>
    </row>
    <row r="107" spans="3:3">
      <c r="C107" s="3"/>
    </row>
    <row r="108" spans="3:3">
      <c r="C108" s="3"/>
    </row>
    <row r="115" spans="3:3">
      <c r="C115" s="3"/>
    </row>
    <row r="116" spans="3:3">
      <c r="C116" s="3"/>
    </row>
    <row r="117" spans="3:3">
      <c r="C117" s="3"/>
    </row>
    <row r="118" spans="3:3">
      <c r="C118" s="3"/>
    </row>
    <row r="119" spans="3:3">
      <c r="C119" s="3"/>
    </row>
    <row r="120" spans="3:3">
      <c r="C120" s="3"/>
    </row>
    <row r="121" spans="3:3">
      <c r="C121" s="3"/>
    </row>
    <row r="122" spans="3:3">
      <c r="C122" s="3"/>
    </row>
  </sheetData>
  <mergeCells count="2">
    <mergeCell ref="A4:M5"/>
    <mergeCell ref="B9:L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FB112-8681-F044-80F3-BA47B34313C4}">
  <dimension ref="B2:AW5860"/>
  <sheetViews>
    <sheetView topLeftCell="A5235" zoomScale="75" zoomScaleNormal="75" workbookViewId="0">
      <selection activeCell="H5255" sqref="H5255"/>
    </sheetView>
  </sheetViews>
  <sheetFormatPr baseColWidth="10" defaultRowHeight="16"/>
  <cols>
    <col min="2" max="2" width="50.83203125" customWidth="1"/>
    <col min="4" max="4" width="10.83203125" style="87"/>
  </cols>
  <sheetData>
    <row r="2" spans="2:16" ht="17" thickBot="1"/>
    <row r="3" spans="2:16">
      <c r="B3" s="50" t="s">
        <v>22</v>
      </c>
      <c r="C3" s="51"/>
      <c r="D3" s="51"/>
      <c r="E3" s="51"/>
      <c r="F3" s="51"/>
      <c r="G3" s="51"/>
      <c r="H3" s="51"/>
      <c r="I3" s="51"/>
      <c r="J3" s="51"/>
      <c r="K3" s="51"/>
      <c r="L3" s="51"/>
      <c r="M3" s="51"/>
      <c r="N3" s="51"/>
      <c r="O3" s="51"/>
      <c r="P3" s="52"/>
    </row>
    <row r="4" spans="2:16" ht="17" thickBot="1">
      <c r="B4" s="53"/>
      <c r="C4" s="54"/>
      <c r="D4" s="54"/>
      <c r="E4" s="54"/>
      <c r="F4" s="54"/>
      <c r="G4" s="54"/>
      <c r="H4" s="54"/>
      <c r="I4" s="54"/>
      <c r="J4" s="54"/>
      <c r="K4" s="54"/>
      <c r="L4" s="54"/>
      <c r="M4" s="54"/>
      <c r="N4" s="54"/>
      <c r="O4" s="54"/>
      <c r="P4" s="55"/>
    </row>
    <row r="7" spans="2:16">
      <c r="B7" s="8" t="s">
        <v>23</v>
      </c>
      <c r="C7" s="8"/>
      <c r="D7" s="3" t="s">
        <v>22946</v>
      </c>
    </row>
    <row r="8" spans="2:16">
      <c r="E8" t="s">
        <v>24</v>
      </c>
    </row>
    <row r="9" spans="2:16">
      <c r="E9" t="s">
        <v>25</v>
      </c>
    </row>
    <row r="10" spans="2:16">
      <c r="B10" s="3"/>
      <c r="E10" t="s">
        <v>26</v>
      </c>
    </row>
    <row r="11" spans="2:16">
      <c r="E11" t="s">
        <v>27</v>
      </c>
    </row>
    <row r="12" spans="2:16">
      <c r="E12" t="s">
        <v>28</v>
      </c>
    </row>
    <row r="13" spans="2:16">
      <c r="E13" t="s">
        <v>29</v>
      </c>
    </row>
    <row r="14" spans="2:16">
      <c r="E14" t="s">
        <v>30</v>
      </c>
    </row>
    <row r="15" spans="2:16">
      <c r="E15" t="s">
        <v>31</v>
      </c>
    </row>
    <row r="16" spans="2:16">
      <c r="E16" t="s">
        <v>32</v>
      </c>
    </row>
    <row r="17" spans="4:5">
      <c r="E17" t="s">
        <v>44</v>
      </c>
    </row>
    <row r="18" spans="4:5">
      <c r="E18" t="s">
        <v>45</v>
      </c>
    </row>
    <row r="19" spans="4:5">
      <c r="E19" t="s">
        <v>46</v>
      </c>
    </row>
    <row r="20" spans="4:5">
      <c r="E20" t="s">
        <v>47</v>
      </c>
    </row>
    <row r="21" spans="4:5">
      <c r="E21" t="s">
        <v>48</v>
      </c>
    </row>
    <row r="22" spans="4:5">
      <c r="E22" t="s">
        <v>22947</v>
      </c>
    </row>
    <row r="23" spans="4:5">
      <c r="E23" t="s">
        <v>50</v>
      </c>
    </row>
    <row r="24" spans="4:5">
      <c r="E24" t="s">
        <v>51</v>
      </c>
    </row>
    <row r="25" spans="4:5">
      <c r="E25" t="s">
        <v>108</v>
      </c>
    </row>
    <row r="26" spans="4:5">
      <c r="D26" s="3" t="s">
        <v>22948</v>
      </c>
    </row>
    <row r="27" spans="4:5">
      <c r="E27" t="s">
        <v>60</v>
      </c>
    </row>
    <row r="28" spans="4:5">
      <c r="E28" t="s">
        <v>61</v>
      </c>
    </row>
    <row r="29" spans="4:5">
      <c r="E29" t="s">
        <v>62</v>
      </c>
    </row>
    <row r="30" spans="4:5">
      <c r="E30" t="s">
        <v>63</v>
      </c>
    </row>
    <row r="31" spans="4:5">
      <c r="E31" t="s">
        <v>64</v>
      </c>
    </row>
    <row r="32" spans="4:5">
      <c r="E32" t="s">
        <v>65</v>
      </c>
    </row>
    <row r="33" spans="4:5">
      <c r="E33" t="s">
        <v>66</v>
      </c>
    </row>
    <row r="34" spans="4:5">
      <c r="E34" t="s">
        <v>67</v>
      </c>
    </row>
    <row r="35" spans="4:5">
      <c r="E35" t="s">
        <v>68</v>
      </c>
    </row>
    <row r="36" spans="4:5">
      <c r="E36" t="s">
        <v>69</v>
      </c>
    </row>
    <row r="37" spans="4:5">
      <c r="E37" t="s">
        <v>72</v>
      </c>
    </row>
    <row r="38" spans="4:5">
      <c r="E38" t="s">
        <v>73</v>
      </c>
    </row>
    <row r="39" spans="4:5">
      <c r="E39" t="s">
        <v>74</v>
      </c>
    </row>
    <row r="40" spans="4:5">
      <c r="E40" t="s">
        <v>75</v>
      </c>
    </row>
    <row r="41" spans="4:5">
      <c r="E41" t="s">
        <v>76</v>
      </c>
    </row>
    <row r="42" spans="4:5">
      <c r="E42" t="s">
        <v>77</v>
      </c>
    </row>
    <row r="43" spans="4:5">
      <c r="E43" t="s">
        <v>78</v>
      </c>
    </row>
    <row r="44" spans="4:5">
      <c r="E44" t="s">
        <v>79</v>
      </c>
    </row>
    <row r="45" spans="4:5">
      <c r="E45" t="s">
        <v>80</v>
      </c>
    </row>
    <row r="46" spans="4:5">
      <c r="D46" s="3" t="s">
        <v>22949</v>
      </c>
    </row>
    <row r="47" spans="4:5">
      <c r="E47" t="s">
        <v>52</v>
      </c>
    </row>
    <row r="48" spans="4:5">
      <c r="E48" t="s">
        <v>53</v>
      </c>
    </row>
    <row r="49" spans="4:5">
      <c r="E49" t="s">
        <v>54</v>
      </c>
    </row>
    <row r="50" spans="4:5">
      <c r="E50" t="s">
        <v>55</v>
      </c>
    </row>
    <row r="51" spans="4:5">
      <c r="E51" t="s">
        <v>56</v>
      </c>
    </row>
    <row r="52" spans="4:5">
      <c r="E52" t="s">
        <v>57</v>
      </c>
    </row>
    <row r="53" spans="4:5">
      <c r="D53" s="3" t="s">
        <v>22950</v>
      </c>
    </row>
    <row r="54" spans="4:5">
      <c r="E54" t="s">
        <v>81</v>
      </c>
    </row>
    <row r="55" spans="4:5">
      <c r="E55" t="s">
        <v>82</v>
      </c>
    </row>
    <row r="56" spans="4:5">
      <c r="E56" t="s">
        <v>83</v>
      </c>
    </row>
    <row r="57" spans="4:5">
      <c r="E57" t="s">
        <v>84</v>
      </c>
    </row>
    <row r="58" spans="4:5">
      <c r="E58" t="s">
        <v>88</v>
      </c>
    </row>
    <row r="59" spans="4:5">
      <c r="E59" t="s">
        <v>89</v>
      </c>
    </row>
    <row r="60" spans="4:5">
      <c r="E60" t="s">
        <v>90</v>
      </c>
    </row>
    <row r="61" spans="4:5">
      <c r="E61" t="s">
        <v>91</v>
      </c>
    </row>
    <row r="62" spans="4:5">
      <c r="E62" t="s">
        <v>103</v>
      </c>
    </row>
    <row r="63" spans="4:5">
      <c r="D63" s="3" t="s">
        <v>22951</v>
      </c>
    </row>
    <row r="64" spans="4:5">
      <c r="E64" t="s">
        <v>85</v>
      </c>
    </row>
    <row r="65" spans="4:5">
      <c r="E65" t="s">
        <v>86</v>
      </c>
    </row>
    <row r="66" spans="4:5">
      <c r="E66" t="s">
        <v>87</v>
      </c>
    </row>
    <row r="67" spans="4:5">
      <c r="E67" t="s">
        <v>115</v>
      </c>
    </row>
    <row r="68" spans="4:5">
      <c r="E68" t="s">
        <v>116</v>
      </c>
    </row>
    <row r="69" spans="4:5">
      <c r="E69" t="s">
        <v>117</v>
      </c>
    </row>
    <row r="70" spans="4:5">
      <c r="D70" s="3" t="s">
        <v>22952</v>
      </c>
    </row>
    <row r="71" spans="4:5">
      <c r="E71" t="s">
        <v>37</v>
      </c>
    </row>
    <row r="72" spans="4:5">
      <c r="E72" t="s">
        <v>33</v>
      </c>
    </row>
    <row r="73" spans="4:5">
      <c r="E73" t="s">
        <v>35</v>
      </c>
    </row>
    <row r="74" spans="4:5">
      <c r="E74" t="s">
        <v>38</v>
      </c>
    </row>
    <row r="75" spans="4:5">
      <c r="E75" t="s">
        <v>39</v>
      </c>
    </row>
    <row r="76" spans="4:5">
      <c r="E76" t="s">
        <v>40</v>
      </c>
    </row>
    <row r="77" spans="4:5">
      <c r="E77" t="s">
        <v>41</v>
      </c>
    </row>
    <row r="78" spans="4:5">
      <c r="E78" t="s">
        <v>42</v>
      </c>
    </row>
    <row r="79" spans="4:5">
      <c r="E79" t="s">
        <v>43</v>
      </c>
    </row>
    <row r="80" spans="4:5">
      <c r="D80" s="3" t="s">
        <v>22953</v>
      </c>
    </row>
    <row r="81" spans="4:19">
      <c r="E81" t="s">
        <v>70</v>
      </c>
    </row>
    <row r="82" spans="4:19">
      <c r="E82" t="s">
        <v>71</v>
      </c>
    </row>
    <row r="83" spans="4:19">
      <c r="D83" s="3" t="s">
        <v>22954</v>
      </c>
    </row>
    <row r="84" spans="4:19">
      <c r="E84" t="s">
        <v>104</v>
      </c>
    </row>
    <row r="85" spans="4:19">
      <c r="E85" t="s">
        <v>109</v>
      </c>
    </row>
    <row r="86" spans="4:19">
      <c r="E86" t="s">
        <v>110</v>
      </c>
    </row>
    <row r="87" spans="4:19">
      <c r="E87" t="s">
        <v>111</v>
      </c>
    </row>
    <row r="88" spans="4:19">
      <c r="E88" t="s">
        <v>22955</v>
      </c>
    </row>
    <row r="89" spans="4:19">
      <c r="E89" t="s">
        <v>121</v>
      </c>
    </row>
    <row r="90" spans="4:19">
      <c r="D90" s="3" t="s">
        <v>22956</v>
      </c>
    </row>
    <row r="91" spans="4:19">
      <c r="E91" t="s">
        <v>92</v>
      </c>
    </row>
    <row r="92" spans="4:19">
      <c r="E92" t="s">
        <v>93</v>
      </c>
    </row>
    <row r="93" spans="4:19">
      <c r="E93" t="s">
        <v>94</v>
      </c>
    </row>
    <row r="94" spans="4:19">
      <c r="E94" t="s">
        <v>95</v>
      </c>
    </row>
    <row r="95" spans="4:19">
      <c r="E95" t="s">
        <v>96</v>
      </c>
    </row>
    <row r="96" spans="4:19">
      <c r="E96" t="s">
        <v>97</v>
      </c>
      <c r="S96" s="87"/>
    </row>
    <row r="97" spans="4:5">
      <c r="E97" t="s">
        <v>98</v>
      </c>
    </row>
    <row r="98" spans="4:5">
      <c r="D98" s="3" t="s">
        <v>22957</v>
      </c>
    </row>
    <row r="99" spans="4:5">
      <c r="E99" t="s">
        <v>36</v>
      </c>
    </row>
    <row r="100" spans="4:5">
      <c r="E100" t="s">
        <v>107</v>
      </c>
    </row>
    <row r="101" spans="4:5">
      <c r="E101" t="s">
        <v>118</v>
      </c>
    </row>
    <row r="102" spans="4:5">
      <c r="E102" t="s">
        <v>119</v>
      </c>
    </row>
    <row r="103" spans="4:5">
      <c r="D103" s="3" t="s">
        <v>22958</v>
      </c>
    </row>
    <row r="104" spans="4:5">
      <c r="E104" t="s">
        <v>105</v>
      </c>
    </row>
    <row r="105" spans="4:5">
      <c r="E105" t="s">
        <v>122</v>
      </c>
    </row>
    <row r="106" spans="4:5">
      <c r="E106" t="s">
        <v>2643</v>
      </c>
    </row>
    <row r="107" spans="4:5">
      <c r="E107" t="s">
        <v>2644</v>
      </c>
    </row>
    <row r="108" spans="4:5">
      <c r="E108" t="s">
        <v>2645</v>
      </c>
    </row>
    <row r="109" spans="4:5">
      <c r="E109" t="s">
        <v>2646</v>
      </c>
    </row>
    <row r="110" spans="4:5">
      <c r="D110" s="3" t="s">
        <v>22959</v>
      </c>
    </row>
    <row r="111" spans="4:5">
      <c r="E111" t="s">
        <v>58</v>
      </c>
    </row>
    <row r="112" spans="4:5">
      <c r="E112" t="s">
        <v>59</v>
      </c>
    </row>
    <row r="113" spans="4:5">
      <c r="E113" t="s">
        <v>101</v>
      </c>
    </row>
    <row r="114" spans="4:5">
      <c r="E114" t="s">
        <v>102</v>
      </c>
    </row>
    <row r="115" spans="4:5">
      <c r="E115" t="s">
        <v>106</v>
      </c>
    </row>
    <row r="116" spans="4:5">
      <c r="E116" t="s">
        <v>113</v>
      </c>
    </row>
    <row r="117" spans="4:5">
      <c r="E117" t="s">
        <v>114</v>
      </c>
    </row>
    <row r="118" spans="4:5">
      <c r="E118" t="s">
        <v>22960</v>
      </c>
    </row>
    <row r="119" spans="4:5">
      <c r="E119" t="s">
        <v>22961</v>
      </c>
    </row>
    <row r="120" spans="4:5">
      <c r="E120" t="s">
        <v>22962</v>
      </c>
    </row>
    <row r="121" spans="4:5">
      <c r="D121" s="3" t="s">
        <v>22963</v>
      </c>
    </row>
    <row r="122" spans="4:5">
      <c r="E122" t="s">
        <v>99</v>
      </c>
    </row>
    <row r="123" spans="4:5">
      <c r="E123" t="s">
        <v>100</v>
      </c>
    </row>
    <row r="124" spans="4:5">
      <c r="E124" t="s">
        <v>34</v>
      </c>
    </row>
    <row r="125" spans="4:5">
      <c r="E125" t="s">
        <v>120</v>
      </c>
    </row>
    <row r="126" spans="4:5">
      <c r="D126" s="3" t="s">
        <v>23054</v>
      </c>
    </row>
    <row r="127" spans="4:5">
      <c r="E127" t="s">
        <v>1345</v>
      </c>
    </row>
    <row r="128" spans="4:5">
      <c r="E128" t="s">
        <v>1346</v>
      </c>
    </row>
    <row r="129" spans="5:5">
      <c r="E129" t="s">
        <v>1354</v>
      </c>
    </row>
    <row r="130" spans="5:5">
      <c r="E130" t="s">
        <v>1358</v>
      </c>
    </row>
    <row r="131" spans="5:5">
      <c r="E131" t="s">
        <v>1365</v>
      </c>
    </row>
    <row r="132" spans="5:5">
      <c r="E132" t="s">
        <v>1366</v>
      </c>
    </row>
    <row r="133" spans="5:5">
      <c r="E133" t="s">
        <v>1371</v>
      </c>
    </row>
    <row r="134" spans="5:5">
      <c r="E134" t="s">
        <v>1372</v>
      </c>
    </row>
    <row r="135" spans="5:5">
      <c r="E135" t="s">
        <v>1373</v>
      </c>
    </row>
    <row r="136" spans="5:5">
      <c r="E136" t="s">
        <v>1374</v>
      </c>
    </row>
    <row r="137" spans="5:5">
      <c r="E137" t="s">
        <v>1376</v>
      </c>
    </row>
    <row r="138" spans="5:5">
      <c r="E138" t="s">
        <v>1378</v>
      </c>
    </row>
    <row r="139" spans="5:5">
      <c r="E139" t="s">
        <v>1380</v>
      </c>
    </row>
    <row r="140" spans="5:5">
      <c r="E140" t="s">
        <v>1386</v>
      </c>
    </row>
    <row r="141" spans="5:5">
      <c r="E141" t="s">
        <v>1387</v>
      </c>
    </row>
    <row r="142" spans="5:5">
      <c r="E142" t="s">
        <v>1396</v>
      </c>
    </row>
    <row r="143" spans="5:5">
      <c r="E143" t="s">
        <v>23055</v>
      </c>
    </row>
    <row r="144" spans="5:5">
      <c r="E144" t="s">
        <v>1398</v>
      </c>
    </row>
    <row r="145" spans="5:5">
      <c r="E145" t="s">
        <v>1407</v>
      </c>
    </row>
    <row r="146" spans="5:5">
      <c r="E146" t="s">
        <v>1238</v>
      </c>
    </row>
    <row r="147" spans="5:5">
      <c r="E147" t="s">
        <v>1240</v>
      </c>
    </row>
    <row r="148" spans="5:5">
      <c r="E148" t="s">
        <v>1243</v>
      </c>
    </row>
    <row r="149" spans="5:5">
      <c r="E149" t="s">
        <v>1250</v>
      </c>
    </row>
    <row r="150" spans="5:5">
      <c r="E150" t="s">
        <v>1253</v>
      </c>
    </row>
    <row r="151" spans="5:5">
      <c r="E151" t="s">
        <v>1254</v>
      </c>
    </row>
    <row r="152" spans="5:5">
      <c r="E152" t="s">
        <v>1299</v>
      </c>
    </row>
    <row r="153" spans="5:5">
      <c r="E153" t="s">
        <v>23038</v>
      </c>
    </row>
    <row r="154" spans="5:5">
      <c r="E154" t="s">
        <v>1312</v>
      </c>
    </row>
    <row r="155" spans="5:5">
      <c r="E155" t="s">
        <v>23039</v>
      </c>
    </row>
    <row r="156" spans="5:5">
      <c r="E156" t="s">
        <v>1311</v>
      </c>
    </row>
    <row r="157" spans="5:5">
      <c r="E157" t="s">
        <v>1257</v>
      </c>
    </row>
    <row r="158" spans="5:5">
      <c r="E158" t="s">
        <v>1258</v>
      </c>
    </row>
    <row r="159" spans="5:5">
      <c r="E159" t="s">
        <v>1259</v>
      </c>
    </row>
    <row r="160" spans="5:5">
      <c r="E160" t="s">
        <v>1313</v>
      </c>
    </row>
    <row r="161" spans="5:5">
      <c r="E161" t="s">
        <v>1314</v>
      </c>
    </row>
    <row r="162" spans="5:5">
      <c r="E162" t="s">
        <v>1334</v>
      </c>
    </row>
    <row r="163" spans="5:5">
      <c r="E163" t="s">
        <v>1341</v>
      </c>
    </row>
    <row r="164" spans="5:5">
      <c r="E164" t="s">
        <v>1239</v>
      </c>
    </row>
    <row r="165" spans="5:5">
      <c r="E165" t="s">
        <v>1245</v>
      </c>
    </row>
    <row r="166" spans="5:5">
      <c r="E166" t="s">
        <v>1246</v>
      </c>
    </row>
    <row r="167" spans="5:5">
      <c r="E167" t="s">
        <v>1247</v>
      </c>
    </row>
    <row r="168" spans="5:5">
      <c r="E168" t="s">
        <v>1300</v>
      </c>
    </row>
    <row r="169" spans="5:5">
      <c r="E169" t="s">
        <v>1304</v>
      </c>
    </row>
    <row r="170" spans="5:5">
      <c r="E170" t="s">
        <v>23041</v>
      </c>
    </row>
    <row r="171" spans="5:5">
      <c r="E171" t="s">
        <v>1272</v>
      </c>
    </row>
    <row r="172" spans="5:5">
      <c r="E172" t="s">
        <v>1290</v>
      </c>
    </row>
    <row r="173" spans="5:5">
      <c r="E173" t="s">
        <v>1340</v>
      </c>
    </row>
    <row r="174" spans="5:5">
      <c r="E174" t="s">
        <v>1230</v>
      </c>
    </row>
    <row r="175" spans="5:5">
      <c r="E175" t="s">
        <v>1248</v>
      </c>
    </row>
    <row r="176" spans="5:5">
      <c r="E176" t="s">
        <v>1307</v>
      </c>
    </row>
    <row r="177" spans="5:5">
      <c r="E177" t="s">
        <v>1319</v>
      </c>
    </row>
    <row r="178" spans="5:5">
      <c r="E178" t="s">
        <v>1349</v>
      </c>
    </row>
    <row r="179" spans="5:5">
      <c r="E179" t="s">
        <v>122</v>
      </c>
    </row>
    <row r="180" spans="5:5">
      <c r="E180" t="s">
        <v>1414</v>
      </c>
    </row>
    <row r="181" spans="5:5">
      <c r="E181" t="s">
        <v>121</v>
      </c>
    </row>
    <row r="182" spans="5:5">
      <c r="E182" t="s">
        <v>1228</v>
      </c>
    </row>
    <row r="183" spans="5:5">
      <c r="E183" t="s">
        <v>1321</v>
      </c>
    </row>
    <row r="184" spans="5:5">
      <c r="E184" t="s">
        <v>1322</v>
      </c>
    </row>
    <row r="185" spans="5:5">
      <c r="E185" t="s">
        <v>1234</v>
      </c>
    </row>
    <row r="186" spans="5:5">
      <c r="E186" t="s">
        <v>1229</v>
      </c>
    </row>
    <row r="187" spans="5:5">
      <c r="E187" t="s">
        <v>1408</v>
      </c>
    </row>
    <row r="188" spans="5:5">
      <c r="E188" t="s">
        <v>1251</v>
      </c>
    </row>
    <row r="189" spans="5:5">
      <c r="E189" t="s">
        <v>1252</v>
      </c>
    </row>
    <row r="190" spans="5:5">
      <c r="E190" t="s">
        <v>23043</v>
      </c>
    </row>
    <row r="191" spans="5:5">
      <c r="E191" t="s">
        <v>1256</v>
      </c>
    </row>
    <row r="192" spans="5:5">
      <c r="E192" t="s">
        <v>1274</v>
      </c>
    </row>
    <row r="193" spans="5:5">
      <c r="E193" t="s">
        <v>1275</v>
      </c>
    </row>
    <row r="194" spans="5:5">
      <c r="E194" t="s">
        <v>1276</v>
      </c>
    </row>
    <row r="195" spans="5:5">
      <c r="E195" t="s">
        <v>1277</v>
      </c>
    </row>
    <row r="196" spans="5:5">
      <c r="E196" t="s">
        <v>1278</v>
      </c>
    </row>
    <row r="197" spans="5:5">
      <c r="E197" t="s">
        <v>1279</v>
      </c>
    </row>
    <row r="198" spans="5:5">
      <c r="E198" t="s">
        <v>1280</v>
      </c>
    </row>
    <row r="199" spans="5:5">
      <c r="E199" t="s">
        <v>1281</v>
      </c>
    </row>
    <row r="200" spans="5:5">
      <c r="E200" t="s">
        <v>1324</v>
      </c>
    </row>
    <row r="201" spans="5:5">
      <c r="E201" t="s">
        <v>1327</v>
      </c>
    </row>
    <row r="202" spans="5:5">
      <c r="E202" t="s">
        <v>1291</v>
      </c>
    </row>
    <row r="203" spans="5:5">
      <c r="E203" t="s">
        <v>1292</v>
      </c>
    </row>
    <row r="204" spans="5:5">
      <c r="E204" t="s">
        <v>1293</v>
      </c>
    </row>
    <row r="205" spans="5:5">
      <c r="E205" t="s">
        <v>1294</v>
      </c>
    </row>
    <row r="206" spans="5:5">
      <c r="E206" t="s">
        <v>1295</v>
      </c>
    </row>
    <row r="207" spans="5:5">
      <c r="E207" t="s">
        <v>1337</v>
      </c>
    </row>
    <row r="208" spans="5:5">
      <c r="E208" t="s">
        <v>1231</v>
      </c>
    </row>
    <row r="209" spans="5:5">
      <c r="E209" t="s">
        <v>120</v>
      </c>
    </row>
    <row r="210" spans="5:5">
      <c r="E210" t="s">
        <v>1350</v>
      </c>
    </row>
    <row r="211" spans="5:5">
      <c r="E211" t="s">
        <v>1351</v>
      </c>
    </row>
    <row r="212" spans="5:5">
      <c r="E212" t="s">
        <v>1352</v>
      </c>
    </row>
    <row r="213" spans="5:5">
      <c r="E213" t="s">
        <v>1326</v>
      </c>
    </row>
    <row r="214" spans="5:5">
      <c r="E214" t="s">
        <v>1325</v>
      </c>
    </row>
    <row r="215" spans="5:5">
      <c r="E215" t="s">
        <v>1301</v>
      </c>
    </row>
    <row r="216" spans="5:5">
      <c r="E216" t="s">
        <v>1302</v>
      </c>
    </row>
    <row r="217" spans="5:5">
      <c r="E217" t="s">
        <v>1303</v>
      </c>
    </row>
    <row r="218" spans="5:5">
      <c r="E218" t="s">
        <v>23047</v>
      </c>
    </row>
    <row r="219" spans="5:5">
      <c r="E219" t="s">
        <v>23051</v>
      </c>
    </row>
    <row r="220" spans="5:5">
      <c r="E220" t="s">
        <v>1222</v>
      </c>
    </row>
    <row r="221" spans="5:5">
      <c r="E221" t="s">
        <v>23048</v>
      </c>
    </row>
    <row r="222" spans="5:5">
      <c r="E222" t="s">
        <v>23049</v>
      </c>
    </row>
    <row r="223" spans="5:5">
      <c r="E223" t="s">
        <v>23050</v>
      </c>
    </row>
    <row r="224" spans="5:5">
      <c r="E224" t="s">
        <v>23053</v>
      </c>
    </row>
    <row r="225" spans="2:19">
      <c r="E225" t="s">
        <v>23052</v>
      </c>
    </row>
    <row r="226" spans="2:19">
      <c r="D226" s="86" t="s">
        <v>22849</v>
      </c>
    </row>
    <row r="227" spans="2:19">
      <c r="E227" t="s">
        <v>283</v>
      </c>
    </row>
    <row r="228" spans="2:19">
      <c r="E228" t="s">
        <v>22800</v>
      </c>
    </row>
    <row r="229" spans="2:19">
      <c r="D229" s="3" t="s">
        <v>22964</v>
      </c>
    </row>
    <row r="230" spans="2:19">
      <c r="E230" t="s">
        <v>123</v>
      </c>
    </row>
    <row r="237" spans="2:19">
      <c r="B237" s="8" t="s">
        <v>124</v>
      </c>
      <c r="C237" s="8"/>
      <c r="D237" s="3" t="s">
        <v>22790</v>
      </c>
      <c r="G237" s="87"/>
      <c r="S237" s="87"/>
    </row>
    <row r="238" spans="2:19">
      <c r="B238" s="86"/>
      <c r="C238" s="86"/>
      <c r="E238" t="s">
        <v>125</v>
      </c>
      <c r="G238" s="87"/>
      <c r="S238" s="87"/>
    </row>
    <row r="239" spans="2:19">
      <c r="B239" s="86"/>
      <c r="C239" s="86"/>
      <c r="E239" s="87" t="s">
        <v>20387</v>
      </c>
      <c r="G239" s="87"/>
      <c r="S239" s="87"/>
    </row>
    <row r="240" spans="2:19">
      <c r="E240" t="s">
        <v>126</v>
      </c>
      <c r="S240" s="87"/>
    </row>
    <row r="241" spans="2:19">
      <c r="B241" s="3"/>
      <c r="E241" t="s">
        <v>127</v>
      </c>
      <c r="S241" s="87"/>
    </row>
    <row r="242" spans="2:19">
      <c r="E242" t="s">
        <v>128</v>
      </c>
      <c r="S242" s="87"/>
    </row>
    <row r="243" spans="2:19">
      <c r="E243" t="s">
        <v>129</v>
      </c>
      <c r="S243" s="87"/>
    </row>
    <row r="244" spans="2:19">
      <c r="E244" t="s">
        <v>130</v>
      </c>
      <c r="S244" s="87"/>
    </row>
    <row r="245" spans="2:19">
      <c r="E245" t="s">
        <v>131</v>
      </c>
      <c r="S245" s="87"/>
    </row>
    <row r="246" spans="2:19">
      <c r="E246" t="s">
        <v>132</v>
      </c>
      <c r="S246" s="87"/>
    </row>
    <row r="247" spans="2:19">
      <c r="E247" t="s">
        <v>133</v>
      </c>
      <c r="S247" s="87"/>
    </row>
    <row r="248" spans="2:19">
      <c r="E248" t="s">
        <v>134</v>
      </c>
      <c r="S248" s="87"/>
    </row>
    <row r="249" spans="2:19">
      <c r="E249" t="s">
        <v>135</v>
      </c>
      <c r="S249" s="87"/>
    </row>
    <row r="250" spans="2:19">
      <c r="E250" t="s">
        <v>136</v>
      </c>
      <c r="S250" s="87"/>
    </row>
    <row r="251" spans="2:19">
      <c r="E251" t="s">
        <v>137</v>
      </c>
      <c r="S251" s="87"/>
    </row>
    <row r="252" spans="2:19">
      <c r="E252" t="s">
        <v>138</v>
      </c>
      <c r="S252" s="87"/>
    </row>
    <row r="253" spans="2:19">
      <c r="E253" t="s">
        <v>139</v>
      </c>
      <c r="S253" s="87"/>
    </row>
    <row r="254" spans="2:19">
      <c r="E254" t="s">
        <v>140</v>
      </c>
      <c r="S254" s="87"/>
    </row>
    <row r="255" spans="2:19">
      <c r="E255" t="s">
        <v>141</v>
      </c>
      <c r="S255" s="87"/>
    </row>
    <row r="256" spans="2:19">
      <c r="E256" t="s">
        <v>142</v>
      </c>
      <c r="S256" s="87"/>
    </row>
    <row r="257" spans="4:19">
      <c r="E257" t="s">
        <v>143</v>
      </c>
      <c r="S257" s="87"/>
    </row>
    <row r="258" spans="4:19">
      <c r="E258" t="s">
        <v>145</v>
      </c>
      <c r="S258" s="87"/>
    </row>
    <row r="259" spans="4:19">
      <c r="E259" t="s">
        <v>146</v>
      </c>
      <c r="S259" s="87"/>
    </row>
    <row r="260" spans="4:19">
      <c r="E260" t="s">
        <v>147</v>
      </c>
      <c r="S260" s="87"/>
    </row>
    <row r="261" spans="4:19">
      <c r="E261" t="s">
        <v>148</v>
      </c>
      <c r="S261" s="87"/>
    </row>
    <row r="262" spans="4:19">
      <c r="E262" t="s">
        <v>158</v>
      </c>
      <c r="S262" s="87"/>
    </row>
    <row r="263" spans="4:19">
      <c r="D263" s="3"/>
      <c r="E263" t="s">
        <v>163</v>
      </c>
      <c r="S263" s="87"/>
    </row>
    <row r="264" spans="4:19">
      <c r="E264" t="s">
        <v>167</v>
      </c>
      <c r="S264" s="87"/>
    </row>
    <row r="265" spans="4:19">
      <c r="E265" t="s">
        <v>168</v>
      </c>
      <c r="S265" s="87"/>
    </row>
    <row r="266" spans="4:19">
      <c r="E266" t="s">
        <v>169</v>
      </c>
      <c r="S266" s="87"/>
    </row>
    <row r="267" spans="4:19">
      <c r="E267" t="s">
        <v>170</v>
      </c>
      <c r="S267" s="87"/>
    </row>
    <row r="268" spans="4:19">
      <c r="E268" t="s">
        <v>171</v>
      </c>
      <c r="S268" s="87"/>
    </row>
    <row r="269" spans="4:19">
      <c r="E269" t="s">
        <v>177</v>
      </c>
      <c r="S269" s="87"/>
    </row>
    <row r="270" spans="4:19">
      <c r="E270" t="s">
        <v>178</v>
      </c>
      <c r="S270" s="87"/>
    </row>
    <row r="271" spans="4:19">
      <c r="D271" s="3" t="s">
        <v>22797</v>
      </c>
      <c r="S271" s="87"/>
    </row>
    <row r="272" spans="4:19">
      <c r="E272" t="s">
        <v>219</v>
      </c>
      <c r="S272" s="87"/>
    </row>
    <row r="273" spans="4:19">
      <c r="D273" s="3"/>
      <c r="E273" t="s">
        <v>220</v>
      </c>
      <c r="S273" s="87"/>
    </row>
    <row r="274" spans="4:19">
      <c r="E274" t="s">
        <v>221</v>
      </c>
      <c r="S274" s="87"/>
    </row>
    <row r="275" spans="4:19">
      <c r="E275" t="s">
        <v>222</v>
      </c>
      <c r="S275" s="87"/>
    </row>
    <row r="276" spans="4:19">
      <c r="E276" t="s">
        <v>223</v>
      </c>
      <c r="F276" s="87"/>
      <c r="S276" s="87"/>
    </row>
    <row r="277" spans="4:19">
      <c r="E277" t="s">
        <v>224</v>
      </c>
      <c r="S277" s="87"/>
    </row>
    <row r="278" spans="4:19">
      <c r="E278" t="s">
        <v>225</v>
      </c>
      <c r="S278" s="87"/>
    </row>
    <row r="279" spans="4:19">
      <c r="E279" t="s">
        <v>226</v>
      </c>
      <c r="S279" s="87"/>
    </row>
    <row r="280" spans="4:19">
      <c r="E280" t="s">
        <v>227</v>
      </c>
      <c r="S280" s="87"/>
    </row>
    <row r="281" spans="4:19">
      <c r="E281" t="s">
        <v>228</v>
      </c>
      <c r="S281" s="87"/>
    </row>
    <row r="282" spans="4:19">
      <c r="E282" t="s">
        <v>229</v>
      </c>
      <c r="S282" s="87"/>
    </row>
    <row r="283" spans="4:19">
      <c r="D283" s="3" t="s">
        <v>22795</v>
      </c>
      <c r="S283" s="87"/>
    </row>
    <row r="284" spans="4:19">
      <c r="E284" t="s">
        <v>203</v>
      </c>
      <c r="S284" s="87"/>
    </row>
    <row r="285" spans="4:19">
      <c r="E285" t="s">
        <v>204</v>
      </c>
      <c r="S285" s="87"/>
    </row>
    <row r="286" spans="4:19">
      <c r="E286" t="s">
        <v>205</v>
      </c>
      <c r="S286" s="87"/>
    </row>
    <row r="287" spans="4:19">
      <c r="E287" t="s">
        <v>206</v>
      </c>
      <c r="S287" s="87"/>
    </row>
    <row r="288" spans="4:19">
      <c r="E288" t="s">
        <v>207</v>
      </c>
      <c r="S288" s="87"/>
    </row>
    <row r="289" spans="4:19">
      <c r="E289" t="s">
        <v>208</v>
      </c>
      <c r="S289" s="87"/>
    </row>
    <row r="290" spans="4:19">
      <c r="E290" t="s">
        <v>209</v>
      </c>
      <c r="S290" s="87"/>
    </row>
    <row r="291" spans="4:19">
      <c r="E291" t="s">
        <v>210</v>
      </c>
      <c r="S291" s="87"/>
    </row>
    <row r="292" spans="4:19">
      <c r="D292" s="3"/>
      <c r="E292" t="s">
        <v>217</v>
      </c>
      <c r="S292" s="87"/>
    </row>
    <row r="293" spans="4:19">
      <c r="E293" t="s">
        <v>218</v>
      </c>
      <c r="S293" s="87"/>
    </row>
    <row r="294" spans="4:19">
      <c r="D294" s="3" t="s">
        <v>22796</v>
      </c>
      <c r="S294" s="87"/>
    </row>
    <row r="295" spans="4:19">
      <c r="E295" t="s">
        <v>211</v>
      </c>
      <c r="S295" s="87"/>
    </row>
    <row r="296" spans="4:19">
      <c r="E296" t="s">
        <v>212</v>
      </c>
      <c r="S296" s="87"/>
    </row>
    <row r="297" spans="4:19">
      <c r="E297" t="s">
        <v>213</v>
      </c>
      <c r="S297" s="87"/>
    </row>
    <row r="298" spans="4:19">
      <c r="E298" t="s">
        <v>214</v>
      </c>
      <c r="S298" s="87"/>
    </row>
    <row r="299" spans="4:19">
      <c r="E299" t="s">
        <v>215</v>
      </c>
      <c r="S299" s="87"/>
    </row>
    <row r="300" spans="4:19">
      <c r="E300" t="s">
        <v>216</v>
      </c>
      <c r="S300" s="87"/>
    </row>
    <row r="301" spans="4:19">
      <c r="D301" s="3" t="s">
        <v>22794</v>
      </c>
      <c r="S301" s="87"/>
    </row>
    <row r="302" spans="4:19">
      <c r="D302" s="3"/>
      <c r="E302" t="s">
        <v>20388</v>
      </c>
      <c r="M302" s="87"/>
      <c r="S302" s="87"/>
    </row>
    <row r="303" spans="4:19">
      <c r="E303" t="s">
        <v>185</v>
      </c>
      <c r="M303" s="87"/>
      <c r="S303" s="87"/>
    </row>
    <row r="304" spans="4:19">
      <c r="E304" t="s">
        <v>186</v>
      </c>
      <c r="M304" s="87"/>
      <c r="S304" s="87"/>
    </row>
    <row r="305" spans="5:19">
      <c r="E305" t="s">
        <v>187</v>
      </c>
      <c r="M305" s="87"/>
      <c r="S305" s="87"/>
    </row>
    <row r="306" spans="5:19">
      <c r="E306" t="s">
        <v>188</v>
      </c>
      <c r="M306" s="87"/>
      <c r="S306" s="87"/>
    </row>
    <row r="307" spans="5:19">
      <c r="E307" t="s">
        <v>189</v>
      </c>
      <c r="M307" s="87"/>
      <c r="S307" s="87"/>
    </row>
    <row r="308" spans="5:19">
      <c r="E308" t="s">
        <v>190</v>
      </c>
      <c r="M308" s="87"/>
      <c r="S308" s="87"/>
    </row>
    <row r="309" spans="5:19">
      <c r="E309" t="s">
        <v>191</v>
      </c>
      <c r="M309" s="87"/>
      <c r="S309" s="87"/>
    </row>
    <row r="310" spans="5:19">
      <c r="E310" t="s">
        <v>192</v>
      </c>
      <c r="M310" s="87"/>
      <c r="S310" s="87"/>
    </row>
    <row r="311" spans="5:19">
      <c r="E311" t="s">
        <v>193</v>
      </c>
      <c r="M311" s="87"/>
      <c r="S311" s="87"/>
    </row>
    <row r="312" spans="5:19">
      <c r="E312" t="s">
        <v>194</v>
      </c>
      <c r="M312" s="87"/>
      <c r="S312" s="87"/>
    </row>
    <row r="313" spans="5:19">
      <c r="E313" t="s">
        <v>195</v>
      </c>
      <c r="M313" s="87"/>
      <c r="S313" s="87"/>
    </row>
    <row r="314" spans="5:19">
      <c r="E314" t="s">
        <v>196</v>
      </c>
      <c r="M314" s="87"/>
      <c r="S314" s="87"/>
    </row>
    <row r="315" spans="5:19">
      <c r="E315" t="s">
        <v>197</v>
      </c>
      <c r="M315" s="87"/>
      <c r="S315" s="87"/>
    </row>
    <row r="316" spans="5:19">
      <c r="E316" t="s">
        <v>198</v>
      </c>
      <c r="M316" s="87"/>
      <c r="S316" s="87"/>
    </row>
    <row r="317" spans="5:19">
      <c r="E317" t="s">
        <v>98</v>
      </c>
      <c r="M317" s="87"/>
      <c r="S317" s="87"/>
    </row>
    <row r="318" spans="5:19">
      <c r="E318" t="s">
        <v>199</v>
      </c>
      <c r="M318" s="87"/>
      <c r="S318" s="87"/>
    </row>
    <row r="319" spans="5:19">
      <c r="E319" t="s">
        <v>200</v>
      </c>
      <c r="M319" s="87"/>
      <c r="S319" s="87"/>
    </row>
    <row r="320" spans="5:19">
      <c r="E320" t="s">
        <v>201</v>
      </c>
      <c r="M320" s="87"/>
      <c r="S320" s="87"/>
    </row>
    <row r="321" spans="4:19">
      <c r="E321" t="s">
        <v>202</v>
      </c>
      <c r="M321" s="87"/>
      <c r="S321" s="87"/>
    </row>
    <row r="322" spans="4:19">
      <c r="E322" t="s">
        <v>230</v>
      </c>
      <c r="M322" s="87"/>
      <c r="S322" s="87"/>
    </row>
    <row r="323" spans="4:19">
      <c r="D323" s="3"/>
      <c r="E323" t="s">
        <v>231</v>
      </c>
      <c r="M323" s="87"/>
      <c r="S323" s="87"/>
    </row>
    <row r="324" spans="4:19">
      <c r="E324" t="s">
        <v>233</v>
      </c>
      <c r="M324" s="87"/>
      <c r="S324" s="87"/>
    </row>
    <row r="325" spans="4:19">
      <c r="D325" s="3" t="s">
        <v>22791</v>
      </c>
      <c r="M325" s="87"/>
      <c r="S325" s="87"/>
    </row>
    <row r="326" spans="4:19">
      <c r="E326" t="s">
        <v>149</v>
      </c>
      <c r="M326" s="87"/>
      <c r="S326" s="87"/>
    </row>
    <row r="327" spans="4:19">
      <c r="E327" t="s">
        <v>150</v>
      </c>
      <c r="M327" s="87"/>
      <c r="S327" s="87"/>
    </row>
    <row r="328" spans="4:19">
      <c r="E328" t="s">
        <v>151</v>
      </c>
      <c r="M328" s="87"/>
      <c r="S328" s="87"/>
    </row>
    <row r="329" spans="4:19">
      <c r="E329" t="s">
        <v>152</v>
      </c>
      <c r="M329" s="87"/>
      <c r="S329" s="87"/>
    </row>
    <row r="330" spans="4:19">
      <c r="E330" t="s">
        <v>153</v>
      </c>
      <c r="M330" s="87"/>
      <c r="S330" s="87"/>
    </row>
    <row r="331" spans="4:19">
      <c r="E331" t="s">
        <v>154</v>
      </c>
      <c r="M331" s="87"/>
      <c r="S331" s="87"/>
    </row>
    <row r="332" spans="4:19">
      <c r="E332" t="s">
        <v>155</v>
      </c>
      <c r="M332" s="87"/>
      <c r="S332" s="87"/>
    </row>
    <row r="333" spans="4:19">
      <c r="E333" t="s">
        <v>156</v>
      </c>
      <c r="M333" s="87"/>
      <c r="S333" s="87"/>
    </row>
    <row r="334" spans="4:19">
      <c r="E334" t="s">
        <v>157</v>
      </c>
      <c r="M334" s="87"/>
      <c r="S334" s="87"/>
    </row>
    <row r="335" spans="4:19">
      <c r="D335" s="3" t="s">
        <v>22798</v>
      </c>
      <c r="M335" s="87"/>
      <c r="S335" s="87"/>
    </row>
    <row r="336" spans="4:19">
      <c r="E336" t="s">
        <v>236</v>
      </c>
      <c r="M336" s="87"/>
      <c r="S336" s="87"/>
    </row>
    <row r="337" spans="4:19">
      <c r="D337" s="3"/>
      <c r="E337" t="s">
        <v>237</v>
      </c>
      <c r="M337" s="87"/>
      <c r="S337" s="87"/>
    </row>
    <row r="338" spans="4:19">
      <c r="E338" t="s">
        <v>238</v>
      </c>
      <c r="F338" s="87"/>
      <c r="G338" s="87"/>
      <c r="M338" s="87"/>
      <c r="S338" s="87"/>
    </row>
    <row r="339" spans="4:19">
      <c r="E339" t="s">
        <v>242</v>
      </c>
      <c r="F339" s="87"/>
      <c r="G339" s="87"/>
      <c r="M339" s="87"/>
      <c r="S339" s="87"/>
    </row>
    <row r="340" spans="4:19">
      <c r="E340" t="s">
        <v>246</v>
      </c>
      <c r="F340" s="87"/>
      <c r="G340" s="87"/>
      <c r="M340" s="87"/>
      <c r="S340" s="87"/>
    </row>
    <row r="341" spans="4:19">
      <c r="E341" t="s">
        <v>164</v>
      </c>
      <c r="F341" s="87"/>
      <c r="G341" s="87"/>
      <c r="M341" s="87"/>
      <c r="S341" s="87"/>
    </row>
    <row r="342" spans="4:19">
      <c r="E342" t="s">
        <v>165</v>
      </c>
      <c r="F342" s="87"/>
      <c r="G342" s="87"/>
      <c r="M342" s="87"/>
      <c r="S342" s="87"/>
    </row>
    <row r="343" spans="4:19">
      <c r="E343" t="s">
        <v>251</v>
      </c>
      <c r="M343" s="87"/>
      <c r="S343" s="87"/>
    </row>
    <row r="344" spans="4:19">
      <c r="D344" s="3"/>
      <c r="E344" t="s">
        <v>252</v>
      </c>
      <c r="M344" s="87"/>
      <c r="S344" s="87"/>
    </row>
    <row r="345" spans="4:19">
      <c r="E345" t="s">
        <v>22802</v>
      </c>
      <c r="M345" s="87"/>
      <c r="S345" s="87"/>
    </row>
    <row r="346" spans="4:19">
      <c r="E346" t="s">
        <v>247</v>
      </c>
      <c r="M346" s="87"/>
      <c r="S346" s="87"/>
    </row>
    <row r="347" spans="4:19">
      <c r="E347" t="s">
        <v>248</v>
      </c>
      <c r="M347" s="87"/>
      <c r="S347" s="87"/>
    </row>
    <row r="348" spans="4:19">
      <c r="E348" t="s">
        <v>249</v>
      </c>
      <c r="M348" s="87"/>
      <c r="S348" s="87"/>
    </row>
    <row r="349" spans="4:19">
      <c r="E349" t="s">
        <v>250</v>
      </c>
      <c r="M349" s="87"/>
      <c r="S349" s="87"/>
    </row>
    <row r="350" spans="4:19">
      <c r="E350" t="s">
        <v>253</v>
      </c>
      <c r="M350" s="87"/>
      <c r="S350" s="87"/>
    </row>
    <row r="351" spans="4:19">
      <c r="E351" t="s">
        <v>245</v>
      </c>
      <c r="M351" s="87"/>
      <c r="S351" s="87"/>
    </row>
    <row r="352" spans="4:19">
      <c r="D352" s="3" t="s">
        <v>22793</v>
      </c>
      <c r="M352" s="87"/>
      <c r="S352" s="87"/>
    </row>
    <row r="353" spans="4:19">
      <c r="E353" t="s">
        <v>179</v>
      </c>
      <c r="M353" s="87"/>
      <c r="S353" s="87"/>
    </row>
    <row r="354" spans="4:19">
      <c r="E354" t="s">
        <v>180</v>
      </c>
      <c r="M354" s="87"/>
      <c r="S354" s="87"/>
    </row>
    <row r="355" spans="4:19">
      <c r="E355" t="s">
        <v>181</v>
      </c>
      <c r="M355" s="87"/>
      <c r="S355" s="87"/>
    </row>
    <row r="356" spans="4:19">
      <c r="E356" t="s">
        <v>182</v>
      </c>
      <c r="M356" s="87"/>
      <c r="S356" s="87"/>
    </row>
    <row r="357" spans="4:19">
      <c r="D357" s="3"/>
      <c r="E357" t="s">
        <v>183</v>
      </c>
      <c r="M357" s="87"/>
      <c r="S357" s="87"/>
    </row>
    <row r="358" spans="4:19">
      <c r="E358" t="s">
        <v>184</v>
      </c>
      <c r="M358" s="87"/>
      <c r="S358" s="87"/>
    </row>
    <row r="359" spans="4:19">
      <c r="E359" t="s">
        <v>172</v>
      </c>
      <c r="M359" s="87"/>
      <c r="S359" s="87"/>
    </row>
    <row r="360" spans="4:19">
      <c r="D360" s="3" t="s">
        <v>22792</v>
      </c>
      <c r="M360" s="87"/>
      <c r="S360" s="87"/>
    </row>
    <row r="361" spans="4:19">
      <c r="E361" t="s">
        <v>159</v>
      </c>
      <c r="M361" s="87"/>
      <c r="S361" s="87"/>
    </row>
    <row r="362" spans="4:19">
      <c r="E362" t="s">
        <v>160</v>
      </c>
      <c r="M362" s="87"/>
      <c r="S362" s="87"/>
    </row>
    <row r="363" spans="4:19">
      <c r="E363" t="s">
        <v>161</v>
      </c>
      <c r="M363" s="87"/>
      <c r="S363" s="87"/>
    </row>
    <row r="364" spans="4:19">
      <c r="E364" t="s">
        <v>162</v>
      </c>
      <c r="M364" s="87"/>
      <c r="S364" s="87"/>
    </row>
    <row r="365" spans="4:19">
      <c r="E365" t="s">
        <v>173</v>
      </c>
      <c r="M365" s="87"/>
      <c r="S365" s="87"/>
    </row>
    <row r="366" spans="4:19">
      <c r="E366" t="s">
        <v>174</v>
      </c>
      <c r="M366" s="87"/>
      <c r="S366" s="87"/>
    </row>
    <row r="367" spans="4:19">
      <c r="E367" t="s">
        <v>175</v>
      </c>
      <c r="M367" s="87"/>
      <c r="S367" s="87"/>
    </row>
    <row r="368" spans="4:19">
      <c r="E368" t="s">
        <v>176</v>
      </c>
      <c r="M368" s="87"/>
      <c r="S368" s="87"/>
    </row>
    <row r="369" spans="4:19">
      <c r="D369" s="3" t="s">
        <v>22803</v>
      </c>
      <c r="M369" s="87"/>
      <c r="S369" s="87"/>
    </row>
    <row r="370" spans="4:19">
      <c r="E370" t="s">
        <v>144</v>
      </c>
      <c r="M370" s="87"/>
      <c r="S370" s="87"/>
    </row>
    <row r="371" spans="4:19">
      <c r="E371" t="s">
        <v>166</v>
      </c>
      <c r="M371" s="87"/>
      <c r="S371" s="87"/>
    </row>
    <row r="372" spans="4:19">
      <c r="D372" s="3" t="s">
        <v>22804</v>
      </c>
      <c r="M372" s="87"/>
      <c r="S372" s="87"/>
    </row>
    <row r="373" spans="4:19">
      <c r="E373" t="s">
        <v>270</v>
      </c>
      <c r="M373" s="87"/>
      <c r="S373" s="87"/>
    </row>
    <row r="374" spans="4:19">
      <c r="E374" t="s">
        <v>271</v>
      </c>
      <c r="M374" s="87"/>
      <c r="S374" s="87"/>
    </row>
    <row r="375" spans="4:19">
      <c r="E375" t="s">
        <v>272</v>
      </c>
      <c r="M375" s="87"/>
      <c r="S375" s="87"/>
    </row>
    <row r="376" spans="4:19">
      <c r="E376" t="s">
        <v>273</v>
      </c>
      <c r="M376" s="87"/>
      <c r="S376" s="87"/>
    </row>
    <row r="377" spans="4:19">
      <c r="E377" t="s">
        <v>274</v>
      </c>
      <c r="M377" s="87"/>
      <c r="S377" s="87"/>
    </row>
    <row r="378" spans="4:19">
      <c r="E378" t="s">
        <v>54</v>
      </c>
      <c r="M378" s="87"/>
      <c r="S378" s="87"/>
    </row>
    <row r="379" spans="4:19">
      <c r="E379" t="s">
        <v>275</v>
      </c>
      <c r="M379" s="87"/>
      <c r="S379" s="87"/>
    </row>
    <row r="380" spans="4:19">
      <c r="E380" t="s">
        <v>276</v>
      </c>
      <c r="L380" s="87"/>
      <c r="M380" s="87"/>
      <c r="S380" s="87"/>
    </row>
    <row r="381" spans="4:19">
      <c r="E381" t="s">
        <v>277</v>
      </c>
      <c r="L381" s="87"/>
      <c r="M381" s="87"/>
      <c r="S381" s="87"/>
    </row>
    <row r="382" spans="4:19">
      <c r="E382" t="s">
        <v>278</v>
      </c>
      <c r="L382" s="87"/>
      <c r="M382" s="87"/>
      <c r="S382" s="87"/>
    </row>
    <row r="383" spans="4:19">
      <c r="D383" s="3" t="s">
        <v>22805</v>
      </c>
      <c r="L383" s="87"/>
      <c r="M383" s="87"/>
      <c r="S383" s="87"/>
    </row>
    <row r="384" spans="4:19">
      <c r="E384" t="s">
        <v>239</v>
      </c>
      <c r="L384" s="87"/>
      <c r="M384" s="87"/>
      <c r="S384" s="87"/>
    </row>
    <row r="385" spans="4:19">
      <c r="E385" t="s">
        <v>240</v>
      </c>
      <c r="L385" s="87"/>
      <c r="M385" s="87"/>
      <c r="S385" s="87"/>
    </row>
    <row r="386" spans="4:19">
      <c r="E386" t="s">
        <v>241</v>
      </c>
      <c r="L386" s="87"/>
      <c r="M386" s="87"/>
      <c r="S386" s="87"/>
    </row>
    <row r="387" spans="4:19">
      <c r="E387" t="s">
        <v>243</v>
      </c>
      <c r="L387" s="87"/>
      <c r="M387" s="87"/>
      <c r="S387" s="87"/>
    </row>
    <row r="388" spans="4:19">
      <c r="D388" s="3"/>
      <c r="E388" t="s">
        <v>244</v>
      </c>
      <c r="L388" s="87"/>
      <c r="M388" s="87"/>
      <c r="S388" s="87"/>
    </row>
    <row r="389" spans="4:19">
      <c r="D389" s="3" t="s">
        <v>22806</v>
      </c>
      <c r="L389" s="87"/>
      <c r="M389" s="87"/>
      <c r="S389" s="87"/>
    </row>
    <row r="390" spans="4:19">
      <c r="E390" t="s">
        <v>254</v>
      </c>
      <c r="L390" s="87"/>
      <c r="M390" s="87"/>
      <c r="S390" s="87"/>
    </row>
    <row r="391" spans="4:19">
      <c r="E391" t="s">
        <v>255</v>
      </c>
      <c r="L391" s="87"/>
      <c r="M391" s="87"/>
      <c r="S391" s="87"/>
    </row>
    <row r="392" spans="4:19">
      <c r="E392" t="s">
        <v>256</v>
      </c>
      <c r="L392" s="87"/>
      <c r="M392" s="87"/>
      <c r="S392" s="87"/>
    </row>
    <row r="393" spans="4:19">
      <c r="E393" t="s">
        <v>257</v>
      </c>
      <c r="L393" s="87"/>
      <c r="M393" s="87"/>
      <c r="S393" s="87"/>
    </row>
    <row r="394" spans="4:19">
      <c r="E394" t="s">
        <v>258</v>
      </c>
      <c r="L394" s="87"/>
      <c r="M394" s="87"/>
      <c r="S394" s="87"/>
    </row>
    <row r="395" spans="4:19">
      <c r="E395" t="s">
        <v>259</v>
      </c>
      <c r="L395" s="87"/>
      <c r="M395" s="87"/>
      <c r="S395" s="87"/>
    </row>
    <row r="396" spans="4:19">
      <c r="E396" t="s">
        <v>260</v>
      </c>
      <c r="L396" s="87"/>
      <c r="M396" s="87"/>
      <c r="S396" s="87"/>
    </row>
    <row r="397" spans="4:19">
      <c r="E397" t="s">
        <v>261</v>
      </c>
      <c r="L397" s="87"/>
      <c r="M397" s="87"/>
      <c r="S397" s="87"/>
    </row>
    <row r="398" spans="4:19">
      <c r="E398" t="s">
        <v>262</v>
      </c>
      <c r="L398" s="87"/>
      <c r="M398" s="87"/>
      <c r="S398" s="87"/>
    </row>
    <row r="399" spans="4:19">
      <c r="E399" t="s">
        <v>263</v>
      </c>
      <c r="L399" s="87"/>
      <c r="M399" s="87"/>
      <c r="S399" s="87"/>
    </row>
    <row r="400" spans="4:19">
      <c r="E400" t="s">
        <v>264</v>
      </c>
      <c r="L400" s="87"/>
      <c r="M400" s="87"/>
      <c r="S400" s="87"/>
    </row>
    <row r="401" spans="4:19">
      <c r="E401" t="s">
        <v>265</v>
      </c>
      <c r="L401" s="87"/>
      <c r="M401" s="87"/>
      <c r="S401" s="87"/>
    </row>
    <row r="402" spans="4:19">
      <c r="E402" t="s">
        <v>22800</v>
      </c>
      <c r="L402" s="87"/>
      <c r="M402" s="87"/>
      <c r="S402" s="87"/>
    </row>
    <row r="403" spans="4:19">
      <c r="D403" s="3" t="s">
        <v>22807</v>
      </c>
      <c r="L403" s="87"/>
      <c r="M403" s="87"/>
      <c r="S403" s="87"/>
    </row>
    <row r="404" spans="4:19">
      <c r="E404" t="s">
        <v>266</v>
      </c>
      <c r="L404" s="87"/>
      <c r="M404" s="87"/>
      <c r="S404" s="87"/>
    </row>
    <row r="405" spans="4:19">
      <c r="E405" t="s">
        <v>267</v>
      </c>
      <c r="L405" s="87"/>
      <c r="M405" s="87"/>
      <c r="S405" s="87"/>
    </row>
    <row r="406" spans="4:19">
      <c r="E406" t="s">
        <v>269</v>
      </c>
      <c r="L406" s="87"/>
      <c r="M406" s="87"/>
      <c r="S406" s="87"/>
    </row>
    <row r="407" spans="4:19">
      <c r="E407" t="s">
        <v>279</v>
      </c>
      <c r="L407" s="87"/>
      <c r="M407" s="87"/>
      <c r="S407" s="87"/>
    </row>
    <row r="408" spans="4:19">
      <c r="E408" t="s">
        <v>280</v>
      </c>
      <c r="L408" s="87"/>
      <c r="M408" s="87"/>
    </row>
    <row r="409" spans="4:19">
      <c r="E409" t="s">
        <v>281</v>
      </c>
      <c r="L409" s="87"/>
      <c r="M409" s="87"/>
    </row>
    <row r="410" spans="4:19">
      <c r="E410" t="s">
        <v>282</v>
      </c>
      <c r="L410" s="87"/>
    </row>
    <row r="411" spans="4:19">
      <c r="E411" t="s">
        <v>284</v>
      </c>
      <c r="L411" s="87"/>
    </row>
    <row r="412" spans="4:19">
      <c r="E412" t="s">
        <v>285</v>
      </c>
      <c r="L412" s="87"/>
    </row>
    <row r="413" spans="4:19">
      <c r="D413" s="3"/>
      <c r="E413" t="s">
        <v>108</v>
      </c>
      <c r="L413" s="3"/>
    </row>
    <row r="414" spans="4:19">
      <c r="E414" t="s">
        <v>286</v>
      </c>
      <c r="L414" s="87"/>
    </row>
    <row r="415" spans="4:19">
      <c r="E415" t="s">
        <v>34</v>
      </c>
      <c r="L415" s="87"/>
    </row>
    <row r="416" spans="4:19">
      <c r="D416" s="3" t="s">
        <v>22808</v>
      </c>
      <c r="L416" s="87"/>
    </row>
    <row r="417" spans="4:12">
      <c r="D417" s="86"/>
      <c r="E417" t="s">
        <v>268</v>
      </c>
      <c r="L417" s="86"/>
    </row>
    <row r="418" spans="4:12">
      <c r="E418" t="s">
        <v>22811</v>
      </c>
      <c r="L418" s="87"/>
    </row>
    <row r="419" spans="4:12">
      <c r="D419" s="3" t="s">
        <v>22809</v>
      </c>
      <c r="L419" s="87"/>
    </row>
    <row r="420" spans="4:12">
      <c r="D420" s="86"/>
      <c r="E420" t="s">
        <v>232</v>
      </c>
      <c r="L420" s="86"/>
    </row>
    <row r="421" spans="4:12">
      <c r="E421" t="s">
        <v>234</v>
      </c>
      <c r="L421" s="87"/>
    </row>
    <row r="422" spans="4:12">
      <c r="E422" t="s">
        <v>235</v>
      </c>
      <c r="L422" s="87"/>
    </row>
    <row r="423" spans="4:12">
      <c r="D423" s="3" t="s">
        <v>22901</v>
      </c>
      <c r="L423" s="87"/>
    </row>
    <row r="424" spans="4:12">
      <c r="E424" t="s">
        <v>22812</v>
      </c>
      <c r="L424" s="87"/>
    </row>
    <row r="425" spans="4:12">
      <c r="D425" s="3" t="s">
        <v>22900</v>
      </c>
      <c r="L425" s="87"/>
    </row>
    <row r="426" spans="4:12">
      <c r="E426" t="s">
        <v>287</v>
      </c>
      <c r="L426" s="87"/>
    </row>
    <row r="427" spans="4:12">
      <c r="D427" s="86" t="s">
        <v>22899</v>
      </c>
      <c r="L427" s="87"/>
    </row>
    <row r="428" spans="4:12">
      <c r="E428" t="s">
        <v>283</v>
      </c>
      <c r="L428" s="87"/>
    </row>
    <row r="429" spans="4:12">
      <c r="E429" t="s">
        <v>22800</v>
      </c>
      <c r="L429" s="87"/>
    </row>
    <row r="430" spans="4:12">
      <c r="L430" s="87"/>
    </row>
    <row r="431" spans="4:12">
      <c r="L431" s="3"/>
    </row>
    <row r="432" spans="4:12">
      <c r="L432" s="3"/>
    </row>
    <row r="433" spans="2:18">
      <c r="E433" s="3"/>
      <c r="L433" s="3"/>
    </row>
    <row r="434" spans="2:18">
      <c r="B434" s="8" t="s">
        <v>288</v>
      </c>
      <c r="C434" s="8"/>
      <c r="D434" s="3" t="s">
        <v>22965</v>
      </c>
      <c r="L434" s="3"/>
    </row>
    <row r="435" spans="2:18">
      <c r="E435" t="s">
        <v>303</v>
      </c>
      <c r="L435" s="3"/>
    </row>
    <row r="436" spans="2:18">
      <c r="E436" t="s">
        <v>304</v>
      </c>
      <c r="L436" s="3"/>
    </row>
    <row r="437" spans="2:18">
      <c r="E437" t="s">
        <v>306</v>
      </c>
      <c r="L437" s="3"/>
    </row>
    <row r="438" spans="2:18">
      <c r="E438" t="s">
        <v>307</v>
      </c>
    </row>
    <row r="439" spans="2:18">
      <c r="E439" t="s">
        <v>313</v>
      </c>
      <c r="L439" s="3"/>
    </row>
    <row r="440" spans="2:18">
      <c r="E440" t="s">
        <v>314</v>
      </c>
      <c r="L440" s="3"/>
      <c r="Q440" s="87"/>
      <c r="R440" s="87"/>
    </row>
    <row r="441" spans="2:18">
      <c r="E441" t="s">
        <v>122</v>
      </c>
      <c r="L441" s="3"/>
      <c r="Q441" s="87"/>
      <c r="R441" s="87"/>
    </row>
    <row r="442" spans="2:18">
      <c r="D442" s="3" t="s">
        <v>22966</v>
      </c>
      <c r="L442" s="3"/>
      <c r="Q442" s="87"/>
      <c r="R442" s="87"/>
    </row>
    <row r="443" spans="2:18">
      <c r="E443" t="s">
        <v>289</v>
      </c>
      <c r="L443" s="87"/>
      <c r="Q443" s="87"/>
      <c r="R443" s="87"/>
    </row>
    <row r="444" spans="2:18">
      <c r="E444" t="s">
        <v>290</v>
      </c>
      <c r="L444" s="87"/>
      <c r="Q444" s="87"/>
      <c r="R444" s="87"/>
    </row>
    <row r="445" spans="2:18">
      <c r="E445" t="s">
        <v>291</v>
      </c>
      <c r="L445" s="87"/>
      <c r="Q445" s="87"/>
      <c r="R445" s="87"/>
    </row>
    <row r="446" spans="2:18">
      <c r="E446" t="s">
        <v>293</v>
      </c>
      <c r="L446" s="87"/>
      <c r="Q446" s="87"/>
      <c r="R446" s="87"/>
    </row>
    <row r="447" spans="2:18">
      <c r="E447" t="s">
        <v>294</v>
      </c>
      <c r="L447" s="87"/>
      <c r="Q447" s="87"/>
      <c r="R447" s="87"/>
    </row>
    <row r="448" spans="2:18">
      <c r="E448" t="s">
        <v>295</v>
      </c>
      <c r="L448" s="87"/>
      <c r="Q448" s="87"/>
      <c r="R448" s="87"/>
    </row>
    <row r="449" spans="4:18">
      <c r="E449" t="s">
        <v>296</v>
      </c>
      <c r="L449" s="87"/>
      <c r="Q449" s="87"/>
      <c r="R449" s="87"/>
    </row>
    <row r="450" spans="4:18">
      <c r="E450" t="s">
        <v>302</v>
      </c>
      <c r="L450" s="87"/>
      <c r="Q450" s="87"/>
      <c r="R450" s="87"/>
    </row>
    <row r="451" spans="4:18">
      <c r="E451" t="s">
        <v>297</v>
      </c>
      <c r="L451" s="87"/>
      <c r="Q451" s="87"/>
      <c r="R451" s="87"/>
    </row>
    <row r="452" spans="4:18">
      <c r="E452" t="s">
        <v>298</v>
      </c>
      <c r="L452" s="87"/>
      <c r="Q452" s="87"/>
      <c r="R452" s="87"/>
    </row>
    <row r="453" spans="4:18">
      <c r="E453" t="s">
        <v>301</v>
      </c>
      <c r="L453" s="87"/>
      <c r="Q453" s="87"/>
      <c r="R453" s="87"/>
    </row>
    <row r="454" spans="4:18">
      <c r="D454" s="3" t="s">
        <v>22967</v>
      </c>
      <c r="L454" s="87"/>
      <c r="Q454" s="87"/>
      <c r="R454" s="87"/>
    </row>
    <row r="455" spans="4:18">
      <c r="E455" t="s">
        <v>317</v>
      </c>
      <c r="L455" s="87"/>
      <c r="Q455" s="87"/>
      <c r="R455" s="87"/>
    </row>
    <row r="456" spans="4:18">
      <c r="E456" t="s">
        <v>318</v>
      </c>
      <c r="L456" s="87"/>
      <c r="Q456" s="87"/>
      <c r="R456" s="87"/>
    </row>
    <row r="457" spans="4:18">
      <c r="E457" t="s">
        <v>320</v>
      </c>
      <c r="L457" s="87"/>
      <c r="Q457" s="87"/>
      <c r="R457" s="87"/>
    </row>
    <row r="458" spans="4:18">
      <c r="E458" t="s">
        <v>321</v>
      </c>
      <c r="L458" s="87"/>
      <c r="Q458" s="87"/>
      <c r="R458" s="87"/>
    </row>
    <row r="459" spans="4:18">
      <c r="E459" t="s">
        <v>322</v>
      </c>
      <c r="L459" s="87"/>
      <c r="Q459" s="87"/>
      <c r="R459" s="87"/>
    </row>
    <row r="460" spans="4:18">
      <c r="E460" t="s">
        <v>323</v>
      </c>
      <c r="L460" s="87"/>
      <c r="Q460" s="87"/>
      <c r="R460" s="87"/>
    </row>
    <row r="461" spans="4:18">
      <c r="E461" t="s">
        <v>324</v>
      </c>
      <c r="L461" s="87"/>
      <c r="Q461" s="87"/>
      <c r="R461" s="87"/>
    </row>
    <row r="462" spans="4:18">
      <c r="E462" t="s">
        <v>325</v>
      </c>
      <c r="L462" s="87"/>
      <c r="Q462" s="87"/>
      <c r="R462" s="87"/>
    </row>
    <row r="463" spans="4:18">
      <c r="E463" t="s">
        <v>354</v>
      </c>
      <c r="L463" s="87"/>
      <c r="Q463" s="87"/>
      <c r="R463" s="87"/>
    </row>
    <row r="464" spans="4:18">
      <c r="E464" t="s">
        <v>332</v>
      </c>
      <c r="L464" s="87"/>
      <c r="Q464" s="87"/>
      <c r="R464" s="87"/>
    </row>
    <row r="465" spans="4:18">
      <c r="E465" t="s">
        <v>311</v>
      </c>
      <c r="L465" s="87"/>
      <c r="Q465" s="87"/>
      <c r="R465" s="87"/>
    </row>
    <row r="466" spans="4:18">
      <c r="E466" t="s">
        <v>327</v>
      </c>
      <c r="L466" s="87"/>
      <c r="Q466" s="87"/>
      <c r="R466" s="87"/>
    </row>
    <row r="467" spans="4:18">
      <c r="E467" t="s">
        <v>328</v>
      </c>
      <c r="L467" s="87"/>
      <c r="Q467" s="87"/>
      <c r="R467" s="87"/>
    </row>
    <row r="468" spans="4:18">
      <c r="E468" t="s">
        <v>329</v>
      </c>
      <c r="L468" s="87"/>
      <c r="Q468" s="87"/>
      <c r="R468" s="87"/>
    </row>
    <row r="469" spans="4:18">
      <c r="D469" s="3" t="s">
        <v>22968</v>
      </c>
      <c r="L469" s="87"/>
      <c r="Q469" s="87"/>
      <c r="R469" s="87"/>
    </row>
    <row r="470" spans="4:18">
      <c r="E470" t="s">
        <v>292</v>
      </c>
      <c r="L470" s="87"/>
      <c r="Q470" s="87"/>
      <c r="R470" s="87"/>
    </row>
    <row r="471" spans="4:18">
      <c r="E471" t="s">
        <v>312</v>
      </c>
      <c r="L471" s="87"/>
      <c r="Q471" s="87"/>
      <c r="R471" s="87"/>
    </row>
    <row r="472" spans="4:18">
      <c r="E472" t="s">
        <v>52</v>
      </c>
      <c r="L472" s="87"/>
      <c r="Q472" s="87"/>
      <c r="R472" s="87"/>
    </row>
    <row r="473" spans="4:18">
      <c r="E473" t="s">
        <v>348</v>
      </c>
      <c r="L473" s="87"/>
      <c r="Q473" s="87"/>
      <c r="R473" s="87"/>
    </row>
    <row r="474" spans="4:18">
      <c r="E474" t="s">
        <v>349</v>
      </c>
      <c r="L474" s="87"/>
      <c r="Q474" s="87"/>
      <c r="R474" s="87"/>
    </row>
    <row r="475" spans="4:18">
      <c r="E475" t="s">
        <v>350</v>
      </c>
      <c r="L475" s="87"/>
      <c r="Q475" s="87"/>
      <c r="R475" s="87"/>
    </row>
    <row r="476" spans="4:18">
      <c r="E476" t="s">
        <v>351</v>
      </c>
      <c r="L476" s="87"/>
      <c r="Q476" s="87"/>
      <c r="R476" s="87"/>
    </row>
    <row r="477" spans="4:18">
      <c r="E477" t="s">
        <v>333</v>
      </c>
      <c r="L477" s="87"/>
      <c r="Q477" s="87"/>
      <c r="R477" s="87"/>
    </row>
    <row r="478" spans="4:18">
      <c r="D478" s="3" t="s">
        <v>22969</v>
      </c>
      <c r="L478" s="87"/>
      <c r="Q478" s="87"/>
      <c r="R478" s="87"/>
    </row>
    <row r="479" spans="4:18">
      <c r="E479" t="s">
        <v>336</v>
      </c>
      <c r="L479" s="87"/>
      <c r="Q479" s="87"/>
      <c r="R479" s="87"/>
    </row>
    <row r="480" spans="4:18">
      <c r="D480" s="3" t="s">
        <v>22970</v>
      </c>
      <c r="L480" s="87"/>
      <c r="Q480" s="87"/>
      <c r="R480" s="87"/>
    </row>
    <row r="481" spans="4:18">
      <c r="E481" t="s">
        <v>299</v>
      </c>
      <c r="L481" s="87"/>
      <c r="Q481" s="87"/>
      <c r="R481" s="87"/>
    </row>
    <row r="482" spans="4:18">
      <c r="E482" t="s">
        <v>300</v>
      </c>
      <c r="L482" s="87"/>
      <c r="Q482" s="87"/>
      <c r="R482" s="87"/>
    </row>
    <row r="483" spans="4:18">
      <c r="E483" t="s">
        <v>355</v>
      </c>
      <c r="L483" s="87"/>
      <c r="Q483" s="87"/>
      <c r="R483" s="87"/>
    </row>
    <row r="484" spans="4:18">
      <c r="D484" s="3" t="s">
        <v>22971</v>
      </c>
      <c r="L484" s="87"/>
      <c r="Q484" s="87"/>
      <c r="R484" s="87"/>
    </row>
    <row r="485" spans="4:18">
      <c r="E485" t="s">
        <v>334</v>
      </c>
      <c r="L485" s="87"/>
      <c r="Q485" s="87"/>
      <c r="R485" s="87"/>
    </row>
    <row r="486" spans="4:18">
      <c r="E486" t="s">
        <v>335</v>
      </c>
      <c r="L486" s="87"/>
      <c r="Q486" s="87"/>
      <c r="R486" s="87"/>
    </row>
    <row r="487" spans="4:18">
      <c r="E487" t="s">
        <v>347</v>
      </c>
      <c r="L487" s="87"/>
      <c r="Q487" s="87"/>
      <c r="R487" s="87"/>
    </row>
    <row r="488" spans="4:18">
      <c r="D488" s="3" t="s">
        <v>22972</v>
      </c>
      <c r="L488" s="87"/>
      <c r="Q488" s="87"/>
      <c r="R488" s="87"/>
    </row>
    <row r="489" spans="4:18">
      <c r="E489" t="s">
        <v>305</v>
      </c>
      <c r="L489" s="87"/>
      <c r="Q489" s="87"/>
      <c r="R489" s="87"/>
    </row>
    <row r="490" spans="4:18">
      <c r="E490" t="s">
        <v>330</v>
      </c>
      <c r="L490" s="87"/>
      <c r="Q490" s="87"/>
      <c r="R490" s="87"/>
    </row>
    <row r="491" spans="4:18">
      <c r="D491" s="3" t="s">
        <v>22973</v>
      </c>
      <c r="L491" s="87"/>
      <c r="Q491" s="87"/>
      <c r="R491" s="87"/>
    </row>
    <row r="492" spans="4:18">
      <c r="E492" t="s">
        <v>337</v>
      </c>
      <c r="L492" s="87"/>
      <c r="Q492" s="87"/>
      <c r="R492" s="87"/>
    </row>
    <row r="493" spans="4:18">
      <c r="E493" t="s">
        <v>339</v>
      </c>
      <c r="L493" s="87"/>
      <c r="Q493" s="87"/>
      <c r="R493" s="87"/>
    </row>
    <row r="494" spans="4:18">
      <c r="E494" t="s">
        <v>338</v>
      </c>
      <c r="L494" s="87"/>
      <c r="Q494" s="87"/>
      <c r="R494" s="87"/>
    </row>
    <row r="495" spans="4:18">
      <c r="E495" t="s">
        <v>331</v>
      </c>
      <c r="L495" s="87"/>
      <c r="Q495" s="87"/>
      <c r="R495" s="87"/>
    </row>
    <row r="496" spans="4:18">
      <c r="E496" t="s">
        <v>316</v>
      </c>
      <c r="L496" s="87"/>
      <c r="Q496" s="87"/>
      <c r="R496" s="87"/>
    </row>
    <row r="497" spans="4:18">
      <c r="D497" s="3" t="s">
        <v>22974</v>
      </c>
      <c r="L497" s="87"/>
      <c r="Q497" s="87"/>
      <c r="R497" s="87"/>
    </row>
    <row r="498" spans="4:18">
      <c r="E498" t="s">
        <v>315</v>
      </c>
      <c r="L498" s="87"/>
      <c r="Q498" s="87"/>
      <c r="R498" s="87"/>
    </row>
    <row r="499" spans="4:18">
      <c r="D499" s="3" t="s">
        <v>22975</v>
      </c>
      <c r="L499" s="87"/>
      <c r="Q499" s="87"/>
      <c r="R499" s="87"/>
    </row>
    <row r="500" spans="4:18">
      <c r="E500" t="s">
        <v>352</v>
      </c>
      <c r="L500" s="87"/>
      <c r="Q500" s="87"/>
      <c r="R500" s="87"/>
    </row>
    <row r="501" spans="4:18">
      <c r="E501" t="s">
        <v>353</v>
      </c>
      <c r="L501" s="87"/>
      <c r="Q501" s="87"/>
      <c r="R501" s="87"/>
    </row>
    <row r="502" spans="4:18">
      <c r="E502" t="s">
        <v>341</v>
      </c>
      <c r="L502" s="87"/>
      <c r="Q502" s="87"/>
      <c r="R502" s="87"/>
    </row>
    <row r="503" spans="4:18">
      <c r="E503" t="s">
        <v>342</v>
      </c>
      <c r="L503" s="87"/>
      <c r="Q503" s="87"/>
      <c r="R503" s="87"/>
    </row>
    <row r="504" spans="4:18">
      <c r="E504" t="s">
        <v>343</v>
      </c>
      <c r="L504" s="87"/>
      <c r="Q504" s="87"/>
      <c r="R504" s="87"/>
    </row>
    <row r="505" spans="4:18">
      <c r="E505" t="s">
        <v>344</v>
      </c>
      <c r="L505" s="87"/>
      <c r="Q505" s="87"/>
      <c r="R505" s="87"/>
    </row>
    <row r="506" spans="4:18">
      <c r="E506" t="s">
        <v>345</v>
      </c>
      <c r="L506" s="87"/>
      <c r="Q506" s="87"/>
      <c r="R506" s="87"/>
    </row>
    <row r="507" spans="4:18">
      <c r="E507" t="s">
        <v>346</v>
      </c>
      <c r="L507" s="87"/>
      <c r="Q507" s="87"/>
      <c r="R507" s="87"/>
    </row>
    <row r="508" spans="4:18">
      <c r="E508" t="s">
        <v>356</v>
      </c>
      <c r="L508" s="87"/>
      <c r="Q508" s="87"/>
      <c r="R508" s="87"/>
    </row>
    <row r="509" spans="4:18">
      <c r="E509" t="s">
        <v>357</v>
      </c>
      <c r="L509" s="87"/>
      <c r="Q509" s="87"/>
      <c r="R509" s="87"/>
    </row>
    <row r="510" spans="4:18">
      <c r="D510" s="3" t="s">
        <v>22976</v>
      </c>
      <c r="L510" s="87"/>
      <c r="Q510" s="87"/>
      <c r="R510" s="87"/>
    </row>
    <row r="511" spans="4:18">
      <c r="E511" t="s">
        <v>319</v>
      </c>
      <c r="L511" s="87"/>
      <c r="Q511" s="87"/>
      <c r="R511" s="87"/>
    </row>
    <row r="512" spans="4:18">
      <c r="D512" s="3" t="s">
        <v>22977</v>
      </c>
      <c r="L512" s="87"/>
      <c r="Q512" s="87"/>
      <c r="R512" s="87"/>
    </row>
    <row r="513" spans="2:18">
      <c r="E513" t="s">
        <v>308</v>
      </c>
      <c r="L513" s="87"/>
      <c r="Q513" s="87"/>
      <c r="R513" s="87"/>
    </row>
    <row r="514" spans="2:18">
      <c r="E514" t="s">
        <v>309</v>
      </c>
      <c r="L514" s="87"/>
      <c r="Q514" s="87"/>
      <c r="R514" s="87"/>
    </row>
    <row r="515" spans="2:18">
      <c r="E515" t="s">
        <v>310</v>
      </c>
      <c r="L515" s="87"/>
      <c r="Q515" s="87"/>
      <c r="R515" s="87"/>
    </row>
    <row r="516" spans="2:18">
      <c r="E516" t="s">
        <v>326</v>
      </c>
      <c r="L516" s="87"/>
      <c r="Q516" s="87"/>
      <c r="R516" s="87"/>
    </row>
    <row r="517" spans="2:18">
      <c r="D517" s="3" t="s">
        <v>22978</v>
      </c>
      <c r="L517" s="87"/>
      <c r="Q517" s="87"/>
      <c r="R517" s="87"/>
    </row>
    <row r="518" spans="2:18">
      <c r="E518" t="s">
        <v>340</v>
      </c>
      <c r="L518" s="87"/>
      <c r="Q518" s="87"/>
      <c r="R518" s="87"/>
    </row>
    <row r="519" spans="2:18">
      <c r="D519" s="3" t="s">
        <v>22979</v>
      </c>
      <c r="L519" s="87"/>
      <c r="Q519" s="87"/>
      <c r="R519" s="87"/>
    </row>
    <row r="520" spans="2:18">
      <c r="E520" t="s">
        <v>358</v>
      </c>
      <c r="L520" s="87"/>
      <c r="Q520" s="87"/>
      <c r="R520" s="87"/>
    </row>
    <row r="521" spans="2:18">
      <c r="L521" s="87"/>
      <c r="Q521" s="87"/>
      <c r="R521" s="87"/>
    </row>
    <row r="522" spans="2:18">
      <c r="L522" s="87"/>
      <c r="Q522" s="87"/>
      <c r="R522" s="87"/>
    </row>
    <row r="523" spans="2:18">
      <c r="L523" s="87"/>
      <c r="Q523" s="87"/>
      <c r="R523" s="87"/>
    </row>
    <row r="524" spans="2:18">
      <c r="L524" s="87"/>
      <c r="Q524" s="87"/>
      <c r="R524" s="87"/>
    </row>
    <row r="525" spans="2:18">
      <c r="E525" s="3"/>
      <c r="L525" s="87"/>
      <c r="Q525" s="87"/>
      <c r="R525" s="87"/>
    </row>
    <row r="526" spans="2:18">
      <c r="B526" s="8" t="s">
        <v>359</v>
      </c>
      <c r="C526" s="8"/>
      <c r="D526" s="3" t="s">
        <v>22850</v>
      </c>
      <c r="E526" s="87"/>
      <c r="F526" s="87"/>
      <c r="G526" s="87"/>
      <c r="H526" s="87"/>
      <c r="L526" s="87"/>
      <c r="Q526" s="87"/>
      <c r="R526" s="87"/>
    </row>
    <row r="527" spans="2:18">
      <c r="B527" s="86"/>
      <c r="C527" s="86"/>
      <c r="E527" s="87" t="s">
        <v>22855</v>
      </c>
      <c r="F527" s="87"/>
      <c r="G527" s="87"/>
      <c r="H527" s="87"/>
      <c r="L527" s="87"/>
      <c r="Q527" s="87"/>
      <c r="R527" s="87"/>
    </row>
    <row r="528" spans="2:18">
      <c r="B528" s="86"/>
      <c r="C528" s="86"/>
      <c r="E528" s="87" t="s">
        <v>22856</v>
      </c>
      <c r="F528" s="87"/>
      <c r="G528" s="87"/>
      <c r="H528" s="87"/>
      <c r="L528" s="87"/>
      <c r="Q528" s="87"/>
      <c r="R528" s="87"/>
    </row>
    <row r="529" spans="4:18">
      <c r="D529" s="3" t="s">
        <v>22898</v>
      </c>
      <c r="E529" s="87"/>
      <c r="F529" s="87"/>
      <c r="G529" s="87"/>
      <c r="H529" s="87"/>
      <c r="L529" s="87"/>
      <c r="Q529" s="87"/>
      <c r="R529" s="87"/>
    </row>
    <row r="530" spans="4:18">
      <c r="E530" t="s">
        <v>125</v>
      </c>
      <c r="L530" s="87"/>
      <c r="Q530" s="87"/>
      <c r="R530" s="87"/>
    </row>
    <row r="531" spans="4:18">
      <c r="E531" t="s">
        <v>20387</v>
      </c>
      <c r="L531" s="87"/>
      <c r="Q531" s="87"/>
      <c r="R531" s="87"/>
    </row>
    <row r="532" spans="4:18">
      <c r="E532" t="s">
        <v>360</v>
      </c>
      <c r="L532" s="87"/>
      <c r="Q532" s="87"/>
      <c r="R532" s="87"/>
    </row>
    <row r="533" spans="4:18">
      <c r="E533" t="s">
        <v>129</v>
      </c>
      <c r="L533" s="87"/>
      <c r="Q533" s="87"/>
      <c r="R533" s="87"/>
    </row>
    <row r="534" spans="4:18">
      <c r="E534" t="s">
        <v>130</v>
      </c>
      <c r="L534" s="87"/>
      <c r="Q534" s="87"/>
      <c r="R534" s="87"/>
    </row>
    <row r="535" spans="4:18">
      <c r="E535" t="s">
        <v>131</v>
      </c>
      <c r="L535" s="87"/>
      <c r="Q535" s="87"/>
      <c r="R535" s="87"/>
    </row>
    <row r="536" spans="4:18">
      <c r="E536" t="s">
        <v>126</v>
      </c>
      <c r="L536" s="87"/>
      <c r="Q536" s="87"/>
      <c r="R536" s="87"/>
    </row>
    <row r="537" spans="4:18">
      <c r="E537" t="s">
        <v>134</v>
      </c>
      <c r="L537" s="87"/>
      <c r="Q537" s="87"/>
      <c r="R537" s="87"/>
    </row>
    <row r="538" spans="4:18">
      <c r="E538" t="s">
        <v>361</v>
      </c>
      <c r="L538" s="87"/>
      <c r="Q538" s="87"/>
      <c r="R538" s="87"/>
    </row>
    <row r="539" spans="4:18">
      <c r="E539" t="s">
        <v>147</v>
      </c>
      <c r="L539" s="87"/>
      <c r="Q539" s="87"/>
      <c r="R539" s="87"/>
    </row>
    <row r="540" spans="4:18">
      <c r="E540" t="s">
        <v>362</v>
      </c>
      <c r="L540" s="87"/>
      <c r="Q540" s="87"/>
      <c r="R540" s="87"/>
    </row>
    <row r="541" spans="4:18">
      <c r="E541" t="s">
        <v>394</v>
      </c>
      <c r="L541" s="87"/>
      <c r="Q541" s="87"/>
      <c r="R541" s="87"/>
    </row>
    <row r="542" spans="4:18">
      <c r="D542" s="3" t="s">
        <v>22890</v>
      </c>
      <c r="L542" s="87"/>
      <c r="Q542" s="87"/>
      <c r="R542" s="87"/>
    </row>
    <row r="543" spans="4:18">
      <c r="E543" t="s">
        <v>385</v>
      </c>
      <c r="L543" s="87"/>
      <c r="Q543" s="87"/>
      <c r="R543" s="87"/>
    </row>
    <row r="544" spans="4:18">
      <c r="E544" t="s">
        <v>191</v>
      </c>
      <c r="L544" s="87"/>
      <c r="Q544" s="87"/>
      <c r="R544" s="87"/>
    </row>
    <row r="545" spans="4:18">
      <c r="E545" t="s">
        <v>386</v>
      </c>
      <c r="L545" s="87"/>
      <c r="Q545" s="87"/>
      <c r="R545" s="87"/>
    </row>
    <row r="546" spans="4:18">
      <c r="E546" t="s">
        <v>387</v>
      </c>
      <c r="L546" s="87"/>
      <c r="Q546" s="87"/>
      <c r="R546" s="87"/>
    </row>
    <row r="547" spans="4:18">
      <c r="D547" s="3" t="s">
        <v>22796</v>
      </c>
      <c r="L547" s="87"/>
      <c r="Q547" s="87"/>
      <c r="R547" s="87"/>
    </row>
    <row r="548" spans="4:18">
      <c r="E548" t="s">
        <v>377</v>
      </c>
      <c r="L548" s="87"/>
      <c r="Q548" s="87"/>
      <c r="R548" s="87"/>
    </row>
    <row r="549" spans="4:18">
      <c r="E549" t="s">
        <v>378</v>
      </c>
      <c r="L549" s="87"/>
      <c r="Q549" s="87"/>
      <c r="R549" s="87"/>
    </row>
    <row r="550" spans="4:18">
      <c r="E550" t="s">
        <v>379</v>
      </c>
      <c r="L550" s="87"/>
      <c r="Q550" s="87"/>
      <c r="R550" s="87"/>
    </row>
    <row r="551" spans="4:18">
      <c r="E551" t="s">
        <v>380</v>
      </c>
      <c r="L551" s="87"/>
      <c r="Q551" s="87"/>
      <c r="R551" s="87"/>
    </row>
    <row r="552" spans="4:18">
      <c r="E552" t="s">
        <v>381</v>
      </c>
      <c r="L552" s="87"/>
      <c r="Q552" s="87"/>
      <c r="R552" s="87"/>
    </row>
    <row r="553" spans="4:18">
      <c r="E553" t="s">
        <v>382</v>
      </c>
      <c r="L553" s="87"/>
      <c r="Q553" s="87"/>
      <c r="R553" s="87"/>
    </row>
    <row r="554" spans="4:18">
      <c r="E554" t="s">
        <v>383</v>
      </c>
      <c r="L554" s="87"/>
      <c r="Q554" s="87"/>
      <c r="R554" s="87"/>
    </row>
    <row r="555" spans="4:18">
      <c r="E555" t="s">
        <v>384</v>
      </c>
      <c r="L555" s="87"/>
      <c r="Q555" s="87"/>
      <c r="R555" s="87"/>
    </row>
    <row r="556" spans="4:18">
      <c r="D556" s="3" t="s">
        <v>22792</v>
      </c>
      <c r="L556" s="87"/>
      <c r="Q556" s="87"/>
      <c r="R556" s="87"/>
    </row>
    <row r="557" spans="4:18">
      <c r="E557" t="s">
        <v>363</v>
      </c>
      <c r="L557" s="87"/>
      <c r="Q557" s="87"/>
      <c r="R557" s="87"/>
    </row>
    <row r="558" spans="4:18">
      <c r="E558" t="s">
        <v>364</v>
      </c>
      <c r="L558" s="87"/>
      <c r="Q558" s="87"/>
      <c r="R558" s="87"/>
    </row>
    <row r="559" spans="4:18">
      <c r="E559" t="s">
        <v>173</v>
      </c>
      <c r="L559" s="87"/>
      <c r="Q559" s="87"/>
      <c r="R559" s="87"/>
    </row>
    <row r="560" spans="4:18">
      <c r="E560" t="s">
        <v>175</v>
      </c>
      <c r="L560" s="87"/>
      <c r="Q560" s="87"/>
      <c r="R560" s="87"/>
    </row>
    <row r="561" spans="4:18">
      <c r="E561" t="s">
        <v>176</v>
      </c>
      <c r="L561" s="87"/>
      <c r="Q561" s="87"/>
      <c r="R561" s="87"/>
    </row>
    <row r="562" spans="4:18">
      <c r="E562" t="s">
        <v>160</v>
      </c>
      <c r="L562" s="87"/>
      <c r="Q562" s="87"/>
      <c r="R562" s="87"/>
    </row>
    <row r="563" spans="4:18">
      <c r="E563" t="s">
        <v>161</v>
      </c>
      <c r="L563" s="87"/>
      <c r="Q563" s="87"/>
      <c r="R563" s="87"/>
    </row>
    <row r="564" spans="4:18">
      <c r="E564" t="s">
        <v>158</v>
      </c>
      <c r="L564" s="87"/>
      <c r="Q564" s="87"/>
      <c r="R564" s="87"/>
    </row>
    <row r="565" spans="4:18">
      <c r="E565" t="s">
        <v>163</v>
      </c>
      <c r="L565" s="87"/>
      <c r="Q565" s="87"/>
      <c r="R565" s="87"/>
    </row>
    <row r="566" spans="4:18">
      <c r="E566" t="s">
        <v>162</v>
      </c>
      <c r="L566" s="87"/>
      <c r="Q566" s="87"/>
      <c r="R566" s="87"/>
    </row>
    <row r="567" spans="4:18">
      <c r="D567" s="3" t="s">
        <v>22791</v>
      </c>
      <c r="L567" s="87"/>
      <c r="Q567" s="87"/>
      <c r="R567" s="87"/>
    </row>
    <row r="568" spans="4:18">
      <c r="E568" t="s">
        <v>149</v>
      </c>
      <c r="L568" s="87"/>
      <c r="Q568" s="87"/>
      <c r="R568" s="87"/>
    </row>
    <row r="569" spans="4:18">
      <c r="E569" t="s">
        <v>371</v>
      </c>
      <c r="L569" s="87"/>
      <c r="Q569" s="87"/>
      <c r="R569" s="87"/>
    </row>
    <row r="570" spans="4:18">
      <c r="E570" t="s">
        <v>154</v>
      </c>
      <c r="L570" s="87"/>
      <c r="Q570" s="87"/>
      <c r="R570" s="87"/>
    </row>
    <row r="571" spans="4:18">
      <c r="E571" t="s">
        <v>372</v>
      </c>
      <c r="L571" s="87"/>
      <c r="Q571" s="87"/>
      <c r="R571" s="87"/>
    </row>
    <row r="572" spans="4:18">
      <c r="E572" t="s">
        <v>373</v>
      </c>
      <c r="L572" s="87"/>
      <c r="Q572" s="87"/>
      <c r="R572" s="87"/>
    </row>
    <row r="573" spans="4:18">
      <c r="E573" t="s">
        <v>374</v>
      </c>
      <c r="L573" s="87"/>
      <c r="Q573" s="87"/>
      <c r="R573" s="87"/>
    </row>
    <row r="574" spans="4:18">
      <c r="E574" t="s">
        <v>155</v>
      </c>
      <c r="L574" s="87"/>
      <c r="Q574" s="87"/>
      <c r="R574" s="87"/>
    </row>
    <row r="575" spans="4:18">
      <c r="E575" t="s">
        <v>375</v>
      </c>
      <c r="L575" s="87"/>
      <c r="Q575" s="87"/>
      <c r="R575" s="87"/>
    </row>
    <row r="576" spans="4:18">
      <c r="E576" t="s">
        <v>376</v>
      </c>
      <c r="L576" s="87"/>
      <c r="Q576" s="87"/>
      <c r="R576" s="87"/>
    </row>
    <row r="577" spans="4:18">
      <c r="E577" t="s">
        <v>153</v>
      </c>
      <c r="L577" s="87"/>
      <c r="Q577" s="87"/>
      <c r="R577" s="87"/>
    </row>
    <row r="578" spans="4:18">
      <c r="D578" s="3" t="s">
        <v>22851</v>
      </c>
      <c r="L578" s="87"/>
      <c r="Q578" s="87"/>
      <c r="R578" s="87"/>
    </row>
    <row r="579" spans="4:18">
      <c r="E579" t="s">
        <v>236</v>
      </c>
      <c r="L579" s="87"/>
      <c r="Q579" s="87"/>
      <c r="R579" s="87"/>
    </row>
    <row r="580" spans="4:18">
      <c r="E580" t="s">
        <v>237</v>
      </c>
      <c r="L580" s="87"/>
      <c r="Q580" s="87"/>
      <c r="R580" s="87"/>
    </row>
    <row r="581" spans="4:18">
      <c r="E581" t="s">
        <v>249</v>
      </c>
      <c r="L581" s="87"/>
      <c r="Q581" s="87"/>
      <c r="R581" s="87"/>
    </row>
    <row r="582" spans="4:18">
      <c r="E582" t="s">
        <v>242</v>
      </c>
      <c r="L582" s="87"/>
      <c r="Q582" s="87"/>
      <c r="R582" s="87"/>
    </row>
    <row r="583" spans="4:18">
      <c r="E583" t="s">
        <v>395</v>
      </c>
      <c r="L583" s="87"/>
      <c r="Q583" s="87"/>
      <c r="R583" s="87"/>
    </row>
    <row r="584" spans="4:18">
      <c r="E584" t="s">
        <v>396</v>
      </c>
      <c r="L584" s="87"/>
      <c r="Q584" s="87"/>
      <c r="R584" s="87"/>
    </row>
    <row r="585" spans="4:18">
      <c r="E585" t="s">
        <v>241</v>
      </c>
      <c r="L585" s="87"/>
      <c r="Q585" s="87"/>
      <c r="R585" s="87"/>
    </row>
    <row r="586" spans="4:18">
      <c r="E586" t="s">
        <v>397</v>
      </c>
      <c r="L586" s="87"/>
      <c r="Q586" s="87"/>
      <c r="R586" s="87"/>
    </row>
    <row r="587" spans="4:18">
      <c r="E587" t="s">
        <v>398</v>
      </c>
      <c r="L587" s="87"/>
      <c r="Q587" s="87"/>
      <c r="R587" s="87"/>
    </row>
    <row r="588" spans="4:18">
      <c r="E588" t="s">
        <v>399</v>
      </c>
      <c r="L588" s="87"/>
      <c r="Q588" s="87"/>
      <c r="R588" s="87"/>
    </row>
    <row r="589" spans="4:18">
      <c r="E589" t="s">
        <v>400</v>
      </c>
      <c r="L589" s="87"/>
      <c r="Q589" s="87"/>
      <c r="R589" s="87"/>
    </row>
    <row r="590" spans="4:18">
      <c r="E590" t="s">
        <v>414</v>
      </c>
      <c r="L590" s="87"/>
      <c r="Q590" s="87"/>
      <c r="R590" s="87"/>
    </row>
    <row r="591" spans="4:18">
      <c r="D591" s="3" t="s">
        <v>22793</v>
      </c>
      <c r="L591" s="87"/>
      <c r="Q591" s="87"/>
      <c r="R591" s="87"/>
    </row>
    <row r="592" spans="4:18">
      <c r="E592" t="s">
        <v>365</v>
      </c>
      <c r="L592" s="87"/>
      <c r="Q592" s="87"/>
      <c r="R592" s="87"/>
    </row>
    <row r="593" spans="4:18">
      <c r="E593" t="s">
        <v>366</v>
      </c>
      <c r="L593" s="87"/>
      <c r="Q593" s="87"/>
      <c r="R593" s="87"/>
    </row>
    <row r="594" spans="4:18">
      <c r="E594" t="s">
        <v>367</v>
      </c>
      <c r="L594" s="87"/>
      <c r="Q594" s="87"/>
      <c r="R594" s="87"/>
    </row>
    <row r="595" spans="4:18">
      <c r="E595" t="s">
        <v>368</v>
      </c>
      <c r="L595" s="87"/>
      <c r="Q595" s="87"/>
      <c r="R595" s="87"/>
    </row>
    <row r="596" spans="4:18">
      <c r="E596" t="s">
        <v>181</v>
      </c>
      <c r="L596" s="87"/>
      <c r="Q596" s="87"/>
      <c r="R596" s="87"/>
    </row>
    <row r="597" spans="4:18">
      <c r="E597" t="s">
        <v>369</v>
      </c>
      <c r="L597" s="87"/>
      <c r="Q597" s="87"/>
      <c r="R597" s="87"/>
    </row>
    <row r="598" spans="4:18">
      <c r="E598" t="s">
        <v>370</v>
      </c>
      <c r="L598" s="87"/>
      <c r="Q598" s="87"/>
      <c r="R598" s="87"/>
    </row>
    <row r="599" spans="4:18">
      <c r="D599" s="3" t="s">
        <v>22879</v>
      </c>
      <c r="L599" s="87"/>
      <c r="Q599" s="87"/>
      <c r="R599" s="87"/>
    </row>
    <row r="600" spans="4:18">
      <c r="E600" t="s">
        <v>20388</v>
      </c>
      <c r="L600" s="87"/>
      <c r="Q600" s="87"/>
      <c r="R600" s="87"/>
    </row>
    <row r="601" spans="4:18">
      <c r="E601" t="s">
        <v>392</v>
      </c>
      <c r="L601" s="87"/>
      <c r="Q601" s="87"/>
      <c r="R601" s="87"/>
    </row>
    <row r="602" spans="4:18">
      <c r="E602" t="s">
        <v>391</v>
      </c>
      <c r="L602" s="87"/>
      <c r="Q602" s="87"/>
      <c r="R602" s="87"/>
    </row>
    <row r="603" spans="4:18">
      <c r="E603" t="s">
        <v>190</v>
      </c>
      <c r="L603" s="87"/>
      <c r="Q603" s="87"/>
      <c r="R603" s="87"/>
    </row>
    <row r="604" spans="4:18">
      <c r="E604" t="s">
        <v>389</v>
      </c>
      <c r="L604" s="87"/>
      <c r="Q604" s="87"/>
      <c r="R604" s="87"/>
    </row>
    <row r="605" spans="4:18">
      <c r="E605" t="s">
        <v>390</v>
      </c>
      <c r="L605" s="87"/>
      <c r="Q605" s="87"/>
      <c r="R605" s="87"/>
    </row>
    <row r="606" spans="4:18">
      <c r="E606" t="s">
        <v>388</v>
      </c>
      <c r="L606" s="87"/>
      <c r="Q606" s="87"/>
      <c r="R606" s="87"/>
    </row>
    <row r="607" spans="4:18">
      <c r="E607" t="s">
        <v>393</v>
      </c>
      <c r="L607" s="87"/>
      <c r="Q607" s="87"/>
      <c r="R607" s="87"/>
    </row>
    <row r="608" spans="4:18">
      <c r="D608" s="3" t="s">
        <v>22897</v>
      </c>
      <c r="L608" s="87"/>
      <c r="Q608" s="87"/>
      <c r="R608" s="87"/>
    </row>
    <row r="609" spans="4:18">
      <c r="E609" t="s">
        <v>144</v>
      </c>
      <c r="L609" s="87"/>
      <c r="Q609" s="87"/>
      <c r="R609" s="87"/>
    </row>
    <row r="610" spans="4:18">
      <c r="E610" t="s">
        <v>364</v>
      </c>
      <c r="L610" s="87"/>
      <c r="Q610" s="87"/>
      <c r="R610" s="87"/>
    </row>
    <row r="611" spans="4:18">
      <c r="E611" t="s">
        <v>373</v>
      </c>
      <c r="L611" s="87"/>
      <c r="Q611" s="87"/>
      <c r="R611" s="87"/>
    </row>
    <row r="612" spans="4:18">
      <c r="E612" t="s">
        <v>415</v>
      </c>
      <c r="L612" s="87"/>
      <c r="Q612" s="87"/>
      <c r="R612" s="87"/>
    </row>
    <row r="613" spans="4:18">
      <c r="D613" s="3" t="s">
        <v>22896</v>
      </c>
      <c r="L613" s="87"/>
      <c r="Q613" s="87"/>
      <c r="R613" s="87"/>
    </row>
    <row r="614" spans="4:18">
      <c r="E614" t="s">
        <v>378</v>
      </c>
      <c r="L614" s="87"/>
      <c r="Q614" s="87"/>
      <c r="R614" s="87"/>
    </row>
    <row r="615" spans="4:18">
      <c r="E615" t="s">
        <v>381</v>
      </c>
      <c r="L615" s="87"/>
      <c r="Q615" s="87"/>
      <c r="R615" s="87"/>
    </row>
    <row r="616" spans="4:18">
      <c r="D616" s="3" t="s">
        <v>22852</v>
      </c>
      <c r="L616" s="87"/>
      <c r="Q616" s="87"/>
      <c r="R616" s="87"/>
    </row>
    <row r="617" spans="4:18">
      <c r="E617" t="s">
        <v>410</v>
      </c>
      <c r="L617" s="87"/>
      <c r="Q617" s="87"/>
      <c r="R617" s="87"/>
    </row>
    <row r="618" spans="4:18">
      <c r="E618" t="s">
        <v>411</v>
      </c>
      <c r="L618" s="87"/>
      <c r="Q618" s="87"/>
      <c r="R618" s="87"/>
    </row>
    <row r="619" spans="4:18">
      <c r="E619" t="s">
        <v>412</v>
      </c>
      <c r="L619" s="87"/>
      <c r="Q619" s="87"/>
      <c r="R619" s="87"/>
    </row>
    <row r="620" spans="4:18">
      <c r="E620" t="s">
        <v>413</v>
      </c>
      <c r="L620" s="87"/>
      <c r="Q620" s="87"/>
      <c r="R620" s="87"/>
    </row>
    <row r="621" spans="4:18">
      <c r="E621" t="s">
        <v>275</v>
      </c>
      <c r="L621" s="87"/>
      <c r="Q621" s="87"/>
      <c r="R621" s="87"/>
    </row>
    <row r="622" spans="4:18">
      <c r="D622" s="3" t="s">
        <v>22895</v>
      </c>
      <c r="L622" s="87"/>
      <c r="Q622" s="87"/>
      <c r="R622" s="87"/>
    </row>
    <row r="623" spans="4:18">
      <c r="E623" t="s">
        <v>296</v>
      </c>
      <c r="L623" s="87"/>
      <c r="Q623" s="87"/>
      <c r="R623" s="87"/>
    </row>
    <row r="624" spans="4:18">
      <c r="D624" s="3" t="s">
        <v>22894</v>
      </c>
      <c r="L624" s="87"/>
      <c r="Q624" s="87"/>
      <c r="R624" s="87"/>
    </row>
    <row r="625" spans="4:18">
      <c r="E625" t="s">
        <v>401</v>
      </c>
      <c r="L625" s="87"/>
      <c r="Q625" s="87"/>
      <c r="R625" s="87"/>
    </row>
    <row r="626" spans="4:18">
      <c r="E626" t="s">
        <v>264</v>
      </c>
      <c r="L626" s="87"/>
      <c r="Q626" s="87"/>
      <c r="R626" s="87"/>
    </row>
    <row r="627" spans="4:18">
      <c r="E627" t="s">
        <v>402</v>
      </c>
      <c r="L627" s="87"/>
      <c r="Q627" s="87"/>
      <c r="R627" s="87"/>
    </row>
    <row r="628" spans="4:18">
      <c r="E628" t="s">
        <v>403</v>
      </c>
      <c r="L628" s="87"/>
      <c r="Q628" s="87"/>
      <c r="R628" s="87"/>
    </row>
    <row r="629" spans="4:18">
      <c r="E629" t="s">
        <v>404</v>
      </c>
      <c r="L629" s="87"/>
      <c r="Q629" s="87"/>
      <c r="R629" s="87"/>
    </row>
    <row r="630" spans="4:18">
      <c r="E630" t="s">
        <v>405</v>
      </c>
      <c r="L630" s="87"/>
      <c r="Q630" s="87"/>
      <c r="R630" s="87"/>
    </row>
    <row r="631" spans="4:18">
      <c r="E631" t="s">
        <v>406</v>
      </c>
      <c r="L631" s="87"/>
      <c r="Q631" s="87"/>
      <c r="R631" s="87"/>
    </row>
    <row r="632" spans="4:18">
      <c r="E632" t="s">
        <v>407</v>
      </c>
      <c r="L632" s="87"/>
      <c r="Q632" s="87"/>
      <c r="R632" s="87"/>
    </row>
    <row r="633" spans="4:18">
      <c r="E633" t="s">
        <v>408</v>
      </c>
      <c r="L633" s="87"/>
      <c r="Q633" s="87"/>
      <c r="R633" s="87"/>
    </row>
    <row r="634" spans="4:18">
      <c r="E634" t="s">
        <v>409</v>
      </c>
      <c r="L634" s="87"/>
      <c r="Q634" s="87"/>
      <c r="R634" s="87"/>
    </row>
    <row r="635" spans="4:18">
      <c r="D635" s="3" t="s">
        <v>22853</v>
      </c>
      <c r="L635" s="87"/>
      <c r="Q635" s="87"/>
      <c r="R635" s="87"/>
    </row>
    <row r="636" spans="4:18">
      <c r="E636" t="s">
        <v>381</v>
      </c>
      <c r="L636" s="87"/>
      <c r="Q636" s="87"/>
      <c r="R636" s="87"/>
    </row>
    <row r="637" spans="4:18">
      <c r="E637" t="s">
        <v>382</v>
      </c>
      <c r="L637" s="87"/>
      <c r="Q637" s="87"/>
      <c r="R637" s="87"/>
    </row>
    <row r="638" spans="4:18">
      <c r="E638" t="s">
        <v>383</v>
      </c>
      <c r="L638" s="87"/>
      <c r="Q638" s="87"/>
      <c r="R638" s="87"/>
    </row>
    <row r="639" spans="4:18">
      <c r="D639" s="3" t="s">
        <v>22854</v>
      </c>
      <c r="L639" s="87"/>
      <c r="Q639" s="87"/>
      <c r="R639" s="87"/>
    </row>
    <row r="640" spans="4:18">
      <c r="E640" t="s">
        <v>418</v>
      </c>
      <c r="L640" s="87"/>
      <c r="Q640" s="87"/>
      <c r="R640" s="87"/>
    </row>
    <row r="641" spans="2:18">
      <c r="E641" t="s">
        <v>416</v>
      </c>
      <c r="L641" s="87"/>
      <c r="Q641" s="87"/>
      <c r="R641" s="87"/>
    </row>
    <row r="642" spans="2:18">
      <c r="E642" t="s">
        <v>417</v>
      </c>
      <c r="L642" s="87"/>
      <c r="Q642" s="87"/>
      <c r="R642" s="87"/>
    </row>
    <row r="643" spans="2:18">
      <c r="L643" s="87"/>
      <c r="Q643" s="87"/>
      <c r="R643" s="87"/>
    </row>
    <row r="644" spans="2:18">
      <c r="L644" s="87"/>
      <c r="Q644" s="87"/>
      <c r="R644" s="87"/>
    </row>
    <row r="645" spans="2:18">
      <c r="L645" s="87"/>
      <c r="Q645" s="87"/>
      <c r="R645" s="87"/>
    </row>
    <row r="646" spans="2:18">
      <c r="L646" s="87"/>
      <c r="Q646" s="87"/>
      <c r="R646" s="87"/>
    </row>
    <row r="647" spans="2:18">
      <c r="E647" s="3"/>
      <c r="L647" s="87"/>
    </row>
    <row r="648" spans="2:18">
      <c r="B648" s="8" t="s">
        <v>419</v>
      </c>
      <c r="C648" s="8"/>
      <c r="D648" s="3" t="s">
        <v>22952</v>
      </c>
      <c r="L648" s="87"/>
    </row>
    <row r="649" spans="2:18">
      <c r="E649" t="s">
        <v>420</v>
      </c>
    </row>
    <row r="650" spans="2:18">
      <c r="E650" t="s">
        <v>421</v>
      </c>
    </row>
    <row r="651" spans="2:18">
      <c r="E651" t="s">
        <v>422</v>
      </c>
    </row>
    <row r="652" spans="2:18">
      <c r="E652" t="s">
        <v>423</v>
      </c>
    </row>
    <row r="653" spans="2:18">
      <c r="E653" t="s">
        <v>424</v>
      </c>
    </row>
    <row r="654" spans="2:18">
      <c r="E654" t="s">
        <v>425</v>
      </c>
    </row>
    <row r="655" spans="2:18">
      <c r="E655" t="s">
        <v>426</v>
      </c>
    </row>
    <row r="656" spans="2:18">
      <c r="E656" t="s">
        <v>429</v>
      </c>
    </row>
    <row r="657" spans="4:10">
      <c r="E657" t="s">
        <v>430</v>
      </c>
    </row>
    <row r="658" spans="4:10">
      <c r="E658" t="s">
        <v>431</v>
      </c>
    </row>
    <row r="659" spans="4:10">
      <c r="E659" t="s">
        <v>470</v>
      </c>
      <c r="J659" s="3"/>
    </row>
    <row r="660" spans="4:10">
      <c r="D660" s="3" t="s">
        <v>22980</v>
      </c>
    </row>
    <row r="661" spans="4:10">
      <c r="E661" t="s">
        <v>92</v>
      </c>
    </row>
    <row r="662" spans="4:10">
      <c r="E662" t="s">
        <v>457</v>
      </c>
    </row>
    <row r="663" spans="4:10">
      <c r="E663" t="s">
        <v>458</v>
      </c>
    </row>
    <row r="664" spans="4:10">
      <c r="E664" t="s">
        <v>460</v>
      </c>
    </row>
    <row r="665" spans="4:10">
      <c r="E665" t="s">
        <v>462</v>
      </c>
    </row>
    <row r="666" spans="4:10">
      <c r="E666" t="s">
        <v>463</v>
      </c>
    </row>
    <row r="667" spans="4:10">
      <c r="E667" t="s">
        <v>218</v>
      </c>
    </row>
    <row r="668" spans="4:10">
      <c r="D668" s="3" t="s">
        <v>22948</v>
      </c>
    </row>
    <row r="669" spans="4:10">
      <c r="E669" t="s">
        <v>443</v>
      </c>
    </row>
    <row r="670" spans="4:10">
      <c r="E670" t="s">
        <v>442</v>
      </c>
    </row>
    <row r="671" spans="4:10">
      <c r="E671" t="s">
        <v>444</v>
      </c>
    </row>
    <row r="672" spans="4:10">
      <c r="E672" t="s">
        <v>446</v>
      </c>
    </row>
    <row r="673" spans="4:5">
      <c r="E673" t="s">
        <v>447</v>
      </c>
    </row>
    <row r="674" spans="4:5">
      <c r="E674" t="s">
        <v>448</v>
      </c>
    </row>
    <row r="675" spans="4:5">
      <c r="D675" s="3" t="s">
        <v>22981</v>
      </c>
    </row>
    <row r="676" spans="4:5">
      <c r="E676" t="s">
        <v>441</v>
      </c>
    </row>
    <row r="677" spans="4:5">
      <c r="E677" t="s">
        <v>461</v>
      </c>
    </row>
    <row r="678" spans="4:5">
      <c r="E678" t="s">
        <v>459</v>
      </c>
    </row>
    <row r="679" spans="4:5">
      <c r="E679" t="s">
        <v>449</v>
      </c>
    </row>
    <row r="680" spans="4:5">
      <c r="E680" t="s">
        <v>433</v>
      </c>
    </row>
    <row r="681" spans="4:5">
      <c r="D681" s="3" t="s">
        <v>22949</v>
      </c>
    </row>
    <row r="682" spans="4:5">
      <c r="E682" t="s">
        <v>434</v>
      </c>
    </row>
    <row r="683" spans="4:5">
      <c r="E683" t="s">
        <v>435</v>
      </c>
    </row>
    <row r="684" spans="4:5">
      <c r="E684" t="s">
        <v>436</v>
      </c>
    </row>
    <row r="685" spans="4:5">
      <c r="E685" t="s">
        <v>275</v>
      </c>
    </row>
    <row r="686" spans="4:5">
      <c r="D686" s="3" t="s">
        <v>22953</v>
      </c>
    </row>
    <row r="687" spans="4:5">
      <c r="E687" t="s">
        <v>438</v>
      </c>
    </row>
    <row r="688" spans="4:5">
      <c r="E688" t="s">
        <v>450</v>
      </c>
    </row>
    <row r="689" spans="4:5">
      <c r="E689" t="s">
        <v>451</v>
      </c>
    </row>
    <row r="690" spans="4:5">
      <c r="E690" t="s">
        <v>427</v>
      </c>
    </row>
    <row r="691" spans="4:5">
      <c r="E691" t="s">
        <v>428</v>
      </c>
    </row>
    <row r="692" spans="4:5">
      <c r="E692" t="s">
        <v>439</v>
      </c>
    </row>
    <row r="693" spans="4:5">
      <c r="D693" s="3" t="s">
        <v>22982</v>
      </c>
    </row>
    <row r="694" spans="4:5">
      <c r="E694" t="s">
        <v>432</v>
      </c>
    </row>
    <row r="695" spans="4:5">
      <c r="E695" t="s">
        <v>456</v>
      </c>
    </row>
    <row r="696" spans="4:5">
      <c r="D696" s="3" t="s">
        <v>22983</v>
      </c>
    </row>
    <row r="697" spans="4:5">
      <c r="E697" t="s">
        <v>465</v>
      </c>
    </row>
    <row r="698" spans="4:5">
      <c r="E698" t="s">
        <v>466</v>
      </c>
    </row>
    <row r="699" spans="4:5">
      <c r="E699" t="s">
        <v>467</v>
      </c>
    </row>
    <row r="700" spans="4:5">
      <c r="E700" t="s">
        <v>468</v>
      </c>
    </row>
    <row r="701" spans="4:5">
      <c r="E701" t="s">
        <v>469</v>
      </c>
    </row>
    <row r="702" spans="4:5">
      <c r="E702" t="s">
        <v>445</v>
      </c>
    </row>
    <row r="703" spans="4:5">
      <c r="D703" s="3" t="s">
        <v>22984</v>
      </c>
    </row>
    <row r="704" spans="4:5">
      <c r="E704" t="s">
        <v>452</v>
      </c>
    </row>
    <row r="705" spans="4:17">
      <c r="E705" t="s">
        <v>453</v>
      </c>
    </row>
    <row r="706" spans="4:17">
      <c r="E706" t="s">
        <v>454</v>
      </c>
    </row>
    <row r="707" spans="4:17">
      <c r="E707" t="s">
        <v>455</v>
      </c>
    </row>
    <row r="708" spans="4:17">
      <c r="D708" s="3" t="s">
        <v>22985</v>
      </c>
    </row>
    <row r="709" spans="4:17">
      <c r="E709" t="s">
        <v>451</v>
      </c>
    </row>
    <row r="710" spans="4:17">
      <c r="E710" t="s">
        <v>470</v>
      </c>
    </row>
    <row r="711" spans="4:17">
      <c r="E711" t="s">
        <v>467</v>
      </c>
    </row>
    <row r="712" spans="4:17">
      <c r="D712" s="3" t="s">
        <v>22986</v>
      </c>
      <c r="L712" s="87"/>
      <c r="N712" s="87"/>
      <c r="O712" s="87"/>
      <c r="P712" s="87"/>
      <c r="Q712" s="87"/>
    </row>
    <row r="713" spans="4:17">
      <c r="E713" t="s">
        <v>471</v>
      </c>
      <c r="L713" s="87"/>
      <c r="N713" s="87"/>
      <c r="O713" s="87"/>
      <c r="P713" s="87"/>
      <c r="Q713" s="87"/>
    </row>
    <row r="714" spans="4:17">
      <c r="E714" t="s">
        <v>472</v>
      </c>
      <c r="L714" s="87"/>
      <c r="N714" s="87"/>
      <c r="O714" s="87"/>
      <c r="P714" s="87"/>
      <c r="Q714" s="87"/>
    </row>
    <row r="715" spans="4:17">
      <c r="E715" t="s">
        <v>473</v>
      </c>
      <c r="L715" s="87"/>
      <c r="N715" s="87"/>
      <c r="O715" s="87"/>
      <c r="P715" s="87"/>
      <c r="Q715" s="87"/>
    </row>
    <row r="716" spans="4:17">
      <c r="E716" t="s">
        <v>474</v>
      </c>
      <c r="L716" s="87"/>
      <c r="N716" s="87"/>
      <c r="O716" s="87"/>
      <c r="P716" s="87"/>
      <c r="Q716" s="87"/>
    </row>
    <row r="717" spans="4:17">
      <c r="E717" t="s">
        <v>475</v>
      </c>
      <c r="L717" s="87"/>
      <c r="N717" s="87"/>
      <c r="O717" s="87"/>
      <c r="P717" s="87"/>
      <c r="Q717" s="87"/>
    </row>
    <row r="718" spans="4:17">
      <c r="E718" t="s">
        <v>476</v>
      </c>
      <c r="L718" s="87"/>
      <c r="N718" s="87"/>
      <c r="O718" s="87"/>
      <c r="P718" s="87"/>
      <c r="Q718" s="87"/>
    </row>
    <row r="719" spans="4:17">
      <c r="E719" t="s">
        <v>477</v>
      </c>
      <c r="L719" s="87"/>
      <c r="N719" s="87"/>
      <c r="O719" s="87"/>
      <c r="P719" s="87"/>
      <c r="Q719" s="87"/>
    </row>
    <row r="720" spans="4:17">
      <c r="E720" t="s">
        <v>478</v>
      </c>
      <c r="L720" s="87"/>
      <c r="N720" s="87"/>
      <c r="O720" s="87"/>
      <c r="P720" s="87"/>
      <c r="Q720" s="87"/>
    </row>
    <row r="721" spans="2:17">
      <c r="E721" t="s">
        <v>479</v>
      </c>
      <c r="L721" s="87"/>
      <c r="N721" s="87"/>
      <c r="O721" s="87"/>
      <c r="P721" s="87"/>
      <c r="Q721" s="87"/>
    </row>
    <row r="722" spans="2:17">
      <c r="E722" t="s">
        <v>480</v>
      </c>
      <c r="L722" s="87"/>
      <c r="N722" s="87"/>
      <c r="O722" s="87"/>
      <c r="P722" s="87"/>
      <c r="Q722" s="87"/>
    </row>
    <row r="723" spans="2:17">
      <c r="E723" t="s">
        <v>464</v>
      </c>
      <c r="L723" s="87"/>
      <c r="N723" s="87"/>
      <c r="O723" s="87"/>
      <c r="P723" s="87"/>
      <c r="Q723" s="87"/>
    </row>
    <row r="724" spans="2:17">
      <c r="D724" s="3" t="s">
        <v>22987</v>
      </c>
      <c r="L724" s="87"/>
      <c r="N724" s="87"/>
      <c r="O724" s="87"/>
      <c r="P724" s="87"/>
      <c r="Q724" s="87"/>
    </row>
    <row r="725" spans="2:17">
      <c r="E725" t="s">
        <v>58</v>
      </c>
      <c r="L725" s="87"/>
      <c r="N725" s="87"/>
      <c r="O725" s="87"/>
      <c r="P725" s="87"/>
      <c r="Q725" s="87"/>
    </row>
    <row r="726" spans="2:17">
      <c r="E726" t="s">
        <v>440</v>
      </c>
      <c r="L726" s="87"/>
      <c r="N726" s="87"/>
      <c r="O726" s="87"/>
      <c r="P726" s="87"/>
      <c r="Q726" s="87"/>
    </row>
    <row r="727" spans="2:17">
      <c r="E727" t="s">
        <v>437</v>
      </c>
      <c r="L727" s="87"/>
      <c r="N727" s="87"/>
      <c r="O727" s="87"/>
      <c r="P727" s="87"/>
      <c r="Q727" s="87"/>
    </row>
    <row r="728" spans="2:17">
      <c r="D728" s="3" t="s">
        <v>22988</v>
      </c>
      <c r="L728" s="87"/>
      <c r="N728" s="87"/>
      <c r="O728" s="87"/>
      <c r="P728" s="87"/>
      <c r="Q728" s="87"/>
    </row>
    <row r="729" spans="2:17">
      <c r="E729" t="s">
        <v>481</v>
      </c>
      <c r="L729" s="87"/>
      <c r="N729" s="87"/>
      <c r="O729" s="87"/>
      <c r="P729" s="87"/>
      <c r="Q729" s="87"/>
    </row>
    <row r="730" spans="2:17">
      <c r="L730" s="87"/>
      <c r="N730" s="87"/>
      <c r="O730" s="87"/>
      <c r="P730" s="87"/>
      <c r="Q730" s="87"/>
    </row>
    <row r="731" spans="2:17">
      <c r="L731" s="87"/>
      <c r="N731" s="87"/>
      <c r="O731" s="87"/>
      <c r="P731" s="87"/>
      <c r="Q731" s="87"/>
    </row>
    <row r="732" spans="2:17">
      <c r="L732" s="87"/>
      <c r="N732" s="87"/>
      <c r="O732" s="87"/>
      <c r="P732" s="87"/>
      <c r="Q732" s="87"/>
    </row>
    <row r="733" spans="2:17">
      <c r="L733" s="87"/>
      <c r="N733" s="87"/>
      <c r="O733" s="87"/>
      <c r="P733" s="87"/>
      <c r="Q733" s="87"/>
    </row>
    <row r="734" spans="2:17">
      <c r="L734" s="87"/>
      <c r="N734" s="87"/>
      <c r="O734" s="87"/>
      <c r="P734" s="87"/>
      <c r="Q734" s="87"/>
    </row>
    <row r="735" spans="2:17">
      <c r="B735" s="8" t="s">
        <v>482</v>
      </c>
      <c r="C735" s="8"/>
      <c r="D735" s="3" t="s">
        <v>22790</v>
      </c>
      <c r="E735" s="87"/>
      <c r="F735" s="87"/>
      <c r="G735" s="87"/>
      <c r="H735" s="87"/>
      <c r="L735" s="87"/>
      <c r="N735" s="87"/>
      <c r="O735" s="86"/>
      <c r="P735" s="87"/>
      <c r="Q735" s="87"/>
    </row>
    <row r="736" spans="2:17">
      <c r="B736" s="86"/>
      <c r="C736" s="86"/>
      <c r="E736" s="87" t="s">
        <v>125</v>
      </c>
      <c r="F736" s="87"/>
      <c r="G736" s="87"/>
      <c r="H736" s="87"/>
      <c r="L736" s="87"/>
      <c r="N736" s="87"/>
      <c r="O736" s="87"/>
      <c r="P736" s="87"/>
      <c r="Q736" s="87"/>
    </row>
    <row r="737" spans="2:17">
      <c r="B737" s="86"/>
      <c r="C737" s="86"/>
      <c r="E737" s="87" t="s">
        <v>20387</v>
      </c>
      <c r="F737" s="87"/>
      <c r="G737" s="87"/>
      <c r="H737" s="87"/>
      <c r="L737" s="87"/>
      <c r="N737" s="87"/>
      <c r="O737" s="87"/>
      <c r="P737" s="87"/>
      <c r="Q737" s="87"/>
    </row>
    <row r="738" spans="2:17">
      <c r="E738" s="87" t="s">
        <v>126</v>
      </c>
      <c r="F738" s="87"/>
      <c r="G738" s="87"/>
      <c r="H738" s="87"/>
      <c r="L738" s="87"/>
      <c r="N738" s="87"/>
      <c r="O738" s="87"/>
      <c r="P738" s="87"/>
      <c r="Q738" s="87"/>
    </row>
    <row r="739" spans="2:17">
      <c r="E739" s="87" t="s">
        <v>360</v>
      </c>
      <c r="F739" s="87"/>
      <c r="G739" s="87"/>
      <c r="H739" s="87"/>
      <c r="L739" s="87"/>
      <c r="N739" s="87"/>
      <c r="O739" s="87"/>
      <c r="P739" s="87"/>
      <c r="Q739" s="87"/>
    </row>
    <row r="740" spans="2:17">
      <c r="E740" s="87" t="s">
        <v>129</v>
      </c>
      <c r="F740" s="87"/>
      <c r="G740" s="87"/>
      <c r="H740" s="87"/>
      <c r="L740" s="87"/>
      <c r="N740" s="87"/>
      <c r="O740" s="87"/>
      <c r="P740" s="87"/>
      <c r="Q740" s="87"/>
    </row>
    <row r="741" spans="2:17">
      <c r="E741" t="s">
        <v>130</v>
      </c>
      <c r="G741" s="87"/>
      <c r="H741" s="87"/>
      <c r="L741" s="87"/>
      <c r="N741" s="87"/>
      <c r="O741" s="87"/>
      <c r="P741" s="87"/>
      <c r="Q741" s="87"/>
    </row>
    <row r="742" spans="2:17">
      <c r="E742" t="s">
        <v>131</v>
      </c>
      <c r="G742" s="87"/>
      <c r="H742" s="87"/>
      <c r="L742" s="87"/>
      <c r="N742" s="87"/>
    </row>
    <row r="743" spans="2:17">
      <c r="E743" t="s">
        <v>132</v>
      </c>
      <c r="G743" s="87"/>
      <c r="H743" s="87"/>
      <c r="L743" s="87"/>
      <c r="N743" s="87"/>
    </row>
    <row r="744" spans="2:17">
      <c r="E744" t="s">
        <v>145</v>
      </c>
      <c r="G744" s="87"/>
      <c r="H744" s="87"/>
      <c r="L744" s="87"/>
      <c r="N744" s="87"/>
    </row>
    <row r="745" spans="2:17">
      <c r="E745" t="s">
        <v>362</v>
      </c>
      <c r="G745" s="87"/>
      <c r="H745" s="87"/>
      <c r="L745" s="87"/>
      <c r="N745" s="87"/>
    </row>
    <row r="746" spans="2:17">
      <c r="E746" t="s">
        <v>147</v>
      </c>
      <c r="G746" s="87"/>
      <c r="H746" s="87"/>
      <c r="L746" s="87"/>
      <c r="N746" s="87"/>
    </row>
    <row r="747" spans="2:17">
      <c r="E747" t="s">
        <v>142</v>
      </c>
      <c r="G747" s="87"/>
      <c r="H747" s="87"/>
      <c r="L747" s="87"/>
      <c r="N747" s="87"/>
    </row>
    <row r="748" spans="2:17">
      <c r="E748" t="s">
        <v>134</v>
      </c>
      <c r="G748" s="87"/>
      <c r="H748" s="87"/>
      <c r="L748" s="87"/>
      <c r="N748" s="87"/>
    </row>
    <row r="749" spans="2:17">
      <c r="E749" t="s">
        <v>135</v>
      </c>
      <c r="G749" s="87"/>
      <c r="H749" s="87"/>
      <c r="L749" s="87"/>
      <c r="N749" s="87"/>
    </row>
    <row r="750" spans="2:17">
      <c r="E750" t="s">
        <v>136</v>
      </c>
      <c r="G750" s="87"/>
      <c r="H750" s="87"/>
      <c r="L750" s="87"/>
      <c r="N750" s="87"/>
    </row>
    <row r="751" spans="2:17">
      <c r="E751" t="s">
        <v>138</v>
      </c>
      <c r="G751" s="87"/>
      <c r="H751" s="87"/>
      <c r="L751" s="87"/>
      <c r="N751" s="87"/>
    </row>
    <row r="752" spans="2:17">
      <c r="E752" t="s">
        <v>139</v>
      </c>
      <c r="G752" s="87"/>
      <c r="H752" s="87"/>
      <c r="L752" s="87"/>
      <c r="N752" s="87"/>
    </row>
    <row r="753" spans="4:14">
      <c r="E753" t="s">
        <v>483</v>
      </c>
      <c r="G753" s="87"/>
      <c r="H753" s="87"/>
      <c r="L753" s="87"/>
      <c r="N753" s="87"/>
    </row>
    <row r="754" spans="4:14">
      <c r="E754" t="s">
        <v>484</v>
      </c>
      <c r="G754" s="87"/>
      <c r="H754" s="87"/>
      <c r="L754" s="87"/>
      <c r="N754" s="87"/>
    </row>
    <row r="755" spans="4:14">
      <c r="D755" s="3" t="s">
        <v>22797</v>
      </c>
      <c r="G755" s="87"/>
      <c r="H755" s="87"/>
      <c r="L755" s="87"/>
    </row>
    <row r="756" spans="4:14">
      <c r="E756" t="s">
        <v>219</v>
      </c>
      <c r="G756" s="87"/>
      <c r="H756" s="87"/>
      <c r="L756" s="87"/>
      <c r="N756" s="87"/>
    </row>
    <row r="757" spans="4:14">
      <c r="E757" t="s">
        <v>221</v>
      </c>
      <c r="G757" s="87"/>
      <c r="H757" s="87"/>
      <c r="L757" s="87"/>
      <c r="N757" s="87"/>
    </row>
    <row r="758" spans="4:14">
      <c r="E758" t="s">
        <v>222</v>
      </c>
      <c r="G758" s="87"/>
      <c r="H758" s="87"/>
      <c r="L758" s="87"/>
      <c r="N758" s="87"/>
    </row>
    <row r="759" spans="4:14">
      <c r="E759" t="s">
        <v>223</v>
      </c>
      <c r="G759" s="87"/>
      <c r="H759" s="87"/>
      <c r="L759" s="87"/>
      <c r="N759" s="87"/>
    </row>
    <row r="760" spans="4:14">
      <c r="E760" t="s">
        <v>504</v>
      </c>
      <c r="G760" s="87"/>
      <c r="H760" s="87"/>
      <c r="L760" s="87"/>
      <c r="N760" s="87"/>
    </row>
    <row r="761" spans="4:14">
      <c r="E761" t="s">
        <v>225</v>
      </c>
      <c r="G761" s="87"/>
      <c r="H761" s="87"/>
      <c r="L761" s="87"/>
      <c r="N761" s="87"/>
    </row>
    <row r="762" spans="4:14">
      <c r="E762" t="s">
        <v>226</v>
      </c>
      <c r="G762" s="87"/>
      <c r="H762" s="87"/>
      <c r="L762" s="87"/>
      <c r="N762" s="87"/>
    </row>
    <row r="763" spans="4:14">
      <c r="E763" t="s">
        <v>229</v>
      </c>
      <c r="G763" s="87"/>
      <c r="H763" s="87"/>
      <c r="N763" s="87"/>
    </row>
    <row r="764" spans="4:14">
      <c r="D764" s="3" t="s">
        <v>22795</v>
      </c>
      <c r="G764" s="87"/>
      <c r="H764" s="87"/>
      <c r="N764" s="87"/>
    </row>
    <row r="765" spans="4:14">
      <c r="D765" s="3"/>
      <c r="E765" t="s">
        <v>203</v>
      </c>
      <c r="G765" s="87"/>
      <c r="H765" s="87"/>
    </row>
    <row r="766" spans="4:14">
      <c r="E766" t="s">
        <v>499</v>
      </c>
      <c r="G766" s="87"/>
      <c r="H766" s="87"/>
      <c r="N766" s="87"/>
    </row>
    <row r="767" spans="4:14">
      <c r="E767" t="s">
        <v>208</v>
      </c>
      <c r="G767" s="87"/>
      <c r="H767" s="87"/>
      <c r="N767" s="87"/>
    </row>
    <row r="768" spans="4:14">
      <c r="E768" t="s">
        <v>500</v>
      </c>
      <c r="G768" s="87"/>
      <c r="H768" s="87"/>
      <c r="N768" s="87"/>
    </row>
    <row r="769" spans="4:16">
      <c r="E769" t="s">
        <v>206</v>
      </c>
      <c r="G769" s="87"/>
      <c r="H769" s="87"/>
      <c r="N769" s="87"/>
    </row>
    <row r="770" spans="4:16">
      <c r="E770" t="s">
        <v>501</v>
      </c>
      <c r="G770" s="87"/>
      <c r="H770" s="87"/>
      <c r="N770" s="87"/>
    </row>
    <row r="771" spans="4:16">
      <c r="D771" s="3" t="s">
        <v>22796</v>
      </c>
      <c r="G771" s="87"/>
      <c r="H771" s="87"/>
      <c r="N771" s="87"/>
    </row>
    <row r="772" spans="4:16">
      <c r="E772" t="s">
        <v>377</v>
      </c>
      <c r="G772" s="87"/>
      <c r="H772" s="87"/>
      <c r="N772" s="87"/>
    </row>
    <row r="773" spans="4:16">
      <c r="D773" s="3"/>
      <c r="E773" t="s">
        <v>213</v>
      </c>
      <c r="G773" s="87"/>
      <c r="H773" s="87"/>
    </row>
    <row r="774" spans="4:16">
      <c r="E774" t="s">
        <v>211</v>
      </c>
      <c r="G774" s="87"/>
      <c r="H774" s="87"/>
      <c r="N774" s="87"/>
    </row>
    <row r="775" spans="4:16">
      <c r="E775" t="s">
        <v>495</v>
      </c>
      <c r="G775" s="87"/>
      <c r="H775" s="87"/>
      <c r="N775" s="87"/>
    </row>
    <row r="776" spans="4:16">
      <c r="E776" t="s">
        <v>212</v>
      </c>
      <c r="G776" s="87"/>
      <c r="H776" s="87"/>
      <c r="N776" s="87"/>
    </row>
    <row r="777" spans="4:16">
      <c r="E777" t="s">
        <v>496</v>
      </c>
      <c r="G777" s="87"/>
      <c r="H777" s="87"/>
      <c r="N777" s="87"/>
      <c r="O777" s="87"/>
      <c r="P777" s="87"/>
    </row>
    <row r="778" spans="4:16">
      <c r="E778" t="s">
        <v>497</v>
      </c>
      <c r="G778" s="87"/>
      <c r="H778" s="87"/>
      <c r="N778" s="87"/>
      <c r="O778" s="87"/>
      <c r="P778" s="87"/>
    </row>
    <row r="779" spans="4:16">
      <c r="E779" t="s">
        <v>498</v>
      </c>
      <c r="G779" s="87"/>
      <c r="H779" s="87"/>
      <c r="N779" s="87"/>
      <c r="O779" s="87"/>
      <c r="P779" s="87"/>
    </row>
    <row r="780" spans="4:16">
      <c r="D780" s="3" t="s">
        <v>22794</v>
      </c>
      <c r="F780" s="87"/>
      <c r="G780" s="87"/>
      <c r="H780" s="87"/>
      <c r="N780" s="87"/>
      <c r="O780" s="87"/>
      <c r="P780" s="87"/>
    </row>
    <row r="781" spans="4:16">
      <c r="E781" t="s">
        <v>20388</v>
      </c>
      <c r="F781" s="87"/>
      <c r="G781" s="87"/>
      <c r="H781" s="87"/>
      <c r="N781" s="87"/>
      <c r="O781" s="87"/>
      <c r="P781" s="87"/>
    </row>
    <row r="782" spans="4:16">
      <c r="D782" s="3"/>
      <c r="E782" t="s">
        <v>487</v>
      </c>
      <c r="F782" s="87"/>
      <c r="G782" s="87"/>
      <c r="H782" s="87"/>
      <c r="O782" s="87"/>
      <c r="P782" s="87"/>
    </row>
    <row r="783" spans="4:16">
      <c r="E783" t="s">
        <v>488</v>
      </c>
      <c r="F783" s="87"/>
      <c r="G783" s="87"/>
      <c r="H783" s="87"/>
      <c r="N783" s="87"/>
      <c r="O783" s="87"/>
      <c r="P783" s="87"/>
    </row>
    <row r="784" spans="4:16">
      <c r="E784" t="s">
        <v>489</v>
      </c>
      <c r="F784" s="87"/>
      <c r="G784" s="87"/>
      <c r="H784" s="87"/>
      <c r="N784" s="87"/>
      <c r="O784" s="87"/>
      <c r="P784" s="87"/>
    </row>
    <row r="785" spans="4:16">
      <c r="E785" t="s">
        <v>490</v>
      </c>
      <c r="F785" s="87"/>
      <c r="G785" s="87"/>
      <c r="H785" s="87"/>
      <c r="N785" s="87"/>
      <c r="O785" s="87"/>
      <c r="P785" s="87"/>
    </row>
    <row r="786" spans="4:16">
      <c r="E786" t="s">
        <v>190</v>
      </c>
      <c r="F786" s="87"/>
      <c r="G786" s="87"/>
      <c r="H786" s="87"/>
      <c r="N786" s="87"/>
    </row>
    <row r="787" spans="4:16">
      <c r="E787" t="s">
        <v>491</v>
      </c>
      <c r="F787" s="87"/>
      <c r="G787" s="87"/>
      <c r="H787" s="87"/>
      <c r="N787" s="87"/>
    </row>
    <row r="788" spans="4:16">
      <c r="E788" t="s">
        <v>492</v>
      </c>
      <c r="F788" s="87"/>
      <c r="G788" s="87"/>
      <c r="H788" s="87"/>
      <c r="N788" s="87"/>
    </row>
    <row r="789" spans="4:16">
      <c r="E789" t="s">
        <v>493</v>
      </c>
      <c r="G789" s="87"/>
      <c r="H789" s="87"/>
      <c r="N789" s="87"/>
    </row>
    <row r="790" spans="4:16">
      <c r="E790" t="s">
        <v>189</v>
      </c>
      <c r="G790" s="87"/>
      <c r="H790" s="87"/>
      <c r="N790" s="87"/>
    </row>
    <row r="791" spans="4:16">
      <c r="E791" t="s">
        <v>494</v>
      </c>
      <c r="G791" s="87"/>
      <c r="H791" s="87"/>
      <c r="N791" s="87"/>
    </row>
    <row r="792" spans="4:16">
      <c r="E792" t="s">
        <v>231</v>
      </c>
      <c r="G792" s="87"/>
      <c r="H792" s="87"/>
      <c r="N792" s="87"/>
    </row>
    <row r="793" spans="4:16">
      <c r="E793" t="s">
        <v>230</v>
      </c>
      <c r="G793" s="87"/>
      <c r="H793" s="87"/>
      <c r="N793" s="87"/>
    </row>
    <row r="794" spans="4:16">
      <c r="D794" s="3" t="s">
        <v>22791</v>
      </c>
      <c r="G794" s="87"/>
      <c r="H794" s="87"/>
    </row>
    <row r="795" spans="4:16">
      <c r="E795" t="s">
        <v>149</v>
      </c>
      <c r="G795" s="87"/>
      <c r="H795" s="87"/>
      <c r="N795" s="87"/>
    </row>
    <row r="796" spans="4:16">
      <c r="E796" t="s">
        <v>485</v>
      </c>
      <c r="G796" s="87"/>
      <c r="H796" s="87"/>
      <c r="N796" s="87"/>
    </row>
    <row r="797" spans="4:16">
      <c r="E797" t="s">
        <v>150</v>
      </c>
      <c r="G797" s="87"/>
      <c r="H797" s="87"/>
      <c r="N797" s="87"/>
    </row>
    <row r="798" spans="4:16">
      <c r="E798" t="s">
        <v>153</v>
      </c>
      <c r="G798" s="87"/>
      <c r="H798" s="87"/>
      <c r="N798" s="87"/>
    </row>
    <row r="799" spans="4:16">
      <c r="E799" t="s">
        <v>155</v>
      </c>
      <c r="G799" s="87"/>
      <c r="H799" s="87"/>
      <c r="N799" s="87"/>
    </row>
    <row r="800" spans="4:16">
      <c r="E800" t="s">
        <v>157</v>
      </c>
      <c r="G800" s="87"/>
      <c r="H800" s="87"/>
      <c r="N800" s="87"/>
    </row>
    <row r="801" spans="4:14">
      <c r="D801" s="3"/>
      <c r="E801" t="s">
        <v>152</v>
      </c>
      <c r="G801" s="87"/>
      <c r="H801" s="87"/>
    </row>
    <row r="802" spans="4:14">
      <c r="D802" s="3" t="s">
        <v>22798</v>
      </c>
      <c r="G802" s="87"/>
      <c r="H802" s="87"/>
      <c r="N802" s="87"/>
    </row>
    <row r="803" spans="4:14">
      <c r="E803" t="s">
        <v>236</v>
      </c>
      <c r="G803" s="87"/>
      <c r="H803" s="87"/>
      <c r="N803" s="87"/>
    </row>
    <row r="804" spans="4:14">
      <c r="E804" t="s">
        <v>238</v>
      </c>
      <c r="G804" s="87"/>
      <c r="H804" s="87"/>
      <c r="N804" s="87"/>
    </row>
    <row r="805" spans="4:14">
      <c r="E805" t="s">
        <v>237</v>
      </c>
      <c r="G805" s="87"/>
      <c r="H805" s="87"/>
      <c r="N805" s="87"/>
    </row>
    <row r="806" spans="4:14">
      <c r="E806" t="s">
        <v>242</v>
      </c>
      <c r="G806" s="87"/>
      <c r="H806" s="87"/>
      <c r="N806" s="87"/>
    </row>
    <row r="807" spans="4:14">
      <c r="E807" t="s">
        <v>508</v>
      </c>
      <c r="G807" s="87"/>
      <c r="H807" s="87"/>
      <c r="N807" s="87"/>
    </row>
    <row r="808" spans="4:14">
      <c r="E808" t="s">
        <v>164</v>
      </c>
      <c r="G808" s="87"/>
      <c r="H808" s="87"/>
      <c r="N808" s="87"/>
    </row>
    <row r="809" spans="4:14">
      <c r="E809" t="s">
        <v>244</v>
      </c>
      <c r="G809" s="87"/>
      <c r="H809" s="87"/>
      <c r="N809" s="87"/>
    </row>
    <row r="810" spans="4:14">
      <c r="D810" s="3" t="s">
        <v>22793</v>
      </c>
      <c r="G810" s="87"/>
      <c r="H810" s="87"/>
      <c r="N810" s="87"/>
    </row>
    <row r="811" spans="4:14">
      <c r="E811" t="s">
        <v>177</v>
      </c>
      <c r="G811" s="87"/>
      <c r="H811" s="87"/>
      <c r="N811" s="87"/>
    </row>
    <row r="812" spans="4:14">
      <c r="E812" t="s">
        <v>179</v>
      </c>
      <c r="G812" s="87"/>
      <c r="H812" s="87"/>
      <c r="N812" s="87"/>
    </row>
    <row r="813" spans="4:14">
      <c r="E813" t="s">
        <v>180</v>
      </c>
      <c r="G813" s="87"/>
      <c r="H813" s="87"/>
      <c r="N813" s="87"/>
    </row>
    <row r="814" spans="4:14">
      <c r="D814" s="3"/>
      <c r="E814" t="s">
        <v>181</v>
      </c>
      <c r="G814" s="87"/>
      <c r="H814" s="87"/>
    </row>
    <row r="815" spans="4:14">
      <c r="E815" t="s">
        <v>369</v>
      </c>
      <c r="G815" s="87"/>
      <c r="H815" s="87"/>
      <c r="N815" s="87"/>
    </row>
    <row r="816" spans="4:14">
      <c r="E816" t="s">
        <v>172</v>
      </c>
      <c r="G816" s="87"/>
      <c r="H816" s="87"/>
      <c r="N816" s="87"/>
    </row>
    <row r="817" spans="4:14">
      <c r="D817" s="3" t="s">
        <v>22792</v>
      </c>
      <c r="G817" s="87"/>
      <c r="H817" s="87"/>
      <c r="N817" s="87"/>
    </row>
    <row r="818" spans="4:14">
      <c r="E818" t="s">
        <v>158</v>
      </c>
      <c r="G818" s="87"/>
      <c r="H818" s="87"/>
      <c r="N818" s="87"/>
    </row>
    <row r="819" spans="4:14">
      <c r="E819" t="s">
        <v>159</v>
      </c>
      <c r="G819" s="87"/>
      <c r="H819" s="87"/>
      <c r="N819" s="87"/>
    </row>
    <row r="820" spans="4:14">
      <c r="D820" s="3"/>
      <c r="E820" t="s">
        <v>160</v>
      </c>
      <c r="G820" s="87"/>
      <c r="H820" s="87"/>
    </row>
    <row r="821" spans="4:14">
      <c r="E821" t="s">
        <v>161</v>
      </c>
      <c r="G821" s="87"/>
      <c r="H821" s="87"/>
      <c r="N821" s="87"/>
    </row>
    <row r="822" spans="4:14">
      <c r="E822" t="s">
        <v>163</v>
      </c>
      <c r="G822" s="87"/>
      <c r="H822" s="87"/>
      <c r="N822" s="87"/>
    </row>
    <row r="823" spans="4:14">
      <c r="E823" t="s">
        <v>173</v>
      </c>
      <c r="G823" s="87"/>
      <c r="H823" s="87"/>
      <c r="N823" s="87"/>
    </row>
    <row r="824" spans="4:14">
      <c r="E824" t="s">
        <v>486</v>
      </c>
      <c r="G824" s="87"/>
      <c r="H824" s="87"/>
      <c r="N824" s="87"/>
    </row>
    <row r="825" spans="4:14">
      <c r="E825" t="s">
        <v>175</v>
      </c>
      <c r="G825" s="87"/>
      <c r="H825" s="87"/>
      <c r="N825" s="87"/>
    </row>
    <row r="826" spans="4:14">
      <c r="E826" t="s">
        <v>176</v>
      </c>
      <c r="G826" s="87"/>
      <c r="H826" s="87"/>
      <c r="N826" s="87"/>
    </row>
    <row r="827" spans="4:14">
      <c r="D827" s="3" t="s">
        <v>22803</v>
      </c>
      <c r="G827" s="87"/>
      <c r="H827" s="87"/>
      <c r="N827" s="87"/>
    </row>
    <row r="828" spans="4:14">
      <c r="E828" t="s">
        <v>166</v>
      </c>
      <c r="G828" s="87"/>
      <c r="H828" s="87"/>
      <c r="N828" s="87"/>
    </row>
    <row r="829" spans="4:14">
      <c r="E829" t="s">
        <v>167</v>
      </c>
      <c r="G829" s="87"/>
      <c r="H829" s="87"/>
      <c r="N829" s="87"/>
    </row>
    <row r="830" spans="4:14">
      <c r="D830" s="3" t="s">
        <v>22805</v>
      </c>
      <c r="G830" s="87"/>
      <c r="H830" s="87"/>
      <c r="N830" s="87"/>
    </row>
    <row r="831" spans="4:14">
      <c r="E831" t="s">
        <v>241</v>
      </c>
      <c r="G831" s="87"/>
      <c r="H831" s="87"/>
      <c r="N831" s="87"/>
    </row>
    <row r="832" spans="4:14">
      <c r="D832" s="3"/>
      <c r="E832" t="s">
        <v>239</v>
      </c>
      <c r="G832" s="87"/>
      <c r="H832" s="87"/>
    </row>
    <row r="833" spans="4:14">
      <c r="E833" t="s">
        <v>245</v>
      </c>
      <c r="G833" s="87"/>
      <c r="H833" s="87"/>
      <c r="N833" s="87"/>
    </row>
    <row r="834" spans="4:14">
      <c r="D834" s="3" t="s">
        <v>22806</v>
      </c>
      <c r="G834" s="87"/>
      <c r="H834" s="87"/>
      <c r="N834" s="87"/>
    </row>
    <row r="835" spans="4:14">
      <c r="E835" t="s">
        <v>509</v>
      </c>
      <c r="G835" s="87"/>
      <c r="H835" s="87"/>
      <c r="N835" s="87"/>
    </row>
    <row r="836" spans="4:14">
      <c r="E836" t="s">
        <v>257</v>
      </c>
      <c r="G836" s="87"/>
      <c r="H836" s="87"/>
      <c r="N836" s="87"/>
    </row>
    <row r="837" spans="4:14">
      <c r="E837" t="s">
        <v>258</v>
      </c>
      <c r="G837" s="87"/>
      <c r="H837" s="87"/>
      <c r="N837" s="87"/>
    </row>
    <row r="838" spans="4:14">
      <c r="E838" t="s">
        <v>255</v>
      </c>
      <c r="G838" s="87"/>
      <c r="H838" s="87"/>
      <c r="N838" s="87"/>
    </row>
    <row r="839" spans="4:14">
      <c r="E839" t="s">
        <v>502</v>
      </c>
      <c r="N839" s="87"/>
    </row>
    <row r="840" spans="4:14">
      <c r="D840" s="3" t="s">
        <v>22807</v>
      </c>
      <c r="N840" s="87"/>
    </row>
    <row r="841" spans="4:14">
      <c r="E841" t="s">
        <v>266</v>
      </c>
      <c r="N841" s="87"/>
    </row>
    <row r="842" spans="4:14">
      <c r="E842" t="s">
        <v>510</v>
      </c>
      <c r="N842" s="87"/>
    </row>
    <row r="843" spans="4:14">
      <c r="E843" t="s">
        <v>512</v>
      </c>
      <c r="N843" s="87"/>
    </row>
    <row r="844" spans="4:14">
      <c r="E844" t="s">
        <v>513</v>
      </c>
      <c r="N844" s="87"/>
    </row>
    <row r="845" spans="4:14">
      <c r="D845" s="3" t="s">
        <v>22893</v>
      </c>
      <c r="N845" s="87"/>
    </row>
    <row r="846" spans="4:14">
      <c r="D846" s="3"/>
      <c r="E846" t="s">
        <v>503</v>
      </c>
    </row>
    <row r="847" spans="4:14">
      <c r="E847" t="s">
        <v>511</v>
      </c>
      <c r="N847" s="87"/>
    </row>
    <row r="848" spans="4:14">
      <c r="D848" s="3" t="s">
        <v>22813</v>
      </c>
      <c r="N848" s="87"/>
    </row>
    <row r="849" spans="2:14">
      <c r="E849" t="s">
        <v>268</v>
      </c>
      <c r="N849" s="87"/>
    </row>
    <row r="850" spans="2:14">
      <c r="D850" s="3" t="s">
        <v>22809</v>
      </c>
    </row>
    <row r="851" spans="2:14">
      <c r="E851" t="s">
        <v>505</v>
      </c>
      <c r="N851" s="87"/>
    </row>
    <row r="852" spans="2:14">
      <c r="E852" t="s">
        <v>506</v>
      </c>
      <c r="N852" s="87"/>
    </row>
    <row r="853" spans="2:14">
      <c r="E853" t="s">
        <v>507</v>
      </c>
      <c r="N853" s="87"/>
    </row>
    <row r="854" spans="2:14">
      <c r="E854" t="s">
        <v>234</v>
      </c>
    </row>
    <row r="855" spans="2:14">
      <c r="E855" t="s">
        <v>235</v>
      </c>
    </row>
    <row r="856" spans="2:14">
      <c r="D856" s="3" t="s">
        <v>22892</v>
      </c>
    </row>
    <row r="857" spans="2:14">
      <c r="E857" t="s">
        <v>514</v>
      </c>
    </row>
    <row r="862" spans="2:14">
      <c r="B862" s="8" t="s">
        <v>515</v>
      </c>
      <c r="C862" s="8"/>
      <c r="D862" s="3" t="s">
        <v>22965</v>
      </c>
    </row>
    <row r="863" spans="2:14">
      <c r="E863" t="s">
        <v>547</v>
      </c>
    </row>
    <row r="864" spans="2:14">
      <c r="B864" s="3"/>
      <c r="E864" t="s">
        <v>545</v>
      </c>
    </row>
    <row r="865" spans="4:19">
      <c r="E865" t="s">
        <v>546</v>
      </c>
    </row>
    <row r="866" spans="4:19">
      <c r="E866" t="s">
        <v>622</v>
      </c>
    </row>
    <row r="867" spans="4:19">
      <c r="E867" t="s">
        <v>625</v>
      </c>
    </row>
    <row r="868" spans="4:19">
      <c r="E868" t="s">
        <v>549</v>
      </c>
    </row>
    <row r="869" spans="4:19">
      <c r="D869" s="3" t="s">
        <v>22989</v>
      </c>
    </row>
    <row r="870" spans="4:19">
      <c r="E870" t="s">
        <v>516</v>
      </c>
    </row>
    <row r="871" spans="4:19">
      <c r="E871" t="s">
        <v>517</v>
      </c>
    </row>
    <row r="872" spans="4:19">
      <c r="E872" t="s">
        <v>518</v>
      </c>
    </row>
    <row r="873" spans="4:19">
      <c r="E873" t="s">
        <v>519</v>
      </c>
    </row>
    <row r="874" spans="4:19">
      <c r="E874" t="s">
        <v>520</v>
      </c>
    </row>
    <row r="875" spans="4:19">
      <c r="E875" t="s">
        <v>521</v>
      </c>
    </row>
    <row r="876" spans="4:19">
      <c r="E876" t="s">
        <v>522</v>
      </c>
    </row>
    <row r="877" spans="4:19">
      <c r="E877" t="s">
        <v>523</v>
      </c>
    </row>
    <row r="878" spans="4:19">
      <c r="E878" t="s">
        <v>524</v>
      </c>
    </row>
    <row r="879" spans="4:19">
      <c r="E879" t="s">
        <v>529</v>
      </c>
      <c r="S879" s="3"/>
    </row>
    <row r="880" spans="4:19">
      <c r="E880" t="s">
        <v>530</v>
      </c>
    </row>
    <row r="881" spans="4:19">
      <c r="E881" t="s">
        <v>531</v>
      </c>
    </row>
    <row r="882" spans="4:19">
      <c r="E882" t="s">
        <v>532</v>
      </c>
    </row>
    <row r="883" spans="4:19">
      <c r="E883" t="s">
        <v>533</v>
      </c>
      <c r="S883" s="3"/>
    </row>
    <row r="884" spans="4:19">
      <c r="E884" t="s">
        <v>534</v>
      </c>
    </row>
    <row r="885" spans="4:19">
      <c r="E885" t="s">
        <v>535</v>
      </c>
    </row>
    <row r="886" spans="4:19">
      <c r="E886" t="s">
        <v>536</v>
      </c>
    </row>
    <row r="887" spans="4:19">
      <c r="E887" t="s">
        <v>537</v>
      </c>
    </row>
    <row r="888" spans="4:19">
      <c r="E888" t="s">
        <v>617</v>
      </c>
      <c r="M888" s="87"/>
      <c r="N888" s="87"/>
    </row>
    <row r="889" spans="4:19">
      <c r="E889" t="s">
        <v>618</v>
      </c>
      <c r="M889" s="87"/>
      <c r="N889" s="87"/>
    </row>
    <row r="890" spans="4:19">
      <c r="E890" t="s">
        <v>623</v>
      </c>
      <c r="M890" s="87"/>
      <c r="N890" s="87"/>
    </row>
    <row r="891" spans="4:19">
      <c r="D891" s="3" t="s">
        <v>22990</v>
      </c>
      <c r="M891" s="87"/>
      <c r="N891" s="87"/>
    </row>
    <row r="892" spans="4:19">
      <c r="E892" t="s">
        <v>563</v>
      </c>
      <c r="M892" s="87"/>
      <c r="N892" s="87"/>
    </row>
    <row r="893" spans="4:19">
      <c r="E893" t="s">
        <v>564</v>
      </c>
      <c r="M893" s="87"/>
      <c r="N893" s="87"/>
    </row>
    <row r="894" spans="4:19">
      <c r="E894" t="s">
        <v>565</v>
      </c>
      <c r="M894" s="87"/>
      <c r="N894" s="87"/>
    </row>
    <row r="895" spans="4:19">
      <c r="E895" t="s">
        <v>566</v>
      </c>
      <c r="M895" s="87"/>
      <c r="N895" s="87"/>
    </row>
    <row r="896" spans="4:19">
      <c r="E896" t="s">
        <v>567</v>
      </c>
      <c r="M896" s="87"/>
      <c r="N896" s="87"/>
    </row>
    <row r="897" spans="4:14">
      <c r="E897" t="s">
        <v>568</v>
      </c>
      <c r="M897" s="87"/>
      <c r="N897" s="87"/>
    </row>
    <row r="898" spans="4:14">
      <c r="E898" t="s">
        <v>570</v>
      </c>
      <c r="M898" s="87"/>
      <c r="N898" s="87"/>
    </row>
    <row r="899" spans="4:14">
      <c r="E899" t="s">
        <v>571</v>
      </c>
      <c r="M899" s="87"/>
      <c r="N899" s="87"/>
    </row>
    <row r="900" spans="4:14">
      <c r="E900" t="s">
        <v>573</v>
      </c>
      <c r="M900" s="87"/>
      <c r="N900" s="87"/>
    </row>
    <row r="901" spans="4:14">
      <c r="E901" t="s">
        <v>574</v>
      </c>
      <c r="M901" s="87"/>
      <c r="N901" s="87"/>
    </row>
    <row r="902" spans="4:14">
      <c r="E902" t="s">
        <v>576</v>
      </c>
      <c r="M902" s="87"/>
      <c r="N902" s="87"/>
    </row>
    <row r="903" spans="4:14">
      <c r="E903" t="s">
        <v>577</v>
      </c>
      <c r="M903" s="87"/>
      <c r="N903" s="87"/>
    </row>
    <row r="904" spans="4:14">
      <c r="E904" t="s">
        <v>578</v>
      </c>
      <c r="M904" s="87"/>
      <c r="N904" s="87"/>
    </row>
    <row r="905" spans="4:14">
      <c r="E905" t="s">
        <v>579</v>
      </c>
      <c r="M905" s="87"/>
      <c r="N905" s="87"/>
    </row>
    <row r="906" spans="4:14">
      <c r="E906" t="s">
        <v>580</v>
      </c>
      <c r="M906" s="87"/>
      <c r="N906" s="87"/>
    </row>
    <row r="907" spans="4:14">
      <c r="E907" t="s">
        <v>582</v>
      </c>
      <c r="M907" s="87"/>
      <c r="N907" s="87"/>
    </row>
    <row r="908" spans="4:14">
      <c r="E908" t="s">
        <v>615</v>
      </c>
      <c r="M908" s="87"/>
      <c r="N908" s="87"/>
    </row>
    <row r="909" spans="4:14">
      <c r="E909" t="s">
        <v>616</v>
      </c>
      <c r="M909" s="87"/>
      <c r="N909" s="87"/>
    </row>
    <row r="910" spans="4:14">
      <c r="D910" s="3" t="s">
        <v>22991</v>
      </c>
      <c r="M910" s="87"/>
      <c r="N910" s="87"/>
    </row>
    <row r="911" spans="4:14">
      <c r="E911" t="s">
        <v>539</v>
      </c>
      <c r="M911" s="87"/>
      <c r="N911" s="87"/>
    </row>
    <row r="912" spans="4:14">
      <c r="E912" t="s">
        <v>540</v>
      </c>
      <c r="M912" s="87"/>
      <c r="N912" s="87"/>
    </row>
    <row r="913" spans="4:18">
      <c r="E913" t="s">
        <v>541</v>
      </c>
      <c r="M913" s="87"/>
      <c r="N913" s="87"/>
    </row>
    <row r="914" spans="4:18">
      <c r="E914" t="s">
        <v>542</v>
      </c>
      <c r="M914" s="87"/>
      <c r="N914" s="87"/>
    </row>
    <row r="915" spans="4:18">
      <c r="E915" t="s">
        <v>543</v>
      </c>
      <c r="M915" s="87"/>
      <c r="N915" s="87"/>
    </row>
    <row r="916" spans="4:18">
      <c r="E916" t="s">
        <v>544</v>
      </c>
      <c r="M916" s="87"/>
      <c r="N916" s="87"/>
    </row>
    <row r="917" spans="4:18">
      <c r="E917" t="s">
        <v>575</v>
      </c>
      <c r="M917" s="87"/>
      <c r="N917" s="87"/>
    </row>
    <row r="918" spans="4:18">
      <c r="E918" t="s">
        <v>644</v>
      </c>
      <c r="M918" s="87"/>
      <c r="N918" s="87"/>
    </row>
    <row r="919" spans="4:18">
      <c r="E919" t="s">
        <v>620</v>
      </c>
      <c r="M919" s="87"/>
      <c r="N919" s="87"/>
    </row>
    <row r="920" spans="4:18">
      <c r="D920" s="3" t="s">
        <v>22972</v>
      </c>
      <c r="M920" s="87"/>
      <c r="N920" s="87"/>
    </row>
    <row r="921" spans="4:18">
      <c r="E921" t="s">
        <v>550</v>
      </c>
      <c r="M921" s="87"/>
      <c r="N921" s="87"/>
    </row>
    <row r="922" spans="4:18">
      <c r="E922" t="s">
        <v>470</v>
      </c>
      <c r="M922" s="87"/>
      <c r="N922" s="87"/>
    </row>
    <row r="923" spans="4:18">
      <c r="E923" t="s">
        <v>621</v>
      </c>
      <c r="M923" s="87"/>
      <c r="N923" s="87"/>
    </row>
    <row r="924" spans="4:18">
      <c r="E924" t="s">
        <v>559</v>
      </c>
      <c r="M924" s="87"/>
      <c r="N924" s="87"/>
    </row>
    <row r="925" spans="4:18">
      <c r="E925" t="s">
        <v>628</v>
      </c>
      <c r="M925" s="87"/>
      <c r="N925" s="87"/>
    </row>
    <row r="926" spans="4:18">
      <c r="E926" t="s">
        <v>634</v>
      </c>
      <c r="M926" s="87"/>
      <c r="N926" s="87"/>
    </row>
    <row r="927" spans="4:18">
      <c r="E927" t="s">
        <v>635</v>
      </c>
      <c r="M927" s="87"/>
      <c r="N927" s="87"/>
      <c r="R927" s="3"/>
    </row>
    <row r="928" spans="4:18">
      <c r="E928" t="s">
        <v>637</v>
      </c>
      <c r="M928" s="87"/>
      <c r="N928" s="87"/>
    </row>
    <row r="929" spans="4:18">
      <c r="D929" s="3" t="s">
        <v>22992</v>
      </c>
      <c r="M929" s="87"/>
      <c r="N929" s="87"/>
    </row>
    <row r="930" spans="4:18">
      <c r="E930" t="s">
        <v>548</v>
      </c>
      <c r="M930" s="87"/>
      <c r="N930" s="87"/>
    </row>
    <row r="931" spans="4:18">
      <c r="E931" t="s">
        <v>555</v>
      </c>
      <c r="M931" s="87"/>
      <c r="N931" s="87"/>
    </row>
    <row r="932" spans="4:18">
      <c r="E932" t="s">
        <v>561</v>
      </c>
      <c r="M932" s="87"/>
      <c r="N932" s="87"/>
    </row>
    <row r="933" spans="4:18">
      <c r="E933" t="s">
        <v>562</v>
      </c>
      <c r="M933" s="87"/>
      <c r="N933" s="87"/>
      <c r="R933" s="3"/>
    </row>
    <row r="934" spans="4:18">
      <c r="E934" t="s">
        <v>556</v>
      </c>
      <c r="M934" s="87"/>
      <c r="N934" s="87"/>
    </row>
    <row r="935" spans="4:18">
      <c r="E935" t="s">
        <v>610</v>
      </c>
      <c r="M935" s="87"/>
      <c r="N935" s="87"/>
    </row>
    <row r="936" spans="4:18">
      <c r="E936" t="s">
        <v>551</v>
      </c>
      <c r="M936" s="87"/>
      <c r="N936" s="87"/>
    </row>
    <row r="937" spans="4:18">
      <c r="D937" s="3" t="s">
        <v>22973</v>
      </c>
      <c r="M937" s="87"/>
      <c r="N937" s="87"/>
    </row>
    <row r="938" spans="4:18">
      <c r="E938" t="s">
        <v>572</v>
      </c>
      <c r="M938" s="87"/>
      <c r="N938" s="87"/>
    </row>
    <row r="939" spans="4:18">
      <c r="E939" t="s">
        <v>569</v>
      </c>
      <c r="M939" s="87"/>
      <c r="N939" s="87"/>
    </row>
    <row r="940" spans="4:18">
      <c r="E940" t="s">
        <v>583</v>
      </c>
      <c r="M940" s="87"/>
      <c r="N940" s="87"/>
    </row>
    <row r="941" spans="4:18">
      <c r="E941" t="s">
        <v>584</v>
      </c>
      <c r="M941" s="87"/>
      <c r="N941" s="87"/>
    </row>
    <row r="942" spans="4:18">
      <c r="E942" t="s">
        <v>585</v>
      </c>
      <c r="M942" s="87"/>
      <c r="N942" s="87"/>
    </row>
    <row r="943" spans="4:18">
      <c r="E943" t="s">
        <v>586</v>
      </c>
      <c r="M943" s="87"/>
      <c r="N943" s="87"/>
    </row>
    <row r="944" spans="4:18">
      <c r="E944" t="s">
        <v>587</v>
      </c>
      <c r="M944" s="87"/>
      <c r="N944" s="87"/>
    </row>
    <row r="945" spans="4:19">
      <c r="E945" t="s">
        <v>588</v>
      </c>
      <c r="M945" s="87"/>
      <c r="N945" s="87"/>
    </row>
    <row r="946" spans="4:19">
      <c r="E946" t="s">
        <v>589</v>
      </c>
      <c r="M946" s="87"/>
      <c r="N946" s="87"/>
    </row>
    <row r="947" spans="4:19">
      <c r="E947" t="s">
        <v>590</v>
      </c>
      <c r="M947" s="87"/>
      <c r="N947" s="87"/>
    </row>
    <row r="948" spans="4:19">
      <c r="E948" t="s">
        <v>591</v>
      </c>
      <c r="M948" s="87"/>
      <c r="N948" s="87"/>
    </row>
    <row r="949" spans="4:19">
      <c r="E949" t="s">
        <v>592</v>
      </c>
      <c r="M949" s="87"/>
      <c r="N949" s="87"/>
    </row>
    <row r="950" spans="4:19">
      <c r="E950" t="s">
        <v>593</v>
      </c>
      <c r="M950" s="87"/>
      <c r="N950" s="87"/>
    </row>
    <row r="951" spans="4:19">
      <c r="E951" t="s">
        <v>594</v>
      </c>
      <c r="M951" s="87"/>
      <c r="N951" s="87"/>
    </row>
    <row r="952" spans="4:19">
      <c r="E952" t="s">
        <v>595</v>
      </c>
      <c r="M952" s="87"/>
      <c r="N952" s="87"/>
      <c r="S952" s="3"/>
    </row>
    <row r="953" spans="4:19">
      <c r="E953" t="s">
        <v>597</v>
      </c>
    </row>
    <row r="954" spans="4:19">
      <c r="E954" t="s">
        <v>598</v>
      </c>
    </row>
    <row r="955" spans="4:19">
      <c r="E955" t="s">
        <v>596</v>
      </c>
    </row>
    <row r="956" spans="4:19">
      <c r="D956" s="3" t="s">
        <v>22982</v>
      </c>
    </row>
    <row r="957" spans="4:19">
      <c r="E957" t="s">
        <v>525</v>
      </c>
    </row>
    <row r="958" spans="4:19">
      <c r="E958" t="s">
        <v>526</v>
      </c>
    </row>
    <row r="959" spans="4:19">
      <c r="E959" t="s">
        <v>527</v>
      </c>
    </row>
    <row r="960" spans="4:19">
      <c r="E960" t="s">
        <v>528</v>
      </c>
    </row>
    <row r="961" spans="4:5">
      <c r="E961" t="s">
        <v>639</v>
      </c>
    </row>
    <row r="962" spans="4:5">
      <c r="E962" t="s">
        <v>649</v>
      </c>
    </row>
    <row r="963" spans="4:5">
      <c r="E963" t="s">
        <v>538</v>
      </c>
    </row>
    <row r="964" spans="4:5">
      <c r="D964" s="3" t="s">
        <v>22953</v>
      </c>
    </row>
    <row r="965" spans="4:5">
      <c r="E965" t="s">
        <v>640</v>
      </c>
    </row>
    <row r="966" spans="4:5">
      <c r="E966" t="s">
        <v>641</v>
      </c>
    </row>
    <row r="967" spans="4:5">
      <c r="E967" t="s">
        <v>642</v>
      </c>
    </row>
    <row r="968" spans="4:5">
      <c r="E968" t="s">
        <v>643</v>
      </c>
    </row>
    <row r="969" spans="4:5">
      <c r="E969" t="s">
        <v>645</v>
      </c>
    </row>
    <row r="970" spans="4:5">
      <c r="E970" t="s">
        <v>646</v>
      </c>
    </row>
    <row r="971" spans="4:5">
      <c r="E971" t="s">
        <v>647</v>
      </c>
    </row>
    <row r="972" spans="4:5">
      <c r="E972" t="s">
        <v>648</v>
      </c>
    </row>
    <row r="973" spans="4:5">
      <c r="D973" s="3" t="s">
        <v>22993</v>
      </c>
    </row>
    <row r="974" spans="4:5">
      <c r="E974" t="s">
        <v>552</v>
      </c>
    </row>
    <row r="975" spans="4:5">
      <c r="E975" t="s">
        <v>581</v>
      </c>
    </row>
    <row r="976" spans="4:5">
      <c r="E976" t="s">
        <v>630</v>
      </c>
    </row>
    <row r="977" spans="4:5">
      <c r="E977" t="s">
        <v>631</v>
      </c>
    </row>
    <row r="978" spans="4:5">
      <c r="E978" t="s">
        <v>632</v>
      </c>
    </row>
    <row r="979" spans="4:5">
      <c r="E979" t="s">
        <v>633</v>
      </c>
    </row>
    <row r="980" spans="4:5">
      <c r="E980" t="s">
        <v>636</v>
      </c>
    </row>
    <row r="981" spans="4:5">
      <c r="E981" t="s">
        <v>638</v>
      </c>
    </row>
    <row r="982" spans="4:5">
      <c r="E982" t="s">
        <v>619</v>
      </c>
    </row>
    <row r="983" spans="4:5">
      <c r="E983" t="s">
        <v>624</v>
      </c>
    </row>
    <row r="984" spans="4:5">
      <c r="E984" t="s">
        <v>629</v>
      </c>
    </row>
    <row r="985" spans="4:5">
      <c r="D985" s="3" t="s">
        <v>22994</v>
      </c>
    </row>
    <row r="986" spans="4:5">
      <c r="E986" t="s">
        <v>557</v>
      </c>
    </row>
    <row r="987" spans="4:5">
      <c r="E987" t="s">
        <v>558</v>
      </c>
    </row>
    <row r="988" spans="4:5">
      <c r="E988" t="s">
        <v>627</v>
      </c>
    </row>
    <row r="989" spans="4:5">
      <c r="E989" t="s">
        <v>654</v>
      </c>
    </row>
    <row r="990" spans="4:5">
      <c r="D990" s="3" t="s">
        <v>22995</v>
      </c>
    </row>
    <row r="991" spans="4:5">
      <c r="E991" t="s">
        <v>626</v>
      </c>
    </row>
    <row r="992" spans="4:5">
      <c r="E992" t="s">
        <v>650</v>
      </c>
    </row>
    <row r="993" spans="4:5">
      <c r="E993" t="s">
        <v>651</v>
      </c>
    </row>
    <row r="994" spans="4:5">
      <c r="E994" t="s">
        <v>652</v>
      </c>
    </row>
    <row r="995" spans="4:5">
      <c r="E995" t="s">
        <v>653</v>
      </c>
    </row>
    <row r="996" spans="4:5">
      <c r="E996" t="s">
        <v>655</v>
      </c>
    </row>
    <row r="997" spans="4:5">
      <c r="E997" t="s">
        <v>656</v>
      </c>
    </row>
    <row r="998" spans="4:5">
      <c r="E998" t="s">
        <v>657</v>
      </c>
    </row>
    <row r="999" spans="4:5">
      <c r="E999" t="s">
        <v>659</v>
      </c>
    </row>
    <row r="1000" spans="4:5">
      <c r="D1000" s="3" t="s">
        <v>22996</v>
      </c>
    </row>
    <row r="1001" spans="4:5">
      <c r="E1001" t="s">
        <v>554</v>
      </c>
    </row>
    <row r="1002" spans="4:5">
      <c r="E1002" t="s">
        <v>658</v>
      </c>
    </row>
    <row r="1003" spans="4:5">
      <c r="E1003" t="s">
        <v>609</v>
      </c>
    </row>
    <row r="1004" spans="4:5">
      <c r="D1004" s="3" t="s">
        <v>22997</v>
      </c>
    </row>
    <row r="1005" spans="4:5">
      <c r="E1005" t="s">
        <v>553</v>
      </c>
    </row>
    <row r="1006" spans="4:5">
      <c r="E1006" t="s">
        <v>604</v>
      </c>
    </row>
    <row r="1007" spans="4:5">
      <c r="E1007" t="s">
        <v>608</v>
      </c>
    </row>
    <row r="1008" spans="4:5">
      <c r="E1008" t="s">
        <v>560</v>
      </c>
    </row>
    <row r="1009" spans="4:5">
      <c r="E1009" t="s">
        <v>611</v>
      </c>
    </row>
    <row r="1010" spans="4:5">
      <c r="D1010" s="3" t="s">
        <v>22998</v>
      </c>
    </row>
    <row r="1011" spans="4:5">
      <c r="E1011" t="s">
        <v>602</v>
      </c>
    </row>
    <row r="1012" spans="4:5">
      <c r="E1012" t="s">
        <v>601</v>
      </c>
    </row>
    <row r="1013" spans="4:5">
      <c r="E1013" t="s">
        <v>605</v>
      </c>
    </row>
    <row r="1014" spans="4:5">
      <c r="E1014" t="s">
        <v>606</v>
      </c>
    </row>
    <row r="1015" spans="4:5">
      <c r="E1015" t="s">
        <v>607</v>
      </c>
    </row>
    <row r="1016" spans="4:5">
      <c r="E1016" t="s">
        <v>613</v>
      </c>
    </row>
    <row r="1017" spans="4:5">
      <c r="E1017" t="s">
        <v>614</v>
      </c>
    </row>
    <row r="1018" spans="4:5">
      <c r="E1018" t="s">
        <v>122</v>
      </c>
    </row>
    <row r="1019" spans="4:5">
      <c r="D1019" s="3" t="s">
        <v>22999</v>
      </c>
    </row>
    <row r="1020" spans="4:5">
      <c r="E1020" s="85" t="s">
        <v>660</v>
      </c>
    </row>
    <row r="1021" spans="4:5">
      <c r="D1021" s="3" t="s">
        <v>23000</v>
      </c>
    </row>
    <row r="1022" spans="4:5">
      <c r="E1022" t="s">
        <v>599</v>
      </c>
    </row>
    <row r="1023" spans="4:5">
      <c r="E1023" t="s">
        <v>600</v>
      </c>
    </row>
    <row r="1024" spans="4:5">
      <c r="E1024" t="s">
        <v>603</v>
      </c>
    </row>
    <row r="1025" spans="2:21">
      <c r="E1025" t="s">
        <v>612</v>
      </c>
    </row>
    <row r="1030" spans="2:21">
      <c r="B1030" s="8" t="s">
        <v>661</v>
      </c>
      <c r="C1030" s="8"/>
      <c r="D1030" s="3" t="s">
        <v>22891</v>
      </c>
      <c r="F1030" s="87"/>
      <c r="G1030" s="87"/>
      <c r="T1030" s="3"/>
    </row>
    <row r="1031" spans="2:21">
      <c r="B1031" s="86"/>
      <c r="C1031" s="86"/>
      <c r="D1031"/>
      <c r="E1031" t="s">
        <v>662</v>
      </c>
      <c r="F1031" s="87"/>
      <c r="G1031" s="87"/>
    </row>
    <row r="1032" spans="2:21">
      <c r="B1032" s="86"/>
      <c r="C1032" s="86"/>
      <c r="D1032"/>
      <c r="E1032" t="s">
        <v>20387</v>
      </c>
      <c r="F1032" s="87"/>
      <c r="G1032" s="87"/>
    </row>
    <row r="1033" spans="2:21">
      <c r="D1033"/>
      <c r="E1033" t="s">
        <v>663</v>
      </c>
      <c r="F1033" s="87"/>
      <c r="G1033" s="87"/>
      <c r="K1033" s="87"/>
    </row>
    <row r="1034" spans="2:21">
      <c r="D1034"/>
      <c r="E1034" t="s">
        <v>664</v>
      </c>
      <c r="F1034" s="87"/>
      <c r="G1034" s="87"/>
      <c r="K1034" s="87"/>
    </row>
    <row r="1035" spans="2:21">
      <c r="D1035"/>
      <c r="E1035" t="s">
        <v>360</v>
      </c>
      <c r="F1035" s="87"/>
      <c r="G1035" s="87"/>
      <c r="K1035" s="87"/>
    </row>
    <row r="1036" spans="2:21">
      <c r="B1036" s="87"/>
      <c r="D1036"/>
      <c r="E1036" t="s">
        <v>665</v>
      </c>
      <c r="F1036" s="87"/>
      <c r="K1036" s="87"/>
    </row>
    <row r="1037" spans="2:21">
      <c r="B1037" s="87"/>
      <c r="D1037"/>
      <c r="E1037" t="s">
        <v>666</v>
      </c>
      <c r="F1037" s="87"/>
      <c r="K1037" s="87"/>
    </row>
    <row r="1038" spans="2:21">
      <c r="B1038" s="87"/>
      <c r="D1038"/>
      <c r="E1038" t="s">
        <v>131</v>
      </c>
      <c r="F1038" s="87"/>
      <c r="K1038" s="87"/>
    </row>
    <row r="1039" spans="2:21">
      <c r="B1039" s="87"/>
      <c r="D1039"/>
      <c r="E1039" t="s">
        <v>667</v>
      </c>
      <c r="F1039" s="87"/>
      <c r="K1039" s="87"/>
    </row>
    <row r="1040" spans="2:21">
      <c r="B1040" s="87"/>
      <c r="D1040"/>
      <c r="E1040" t="s">
        <v>134</v>
      </c>
      <c r="F1040" s="87"/>
      <c r="K1040" s="87"/>
      <c r="U1040" s="3"/>
    </row>
    <row r="1041" spans="2:11">
      <c r="B1041" s="87"/>
      <c r="D1041"/>
      <c r="E1041" t="s">
        <v>135</v>
      </c>
      <c r="F1041" s="87"/>
      <c r="K1041" s="87"/>
    </row>
    <row r="1042" spans="2:11">
      <c r="B1042" s="87"/>
      <c r="D1042"/>
      <c r="E1042" t="s">
        <v>136</v>
      </c>
      <c r="F1042" s="87"/>
      <c r="K1042" s="87"/>
    </row>
    <row r="1043" spans="2:11">
      <c r="B1043" s="87"/>
      <c r="D1043"/>
      <c r="E1043" t="s">
        <v>483</v>
      </c>
      <c r="F1043" s="87"/>
      <c r="K1043" s="87"/>
    </row>
    <row r="1044" spans="2:11">
      <c r="B1044" s="87"/>
      <c r="D1044"/>
      <c r="E1044" t="s">
        <v>138</v>
      </c>
      <c r="F1044" s="87"/>
      <c r="K1044" s="87"/>
    </row>
    <row r="1045" spans="2:11">
      <c r="B1045" s="87"/>
      <c r="D1045"/>
      <c r="E1045" t="s">
        <v>139</v>
      </c>
      <c r="F1045" s="87"/>
      <c r="K1045" s="87"/>
    </row>
    <row r="1046" spans="2:11">
      <c r="B1046" s="87"/>
      <c r="D1046"/>
      <c r="E1046" t="s">
        <v>669</v>
      </c>
      <c r="F1046" s="87"/>
      <c r="K1046" s="87"/>
    </row>
    <row r="1047" spans="2:11">
      <c r="B1047" s="87"/>
      <c r="D1047"/>
      <c r="E1047" t="s">
        <v>362</v>
      </c>
      <c r="F1047" s="87"/>
      <c r="K1047" s="87"/>
    </row>
    <row r="1048" spans="2:11">
      <c r="B1048" s="87"/>
      <c r="D1048"/>
      <c r="E1048" t="s">
        <v>147</v>
      </c>
      <c r="F1048" s="87"/>
      <c r="K1048" s="87"/>
    </row>
    <row r="1049" spans="2:11">
      <c r="B1049" s="87"/>
      <c r="D1049"/>
      <c r="E1049" t="s">
        <v>668</v>
      </c>
      <c r="F1049" s="87"/>
      <c r="K1049" s="87"/>
    </row>
    <row r="1050" spans="2:11">
      <c r="B1050" s="87"/>
      <c r="D1050"/>
      <c r="E1050" t="s">
        <v>672</v>
      </c>
      <c r="F1050" s="87"/>
      <c r="K1050" s="87"/>
    </row>
    <row r="1051" spans="2:11">
      <c r="B1051" s="87"/>
      <c r="D1051"/>
      <c r="E1051" t="s">
        <v>673</v>
      </c>
      <c r="F1051" s="87"/>
      <c r="K1051" s="87"/>
    </row>
    <row r="1052" spans="2:11">
      <c r="B1052" s="87"/>
      <c r="D1052" s="3" t="s">
        <v>22890</v>
      </c>
      <c r="F1052" s="87"/>
      <c r="K1052" s="87"/>
    </row>
    <row r="1053" spans="2:11">
      <c r="B1053" s="87"/>
      <c r="D1053"/>
      <c r="E1053" t="s">
        <v>765</v>
      </c>
      <c r="F1053" s="87"/>
      <c r="K1053" s="87"/>
    </row>
    <row r="1054" spans="2:11">
      <c r="B1054" s="87"/>
      <c r="D1054"/>
      <c r="E1054" t="s">
        <v>766</v>
      </c>
      <c r="F1054" s="87"/>
      <c r="K1054" s="87"/>
    </row>
    <row r="1055" spans="2:11">
      <c r="B1055" s="87"/>
      <c r="D1055"/>
      <c r="E1055" t="s">
        <v>767</v>
      </c>
      <c r="F1055" s="87"/>
      <c r="K1055" s="87"/>
    </row>
    <row r="1056" spans="2:11">
      <c r="B1056" s="87"/>
      <c r="D1056"/>
      <c r="E1056" t="s">
        <v>768</v>
      </c>
      <c r="F1056" s="87"/>
      <c r="K1056" s="87"/>
    </row>
    <row r="1057" spans="2:11">
      <c r="B1057" s="87"/>
      <c r="D1057"/>
      <c r="E1057" t="s">
        <v>769</v>
      </c>
      <c r="F1057" s="87"/>
      <c r="K1057" s="87"/>
    </row>
    <row r="1058" spans="2:11">
      <c r="B1058" s="87"/>
      <c r="D1058"/>
      <c r="E1058" t="s">
        <v>770</v>
      </c>
      <c r="F1058" s="87"/>
      <c r="K1058" s="87"/>
    </row>
    <row r="1059" spans="2:11">
      <c r="B1059" s="87"/>
      <c r="D1059"/>
      <c r="E1059" t="s">
        <v>771</v>
      </c>
      <c r="F1059" s="87"/>
      <c r="K1059" s="87"/>
    </row>
    <row r="1060" spans="2:11">
      <c r="B1060" s="87"/>
      <c r="D1060"/>
      <c r="E1060" t="s">
        <v>772</v>
      </c>
      <c r="F1060" s="87"/>
      <c r="K1060" s="87"/>
    </row>
    <row r="1061" spans="2:11">
      <c r="B1061" s="87"/>
      <c r="D1061"/>
      <c r="E1061" t="s">
        <v>20388</v>
      </c>
      <c r="F1061" s="87"/>
      <c r="K1061" s="87"/>
    </row>
    <row r="1062" spans="2:11">
      <c r="B1062" s="87"/>
      <c r="D1062"/>
      <c r="E1062" t="s">
        <v>696</v>
      </c>
      <c r="F1062" s="87"/>
      <c r="K1062" s="87"/>
    </row>
    <row r="1063" spans="2:11">
      <c r="B1063" s="87"/>
      <c r="D1063"/>
      <c r="E1063" t="s">
        <v>697</v>
      </c>
      <c r="F1063" s="87"/>
      <c r="K1063" s="87"/>
    </row>
    <row r="1064" spans="2:11">
      <c r="B1064" s="87"/>
      <c r="D1064"/>
      <c r="E1064" t="s">
        <v>698</v>
      </c>
      <c r="F1064" s="87"/>
      <c r="K1064" s="87"/>
    </row>
    <row r="1065" spans="2:11">
      <c r="B1065" s="87"/>
      <c r="D1065"/>
      <c r="E1065" t="s">
        <v>699</v>
      </c>
      <c r="F1065" s="87"/>
      <c r="K1065" s="87"/>
    </row>
    <row r="1066" spans="2:11">
      <c r="B1066" s="87"/>
      <c r="D1066"/>
      <c r="E1066" t="s">
        <v>191</v>
      </c>
      <c r="F1066" s="87"/>
      <c r="K1066" s="87"/>
    </row>
    <row r="1067" spans="2:11">
      <c r="B1067" s="87"/>
      <c r="D1067"/>
      <c r="E1067" t="s">
        <v>700</v>
      </c>
      <c r="F1067" s="87"/>
      <c r="K1067" s="87"/>
    </row>
    <row r="1068" spans="2:11">
      <c r="B1068" s="87"/>
      <c r="D1068"/>
      <c r="E1068" t="s">
        <v>701</v>
      </c>
      <c r="F1068" s="87"/>
      <c r="K1068" s="87"/>
    </row>
    <row r="1069" spans="2:11">
      <c r="B1069" s="87"/>
      <c r="D1069"/>
      <c r="E1069" t="s">
        <v>702</v>
      </c>
      <c r="K1069" s="87"/>
    </row>
    <row r="1070" spans="2:11">
      <c r="D1070"/>
      <c r="E1070" t="s">
        <v>703</v>
      </c>
      <c r="K1070" s="87"/>
    </row>
    <row r="1071" spans="2:11">
      <c r="D1071"/>
      <c r="E1071" t="s">
        <v>704</v>
      </c>
      <c r="K1071" s="87"/>
    </row>
    <row r="1072" spans="2:11">
      <c r="D1072"/>
      <c r="E1072" t="s">
        <v>705</v>
      </c>
      <c r="K1072" s="87"/>
    </row>
    <row r="1073" spans="4:11">
      <c r="D1073" s="3" t="s">
        <v>22857</v>
      </c>
      <c r="K1073" s="87"/>
    </row>
    <row r="1074" spans="4:11">
      <c r="D1074"/>
      <c r="E1074" t="s">
        <v>679</v>
      </c>
      <c r="K1074" s="87"/>
    </row>
    <row r="1075" spans="4:11">
      <c r="D1075"/>
      <c r="E1075" t="s">
        <v>680</v>
      </c>
      <c r="K1075" s="87"/>
    </row>
    <row r="1076" spans="4:11">
      <c r="D1076"/>
      <c r="E1076" t="s">
        <v>161</v>
      </c>
      <c r="K1076" s="87"/>
    </row>
    <row r="1077" spans="4:11">
      <c r="D1077"/>
      <c r="E1077" t="s">
        <v>681</v>
      </c>
      <c r="K1077" s="87"/>
    </row>
    <row r="1078" spans="4:11">
      <c r="D1078"/>
      <c r="E1078" t="s">
        <v>682</v>
      </c>
      <c r="K1078" s="87"/>
    </row>
    <row r="1079" spans="4:11">
      <c r="D1079"/>
      <c r="E1079" t="s">
        <v>683</v>
      </c>
      <c r="K1079" s="87"/>
    </row>
    <row r="1080" spans="4:11">
      <c r="D1080"/>
      <c r="E1080" t="s">
        <v>684</v>
      </c>
      <c r="K1080" s="87"/>
    </row>
    <row r="1081" spans="4:11">
      <c r="D1081"/>
      <c r="E1081" t="s">
        <v>685</v>
      </c>
      <c r="K1081" s="87"/>
    </row>
    <row r="1082" spans="4:11">
      <c r="D1082"/>
      <c r="E1082" t="s">
        <v>686</v>
      </c>
      <c r="K1082" s="87"/>
    </row>
    <row r="1083" spans="4:11">
      <c r="D1083"/>
      <c r="E1083" t="s">
        <v>687</v>
      </c>
      <c r="K1083" s="87"/>
    </row>
    <row r="1084" spans="4:11">
      <c r="D1084"/>
      <c r="E1084" t="s">
        <v>688</v>
      </c>
      <c r="K1084" s="87"/>
    </row>
    <row r="1085" spans="4:11">
      <c r="D1085"/>
      <c r="E1085" t="s">
        <v>689</v>
      </c>
      <c r="K1085" s="87"/>
    </row>
    <row r="1086" spans="4:11">
      <c r="D1086"/>
      <c r="E1086" t="s">
        <v>753</v>
      </c>
      <c r="K1086" s="87"/>
    </row>
    <row r="1087" spans="4:11">
      <c r="D1087" s="3" t="s">
        <v>22858</v>
      </c>
      <c r="K1087" s="87"/>
    </row>
    <row r="1088" spans="4:11">
      <c r="D1088"/>
      <c r="E1088" t="s">
        <v>142</v>
      </c>
      <c r="K1088" s="87"/>
    </row>
    <row r="1089" spans="4:11">
      <c r="D1089"/>
      <c r="E1089" t="s">
        <v>145</v>
      </c>
      <c r="K1089" s="87"/>
    </row>
    <row r="1090" spans="4:11">
      <c r="D1090"/>
      <c r="E1090" t="s">
        <v>484</v>
      </c>
      <c r="K1090" s="87"/>
    </row>
    <row r="1091" spans="4:11">
      <c r="D1091"/>
      <c r="E1091" t="s">
        <v>670</v>
      </c>
      <c r="K1091" s="87"/>
    </row>
    <row r="1092" spans="4:11">
      <c r="D1092" s="3" t="s">
        <v>22859</v>
      </c>
      <c r="K1092" s="87"/>
    </row>
    <row r="1093" spans="4:11">
      <c r="D1093"/>
      <c r="E1093" t="s">
        <v>365</v>
      </c>
      <c r="K1093" s="87"/>
    </row>
    <row r="1094" spans="4:11">
      <c r="D1094"/>
      <c r="E1094" t="s">
        <v>690</v>
      </c>
      <c r="K1094" s="87"/>
    </row>
    <row r="1095" spans="4:11">
      <c r="D1095"/>
      <c r="E1095" t="s">
        <v>691</v>
      </c>
      <c r="K1095" s="87"/>
    </row>
    <row r="1096" spans="4:11">
      <c r="D1096"/>
      <c r="E1096" t="s">
        <v>692</v>
      </c>
      <c r="K1096" s="87"/>
    </row>
    <row r="1097" spans="4:11">
      <c r="D1097"/>
      <c r="E1097" t="s">
        <v>693</v>
      </c>
      <c r="K1097" s="87"/>
    </row>
    <row r="1098" spans="4:11">
      <c r="D1098"/>
      <c r="E1098" t="s">
        <v>694</v>
      </c>
      <c r="K1098" s="87"/>
    </row>
    <row r="1099" spans="4:11">
      <c r="D1099"/>
      <c r="E1099" t="s">
        <v>695</v>
      </c>
      <c r="K1099" s="87"/>
    </row>
    <row r="1100" spans="4:11">
      <c r="D1100" s="3" t="s">
        <v>22860</v>
      </c>
      <c r="K1100" s="87"/>
    </row>
    <row r="1101" spans="4:11">
      <c r="D1101"/>
      <c r="E1101" t="s">
        <v>729</v>
      </c>
      <c r="K1101" s="87"/>
    </row>
    <row r="1102" spans="4:11">
      <c r="D1102"/>
      <c r="E1102" t="s">
        <v>730</v>
      </c>
      <c r="K1102" s="87"/>
    </row>
    <row r="1103" spans="4:11">
      <c r="D1103"/>
      <c r="E1103" t="s">
        <v>731</v>
      </c>
      <c r="K1103" s="87"/>
    </row>
    <row r="1104" spans="4:11">
      <c r="D1104"/>
      <c r="E1104" t="s">
        <v>732</v>
      </c>
      <c r="K1104" s="87"/>
    </row>
    <row r="1105" spans="4:11">
      <c r="D1105"/>
      <c r="E1105" t="s">
        <v>733</v>
      </c>
      <c r="K1105" s="87"/>
    </row>
    <row r="1106" spans="4:11">
      <c r="D1106"/>
      <c r="E1106" t="s">
        <v>734</v>
      </c>
      <c r="K1106" s="87"/>
    </row>
    <row r="1107" spans="4:11">
      <c r="D1107"/>
      <c r="E1107" t="s">
        <v>735</v>
      </c>
      <c r="K1107" s="87"/>
    </row>
    <row r="1108" spans="4:11">
      <c r="D1108"/>
      <c r="E1108" t="s">
        <v>737</v>
      </c>
      <c r="K1108" s="87"/>
    </row>
    <row r="1109" spans="4:11">
      <c r="D1109"/>
      <c r="E1109" t="s">
        <v>738</v>
      </c>
      <c r="K1109" s="87"/>
    </row>
    <row r="1110" spans="4:11">
      <c r="D1110"/>
      <c r="E1110" t="s">
        <v>739</v>
      </c>
      <c r="K1110" s="87"/>
    </row>
    <row r="1111" spans="4:11">
      <c r="D1111"/>
      <c r="E1111" t="s">
        <v>717</v>
      </c>
      <c r="K1111" s="87"/>
    </row>
    <row r="1112" spans="4:11">
      <c r="D1112" s="3" t="s">
        <v>22889</v>
      </c>
      <c r="K1112" s="87"/>
    </row>
    <row r="1113" spans="4:11">
      <c r="D1113"/>
      <c r="E1113" t="s">
        <v>749</v>
      </c>
      <c r="K1113" s="87"/>
    </row>
    <row r="1114" spans="4:11">
      <c r="D1114"/>
      <c r="E1114" t="s">
        <v>745</v>
      </c>
      <c r="K1114" s="87"/>
    </row>
    <row r="1115" spans="4:11">
      <c r="D1115"/>
      <c r="E1115" t="s">
        <v>747</v>
      </c>
      <c r="K1115" s="87"/>
    </row>
    <row r="1116" spans="4:11">
      <c r="D1116"/>
      <c r="E1116" t="s">
        <v>750</v>
      </c>
      <c r="K1116" s="87"/>
    </row>
    <row r="1117" spans="4:11">
      <c r="D1117"/>
      <c r="E1117" t="s">
        <v>751</v>
      </c>
      <c r="K1117" s="87"/>
    </row>
    <row r="1118" spans="4:11">
      <c r="D1118"/>
      <c r="E1118" t="s">
        <v>754</v>
      </c>
      <c r="K1118" s="87"/>
    </row>
    <row r="1119" spans="4:11">
      <c r="D1119" s="3" t="s">
        <v>22861</v>
      </c>
      <c r="K1119" s="87"/>
    </row>
    <row r="1120" spans="4:11">
      <c r="D1120"/>
      <c r="E1120" t="s">
        <v>740</v>
      </c>
      <c r="K1120" s="87"/>
    </row>
    <row r="1121" spans="4:11">
      <c r="D1121"/>
      <c r="E1121" t="s">
        <v>741</v>
      </c>
      <c r="K1121" s="87"/>
    </row>
    <row r="1122" spans="4:11">
      <c r="D1122"/>
      <c r="E1122" t="s">
        <v>742</v>
      </c>
      <c r="K1122" s="87"/>
    </row>
    <row r="1123" spans="4:11">
      <c r="D1123"/>
      <c r="E1123" t="s">
        <v>743</v>
      </c>
      <c r="K1123" s="87"/>
    </row>
    <row r="1124" spans="4:11">
      <c r="D1124"/>
      <c r="E1124" t="s">
        <v>744</v>
      </c>
      <c r="K1124" s="87"/>
    </row>
    <row r="1125" spans="4:11">
      <c r="D1125"/>
      <c r="E1125" t="s">
        <v>748</v>
      </c>
      <c r="K1125" s="87"/>
    </row>
    <row r="1126" spans="4:11">
      <c r="D1126"/>
      <c r="E1126" t="s">
        <v>746</v>
      </c>
      <c r="K1126" s="87"/>
    </row>
    <row r="1127" spans="4:11">
      <c r="D1127" s="3" t="s">
        <v>22888</v>
      </c>
      <c r="K1127" s="87"/>
    </row>
    <row r="1128" spans="4:11">
      <c r="D1128"/>
      <c r="E1128" t="s">
        <v>719</v>
      </c>
      <c r="K1128" s="87"/>
    </row>
    <row r="1129" spans="4:11">
      <c r="D1129"/>
      <c r="E1129" t="s">
        <v>720</v>
      </c>
      <c r="K1129" s="87"/>
    </row>
    <row r="1130" spans="4:11">
      <c r="D1130"/>
      <c r="E1130" t="s">
        <v>721</v>
      </c>
      <c r="K1130" s="87"/>
    </row>
    <row r="1131" spans="4:11">
      <c r="D1131"/>
      <c r="E1131" t="s">
        <v>722</v>
      </c>
      <c r="K1131" s="87"/>
    </row>
    <row r="1132" spans="4:11">
      <c r="D1132"/>
      <c r="E1132" t="s">
        <v>723</v>
      </c>
      <c r="K1132" s="87"/>
    </row>
    <row r="1133" spans="4:11">
      <c r="D1133"/>
      <c r="E1133" t="s">
        <v>724</v>
      </c>
      <c r="K1133" s="87"/>
    </row>
    <row r="1134" spans="4:11">
      <c r="D1134"/>
      <c r="E1134" t="s">
        <v>725</v>
      </c>
      <c r="K1134" s="87"/>
    </row>
    <row r="1135" spans="4:11">
      <c r="D1135"/>
      <c r="E1135" t="s">
        <v>726</v>
      </c>
      <c r="K1135" s="87"/>
    </row>
    <row r="1136" spans="4:11">
      <c r="D1136"/>
      <c r="E1136" t="s">
        <v>727</v>
      </c>
      <c r="K1136" s="87"/>
    </row>
    <row r="1137" spans="4:11">
      <c r="D1137" s="3" t="s">
        <v>22887</v>
      </c>
      <c r="K1137" s="87"/>
    </row>
    <row r="1138" spans="4:11">
      <c r="D1138"/>
      <c r="E1138" t="s">
        <v>712</v>
      </c>
      <c r="K1138" s="87"/>
    </row>
    <row r="1139" spans="4:11">
      <c r="D1139"/>
      <c r="E1139" t="s">
        <v>713</v>
      </c>
      <c r="K1139" s="87"/>
    </row>
    <row r="1140" spans="4:11">
      <c r="D1140"/>
      <c r="E1140" t="s">
        <v>714</v>
      </c>
      <c r="K1140" s="87"/>
    </row>
    <row r="1141" spans="4:11">
      <c r="D1141"/>
      <c r="E1141" t="s">
        <v>715</v>
      </c>
      <c r="K1141" s="87"/>
    </row>
    <row r="1142" spans="4:11">
      <c r="D1142"/>
      <c r="E1142" t="s">
        <v>716</v>
      </c>
      <c r="K1142" s="87"/>
    </row>
    <row r="1143" spans="4:11">
      <c r="D1143"/>
      <c r="E1143" t="s">
        <v>718</v>
      </c>
      <c r="K1143" s="87"/>
    </row>
    <row r="1144" spans="4:11">
      <c r="D1144"/>
      <c r="E1144" t="s">
        <v>706</v>
      </c>
      <c r="K1144" s="87"/>
    </row>
    <row r="1145" spans="4:11">
      <c r="D1145"/>
      <c r="E1145" t="s">
        <v>707</v>
      </c>
      <c r="K1145" s="87"/>
    </row>
    <row r="1146" spans="4:11">
      <c r="D1146"/>
      <c r="E1146" t="s">
        <v>708</v>
      </c>
      <c r="K1146" s="87"/>
    </row>
    <row r="1147" spans="4:11">
      <c r="D1147"/>
      <c r="E1147" t="s">
        <v>709</v>
      </c>
      <c r="K1147" s="87"/>
    </row>
    <row r="1148" spans="4:11">
      <c r="D1148"/>
      <c r="E1148" t="s">
        <v>710</v>
      </c>
      <c r="K1148" s="87"/>
    </row>
    <row r="1149" spans="4:11">
      <c r="D1149"/>
      <c r="E1149" t="s">
        <v>711</v>
      </c>
      <c r="K1149" s="87"/>
    </row>
    <row r="1150" spans="4:11">
      <c r="D1150" s="3" t="s">
        <v>22853</v>
      </c>
      <c r="K1150" s="87"/>
    </row>
    <row r="1151" spans="4:11">
      <c r="D1151"/>
      <c r="E1151" t="s">
        <v>728</v>
      </c>
      <c r="K1151" s="87"/>
    </row>
    <row r="1152" spans="4:11">
      <c r="D1152"/>
      <c r="E1152" t="s">
        <v>793</v>
      </c>
      <c r="K1152" s="87"/>
    </row>
    <row r="1153" spans="4:11">
      <c r="D1153"/>
      <c r="E1153" t="s">
        <v>795</v>
      </c>
      <c r="K1153" s="87"/>
    </row>
    <row r="1154" spans="4:11">
      <c r="D1154" s="3" t="s">
        <v>22862</v>
      </c>
      <c r="K1154" s="87"/>
    </row>
    <row r="1155" spans="4:11">
      <c r="D1155"/>
      <c r="E1155" t="s">
        <v>671</v>
      </c>
      <c r="K1155" s="87"/>
    </row>
    <row r="1156" spans="4:11">
      <c r="D1156"/>
      <c r="E1156" t="s">
        <v>674</v>
      </c>
      <c r="K1156" s="87"/>
    </row>
    <row r="1157" spans="4:11">
      <c r="D1157"/>
      <c r="E1157" t="s">
        <v>675</v>
      </c>
      <c r="K1157" s="87"/>
    </row>
    <row r="1158" spans="4:11">
      <c r="D1158"/>
      <c r="E1158" t="s">
        <v>676</v>
      </c>
      <c r="K1158" s="87"/>
    </row>
    <row r="1159" spans="4:11">
      <c r="D1159"/>
      <c r="E1159" t="s">
        <v>678</v>
      </c>
      <c r="K1159" s="87"/>
    </row>
    <row r="1160" spans="4:11">
      <c r="D1160" s="3" t="s">
        <v>22886</v>
      </c>
      <c r="K1160" s="87"/>
    </row>
    <row r="1161" spans="4:11">
      <c r="D1161"/>
      <c r="E1161" t="s">
        <v>740</v>
      </c>
      <c r="K1161" s="87"/>
    </row>
    <row r="1162" spans="4:11">
      <c r="D1162"/>
      <c r="E1162" t="s">
        <v>741</v>
      </c>
      <c r="K1162" s="87"/>
    </row>
    <row r="1163" spans="4:11">
      <c r="D1163"/>
      <c r="E1163" t="s">
        <v>742</v>
      </c>
      <c r="K1163" s="87"/>
    </row>
    <row r="1164" spans="4:11">
      <c r="D1164"/>
      <c r="E1164" t="s">
        <v>746</v>
      </c>
      <c r="K1164" s="87"/>
    </row>
    <row r="1165" spans="4:11">
      <c r="D1165"/>
      <c r="E1165" t="s">
        <v>743</v>
      </c>
      <c r="K1165" s="87"/>
    </row>
    <row r="1166" spans="4:11">
      <c r="D1166" s="3" t="s">
        <v>22885</v>
      </c>
      <c r="K1166" s="87"/>
    </row>
    <row r="1167" spans="4:11">
      <c r="D1167"/>
      <c r="E1167" t="s">
        <v>736</v>
      </c>
      <c r="K1167" s="87"/>
    </row>
    <row r="1168" spans="4:11">
      <c r="D1168"/>
      <c r="E1168" t="s">
        <v>778</v>
      </c>
      <c r="K1168" s="87"/>
    </row>
    <row r="1169" spans="4:11">
      <c r="D1169"/>
      <c r="E1169" t="s">
        <v>789</v>
      </c>
      <c r="K1169" s="87"/>
    </row>
    <row r="1170" spans="4:11">
      <c r="D1170" s="3" t="s">
        <v>22884</v>
      </c>
      <c r="K1170" s="87"/>
    </row>
    <row r="1171" spans="4:11">
      <c r="D1171"/>
      <c r="E1171" t="s">
        <v>773</v>
      </c>
      <c r="K1171" s="87"/>
    </row>
    <row r="1172" spans="4:11">
      <c r="D1172"/>
      <c r="E1172" t="s">
        <v>774</v>
      </c>
      <c r="K1172" s="87"/>
    </row>
    <row r="1173" spans="4:11">
      <c r="D1173"/>
      <c r="E1173" t="s">
        <v>517</v>
      </c>
      <c r="K1173" s="87"/>
    </row>
    <row r="1174" spans="4:11">
      <c r="D1174"/>
      <c r="E1174" t="s">
        <v>775</v>
      </c>
      <c r="K1174" s="87"/>
    </row>
    <row r="1175" spans="4:11">
      <c r="D1175"/>
      <c r="E1175" t="s">
        <v>776</v>
      </c>
      <c r="K1175" s="87"/>
    </row>
    <row r="1176" spans="4:11">
      <c r="D1176"/>
      <c r="E1176" t="s">
        <v>777</v>
      </c>
      <c r="K1176" s="87"/>
    </row>
    <row r="1177" spans="4:11">
      <c r="D1177"/>
      <c r="E1177" t="s">
        <v>778</v>
      </c>
      <c r="K1177" s="87"/>
    </row>
    <row r="1178" spans="4:11">
      <c r="D1178"/>
      <c r="E1178" t="s">
        <v>779</v>
      </c>
      <c r="K1178" s="87"/>
    </row>
    <row r="1179" spans="4:11">
      <c r="D1179"/>
      <c r="E1179" t="s">
        <v>780</v>
      </c>
    </row>
    <row r="1180" spans="4:11">
      <c r="D1180"/>
      <c r="E1180" t="s">
        <v>781</v>
      </c>
    </row>
    <row r="1181" spans="4:11">
      <c r="D1181" s="3" t="s">
        <v>22883</v>
      </c>
    </row>
    <row r="1182" spans="4:11">
      <c r="D1182"/>
      <c r="E1182" t="s">
        <v>755</v>
      </c>
    </row>
    <row r="1183" spans="4:11">
      <c r="D1183"/>
      <c r="E1183" t="s">
        <v>757</v>
      </c>
    </row>
    <row r="1184" spans="4:11">
      <c r="D1184"/>
      <c r="E1184" t="s">
        <v>758</v>
      </c>
    </row>
    <row r="1185" spans="4:5">
      <c r="D1185"/>
      <c r="E1185" t="s">
        <v>759</v>
      </c>
    </row>
    <row r="1186" spans="4:5">
      <c r="D1186"/>
      <c r="E1186" t="s">
        <v>760</v>
      </c>
    </row>
    <row r="1187" spans="4:5">
      <c r="D1187"/>
      <c r="E1187" t="s">
        <v>761</v>
      </c>
    </row>
    <row r="1188" spans="4:5">
      <c r="D1188"/>
      <c r="E1188" t="s">
        <v>762</v>
      </c>
    </row>
    <row r="1189" spans="4:5">
      <c r="D1189"/>
      <c r="E1189" t="s">
        <v>763</v>
      </c>
    </row>
    <row r="1190" spans="4:5">
      <c r="D1190"/>
      <c r="E1190" t="s">
        <v>756</v>
      </c>
    </row>
    <row r="1191" spans="4:5">
      <c r="D1191"/>
      <c r="E1191" t="s">
        <v>764</v>
      </c>
    </row>
    <row r="1192" spans="4:5">
      <c r="D1192" s="3" t="s">
        <v>22882</v>
      </c>
    </row>
    <row r="1193" spans="4:5">
      <c r="D1193"/>
      <c r="E1193" t="s">
        <v>680</v>
      </c>
    </row>
    <row r="1194" spans="4:5">
      <c r="D1194"/>
      <c r="E1194" t="s">
        <v>670</v>
      </c>
    </row>
    <row r="1195" spans="4:5">
      <c r="D1195"/>
      <c r="E1195" t="s">
        <v>677</v>
      </c>
    </row>
    <row r="1196" spans="4:5">
      <c r="D1196" s="3" t="s">
        <v>22881</v>
      </c>
    </row>
    <row r="1197" spans="4:5">
      <c r="D1197"/>
      <c r="E1197" t="s">
        <v>782</v>
      </c>
    </row>
    <row r="1198" spans="4:5">
      <c r="D1198"/>
      <c r="E1198" t="s">
        <v>783</v>
      </c>
    </row>
    <row r="1199" spans="4:5">
      <c r="D1199"/>
      <c r="E1199" t="s">
        <v>784</v>
      </c>
    </row>
    <row r="1200" spans="4:5">
      <c r="D1200"/>
      <c r="E1200" t="s">
        <v>785</v>
      </c>
    </row>
    <row r="1201" spans="4:5">
      <c r="D1201"/>
      <c r="E1201" t="s">
        <v>786</v>
      </c>
    </row>
    <row r="1202" spans="4:5">
      <c r="D1202"/>
      <c r="E1202" t="s">
        <v>787</v>
      </c>
    </row>
    <row r="1203" spans="4:5">
      <c r="D1203"/>
      <c r="E1203" t="s">
        <v>788</v>
      </c>
    </row>
    <row r="1204" spans="4:5">
      <c r="D1204"/>
      <c r="E1204" t="s">
        <v>789</v>
      </c>
    </row>
    <row r="1205" spans="4:5">
      <c r="D1205"/>
      <c r="E1205" t="s">
        <v>790</v>
      </c>
    </row>
    <row r="1206" spans="4:5">
      <c r="D1206"/>
      <c r="E1206" t="s">
        <v>791</v>
      </c>
    </row>
    <row r="1207" spans="4:5">
      <c r="D1207"/>
      <c r="E1207" t="s">
        <v>792</v>
      </c>
    </row>
    <row r="1208" spans="4:5">
      <c r="D1208" s="3" t="s">
        <v>22880</v>
      </c>
    </row>
    <row r="1209" spans="4:5">
      <c r="D1209"/>
      <c r="E1209" t="s">
        <v>752</v>
      </c>
    </row>
    <row r="1210" spans="4:5">
      <c r="D1210"/>
      <c r="E1210" t="s">
        <v>754</v>
      </c>
    </row>
    <row r="1211" spans="4:5">
      <c r="D1211"/>
      <c r="E1211" t="s">
        <v>751</v>
      </c>
    </row>
    <row r="1212" spans="4:5">
      <c r="D1212" s="3" t="s">
        <v>22863</v>
      </c>
    </row>
    <row r="1213" spans="4:5">
      <c r="D1213"/>
      <c r="E1213" t="s">
        <v>794</v>
      </c>
    </row>
    <row r="1214" spans="4:5">
      <c r="D1214"/>
      <c r="E1214" t="s">
        <v>796</v>
      </c>
    </row>
    <row r="1215" spans="4:5">
      <c r="D1215"/>
      <c r="E1215" t="s">
        <v>797</v>
      </c>
    </row>
    <row r="1216" spans="4:5">
      <c r="D1216"/>
      <c r="E1216" t="s">
        <v>798</v>
      </c>
    </row>
    <row r="1217" spans="2:26">
      <c r="D1217"/>
      <c r="E1217" t="s">
        <v>799</v>
      </c>
    </row>
    <row r="1218" spans="2:26">
      <c r="D1218"/>
      <c r="E1218" t="s">
        <v>800</v>
      </c>
    </row>
    <row r="1219" spans="2:26">
      <c r="D1219"/>
      <c r="E1219" t="s">
        <v>801</v>
      </c>
    </row>
    <row r="1220" spans="2:26">
      <c r="D1220"/>
      <c r="E1220" t="s">
        <v>802</v>
      </c>
    </row>
    <row r="1221" spans="2:26">
      <c r="D1221" s="3" t="s">
        <v>22864</v>
      </c>
    </row>
    <row r="1222" spans="2:26">
      <c r="D1222"/>
      <c r="E1222" t="s">
        <v>22865</v>
      </c>
    </row>
    <row r="1227" spans="2:26" ht="19">
      <c r="B1227" s="8" t="s">
        <v>803</v>
      </c>
      <c r="C1227" s="9"/>
      <c r="D1227" s="3" t="s">
        <v>23001</v>
      </c>
      <c r="S1227" s="11"/>
      <c r="W1227" s="11"/>
      <c r="Z1227" t="s">
        <v>806</v>
      </c>
    </row>
    <row r="1228" spans="2:26" ht="19">
      <c r="E1228" t="s">
        <v>878</v>
      </c>
      <c r="S1228" s="11"/>
      <c r="Z1228" t="s">
        <v>808</v>
      </c>
    </row>
    <row r="1229" spans="2:26" ht="19">
      <c r="E1229" t="s">
        <v>880</v>
      </c>
      <c r="S1229" s="11"/>
      <c r="Z1229" t="s">
        <v>813</v>
      </c>
    </row>
    <row r="1230" spans="2:26" ht="19">
      <c r="E1230" t="s">
        <v>879</v>
      </c>
      <c r="S1230" s="11"/>
      <c r="Z1230" t="s">
        <v>814</v>
      </c>
    </row>
    <row r="1231" spans="2:26" ht="19">
      <c r="E1231" t="s">
        <v>923</v>
      </c>
      <c r="S1231" s="11"/>
      <c r="Z1231" t="s">
        <v>76</v>
      </c>
    </row>
    <row r="1232" spans="2:26" ht="19">
      <c r="E1232" t="s">
        <v>883</v>
      </c>
      <c r="S1232" s="11"/>
      <c r="Z1232" t="s">
        <v>815</v>
      </c>
    </row>
    <row r="1233" spans="4:26" ht="19">
      <c r="E1233" t="s">
        <v>881</v>
      </c>
      <c r="S1233" s="11"/>
      <c r="Z1233" t="s">
        <v>816</v>
      </c>
    </row>
    <row r="1234" spans="4:26" ht="19">
      <c r="E1234" t="s">
        <v>121</v>
      </c>
      <c r="S1234" s="11"/>
      <c r="Z1234" t="s">
        <v>817</v>
      </c>
    </row>
    <row r="1235" spans="4:26" ht="19">
      <c r="E1235" t="s">
        <v>937</v>
      </c>
      <c r="S1235" s="11"/>
      <c r="Z1235" t="s">
        <v>819</v>
      </c>
    </row>
    <row r="1236" spans="4:26">
      <c r="E1236" t="s">
        <v>934</v>
      </c>
      <c r="Z1236" t="s">
        <v>49</v>
      </c>
    </row>
    <row r="1237" spans="4:26">
      <c r="E1237" t="s">
        <v>935</v>
      </c>
      <c r="Z1237" t="s">
        <v>822</v>
      </c>
    </row>
    <row r="1238" spans="4:26">
      <c r="E1238" t="s">
        <v>122</v>
      </c>
      <c r="Z1238" t="s">
        <v>110</v>
      </c>
    </row>
    <row r="1239" spans="4:26">
      <c r="D1239" s="3" t="s">
        <v>22952</v>
      </c>
      <c r="R1239" s="3"/>
      <c r="Z1239" t="s">
        <v>111</v>
      </c>
    </row>
    <row r="1240" spans="4:26">
      <c r="E1240" t="s">
        <v>805</v>
      </c>
      <c r="Z1240" t="s">
        <v>112</v>
      </c>
    </row>
    <row r="1241" spans="4:26">
      <c r="E1241" t="s">
        <v>35</v>
      </c>
      <c r="Z1241" t="s">
        <v>823</v>
      </c>
    </row>
    <row r="1242" spans="4:26">
      <c r="E1242" t="s">
        <v>38</v>
      </c>
      <c r="Z1242" t="s">
        <v>824</v>
      </c>
    </row>
    <row r="1243" spans="4:26">
      <c r="E1243" t="s">
        <v>39</v>
      </c>
      <c r="Z1243" t="s">
        <v>825</v>
      </c>
    </row>
    <row r="1244" spans="4:26">
      <c r="E1244" t="s">
        <v>40</v>
      </c>
      <c r="Z1244" t="s">
        <v>832</v>
      </c>
    </row>
    <row r="1245" spans="4:26">
      <c r="E1245" t="s">
        <v>41</v>
      </c>
      <c r="Z1245" t="s">
        <v>835</v>
      </c>
    </row>
    <row r="1246" spans="4:26">
      <c r="E1246" t="s">
        <v>43</v>
      </c>
      <c r="Z1246" t="s">
        <v>839</v>
      </c>
    </row>
    <row r="1247" spans="4:26">
      <c r="E1247" t="s">
        <v>29</v>
      </c>
      <c r="Z1247" t="s">
        <v>840</v>
      </c>
    </row>
    <row r="1248" spans="4:26">
      <c r="E1248" t="s">
        <v>44</v>
      </c>
      <c r="Z1248" t="s">
        <v>116</v>
      </c>
    </row>
    <row r="1249" spans="5:26">
      <c r="E1249" t="s">
        <v>45</v>
      </c>
      <c r="Z1249" t="s">
        <v>117</v>
      </c>
    </row>
    <row r="1250" spans="5:26">
      <c r="E1250" t="s">
        <v>46</v>
      </c>
      <c r="Z1250" t="s">
        <v>841</v>
      </c>
    </row>
    <row r="1251" spans="5:26">
      <c r="E1251" t="s">
        <v>47</v>
      </c>
      <c r="Z1251" t="s">
        <v>842</v>
      </c>
    </row>
    <row r="1252" spans="5:26">
      <c r="E1252" t="s">
        <v>48</v>
      </c>
      <c r="Z1252" t="s">
        <v>843</v>
      </c>
    </row>
    <row r="1253" spans="5:26">
      <c r="E1253" t="s">
        <v>22947</v>
      </c>
      <c r="Z1253" t="s">
        <v>845</v>
      </c>
    </row>
    <row r="1254" spans="5:26">
      <c r="E1254" t="s">
        <v>50</v>
      </c>
      <c r="Z1254" t="s">
        <v>846</v>
      </c>
    </row>
    <row r="1255" spans="5:26">
      <c r="E1255" t="s">
        <v>51</v>
      </c>
      <c r="Z1255" t="s">
        <v>848</v>
      </c>
    </row>
    <row r="1256" spans="5:26">
      <c r="E1256" t="s">
        <v>109</v>
      </c>
      <c r="Z1256" t="s">
        <v>119</v>
      </c>
    </row>
    <row r="1257" spans="5:26">
      <c r="E1257" t="s">
        <v>826</v>
      </c>
      <c r="Z1257" t="s">
        <v>853</v>
      </c>
    </row>
    <row r="1258" spans="5:26" ht="19">
      <c r="E1258" t="s">
        <v>827</v>
      </c>
      <c r="W1258" s="11"/>
      <c r="Z1258" t="s">
        <v>854</v>
      </c>
    </row>
    <row r="1259" spans="5:26">
      <c r="E1259" t="s">
        <v>829</v>
      </c>
      <c r="Z1259" s="10" t="s">
        <v>859</v>
      </c>
    </row>
    <row r="1260" spans="5:26">
      <c r="E1260" t="s">
        <v>830</v>
      </c>
      <c r="Z1260" t="s">
        <v>860</v>
      </c>
    </row>
    <row r="1261" spans="5:26">
      <c r="E1261" t="s">
        <v>831</v>
      </c>
      <c r="Z1261" t="s">
        <v>863</v>
      </c>
    </row>
    <row r="1262" spans="5:26">
      <c r="E1262" t="s">
        <v>833</v>
      </c>
      <c r="Z1262" t="s">
        <v>869</v>
      </c>
    </row>
    <row r="1263" spans="5:26">
      <c r="E1263" t="s">
        <v>834</v>
      </c>
      <c r="Z1263" t="s">
        <v>870</v>
      </c>
    </row>
    <row r="1264" spans="5:26" ht="19">
      <c r="E1264" t="s">
        <v>871</v>
      </c>
      <c r="W1264" s="11"/>
      <c r="Z1264" t="s">
        <v>891</v>
      </c>
    </row>
    <row r="1265" spans="5:26">
      <c r="E1265" t="s">
        <v>872</v>
      </c>
      <c r="Z1265" t="s">
        <v>892</v>
      </c>
    </row>
    <row r="1266" spans="5:26">
      <c r="E1266" t="s">
        <v>857</v>
      </c>
      <c r="Z1266" t="s">
        <v>898</v>
      </c>
    </row>
    <row r="1267" spans="5:26">
      <c r="E1267" t="s">
        <v>865</v>
      </c>
      <c r="Z1267" t="s">
        <v>904</v>
      </c>
    </row>
    <row r="1268" spans="5:26">
      <c r="E1268" t="s">
        <v>866</v>
      </c>
      <c r="Z1268" t="s">
        <v>909</v>
      </c>
    </row>
    <row r="1269" spans="5:26">
      <c r="E1269" t="s">
        <v>867</v>
      </c>
      <c r="Z1269" t="s">
        <v>910</v>
      </c>
    </row>
    <row r="1270" spans="5:26">
      <c r="E1270" t="s">
        <v>433</v>
      </c>
      <c r="Z1270" t="s">
        <v>911</v>
      </c>
    </row>
    <row r="1271" spans="5:26">
      <c r="E1271" t="s">
        <v>868</v>
      </c>
      <c r="Z1271" t="s">
        <v>912</v>
      </c>
    </row>
    <row r="1272" spans="5:26">
      <c r="E1272" t="s">
        <v>861</v>
      </c>
      <c r="Z1272" t="s">
        <v>913</v>
      </c>
    </row>
    <row r="1273" spans="5:26">
      <c r="E1273" t="s">
        <v>862</v>
      </c>
      <c r="Z1273" t="s">
        <v>914</v>
      </c>
    </row>
    <row r="1274" spans="5:26">
      <c r="E1274" t="s">
        <v>850</v>
      </c>
      <c r="Z1274" t="s">
        <v>915</v>
      </c>
    </row>
    <row r="1275" spans="5:26" ht="19">
      <c r="E1275" t="s">
        <v>118</v>
      </c>
      <c r="W1275" s="11"/>
      <c r="Z1275" t="s">
        <v>917</v>
      </c>
    </row>
    <row r="1276" spans="5:26">
      <c r="E1276" t="s">
        <v>948</v>
      </c>
      <c r="Z1276" t="s">
        <v>918</v>
      </c>
    </row>
    <row r="1277" spans="5:26">
      <c r="E1277" t="s">
        <v>957</v>
      </c>
      <c r="Z1277" t="s">
        <v>919</v>
      </c>
    </row>
    <row r="1278" spans="5:26">
      <c r="E1278" t="s">
        <v>863</v>
      </c>
      <c r="S1278" s="3"/>
      <c r="Z1278" t="s">
        <v>921</v>
      </c>
    </row>
    <row r="1279" spans="5:26">
      <c r="E1279" t="s">
        <v>816</v>
      </c>
      <c r="Z1279" t="s">
        <v>922</v>
      </c>
    </row>
    <row r="1280" spans="5:26">
      <c r="E1280" t="s">
        <v>1064</v>
      </c>
      <c r="Z1280" t="s">
        <v>932</v>
      </c>
    </row>
    <row r="1281" spans="4:26">
      <c r="E1281" t="s">
        <v>22955</v>
      </c>
      <c r="Z1281" t="s">
        <v>936</v>
      </c>
    </row>
    <row r="1282" spans="4:26">
      <c r="E1282" t="s">
        <v>111</v>
      </c>
      <c r="Z1282" t="s">
        <v>938</v>
      </c>
    </row>
    <row r="1283" spans="4:26">
      <c r="E1283" t="s">
        <v>110</v>
      </c>
      <c r="Z1283" t="s">
        <v>958</v>
      </c>
    </row>
    <row r="1284" spans="4:26">
      <c r="E1284" t="s">
        <v>119</v>
      </c>
      <c r="Z1284" t="s">
        <v>959</v>
      </c>
    </row>
    <row r="1285" spans="4:26">
      <c r="E1285" t="s">
        <v>848</v>
      </c>
    </row>
    <row r="1286" spans="4:26">
      <c r="D1286" s="3" t="s">
        <v>22948</v>
      </c>
    </row>
    <row r="1287" spans="4:26">
      <c r="E1287" t="s">
        <v>885</v>
      </c>
    </row>
    <row r="1288" spans="4:26" ht="19">
      <c r="E1288" t="s">
        <v>886</v>
      </c>
      <c r="W1288" s="11"/>
    </row>
    <row r="1289" spans="4:26">
      <c r="E1289" t="s">
        <v>887</v>
      </c>
    </row>
    <row r="1290" spans="4:26">
      <c r="E1290" t="s">
        <v>888</v>
      </c>
    </row>
    <row r="1291" spans="4:26">
      <c r="E1291" t="s">
        <v>889</v>
      </c>
    </row>
    <row r="1292" spans="4:26">
      <c r="E1292" t="s">
        <v>890</v>
      </c>
    </row>
    <row r="1293" spans="4:26">
      <c r="E1293" t="s">
        <v>894</v>
      </c>
    </row>
    <row r="1294" spans="4:26">
      <c r="E1294" t="s">
        <v>828</v>
      </c>
    </row>
    <row r="1295" spans="4:26">
      <c r="E1295" t="s">
        <v>73</v>
      </c>
    </row>
    <row r="1296" spans="4:26">
      <c r="E1296" t="s">
        <v>72</v>
      </c>
    </row>
    <row r="1297" spans="5:23">
      <c r="E1297" t="s">
        <v>74</v>
      </c>
    </row>
    <row r="1298" spans="5:23" ht="19">
      <c r="E1298" t="s">
        <v>75</v>
      </c>
      <c r="W1298" s="11"/>
    </row>
    <row r="1299" spans="5:23">
      <c r="E1299" t="s">
        <v>820</v>
      </c>
    </row>
    <row r="1300" spans="5:23">
      <c r="E1300" t="s">
        <v>821</v>
      </c>
    </row>
    <row r="1301" spans="5:23">
      <c r="E1301" t="s">
        <v>818</v>
      </c>
    </row>
    <row r="1302" spans="5:23">
      <c r="E1302" t="s">
        <v>22955</v>
      </c>
    </row>
    <row r="1303" spans="5:23">
      <c r="E1303" t="s">
        <v>77</v>
      </c>
    </row>
    <row r="1304" spans="5:23">
      <c r="E1304" t="s">
        <v>78</v>
      </c>
    </row>
    <row r="1305" spans="5:23">
      <c r="E1305" t="s">
        <v>80</v>
      </c>
    </row>
    <row r="1306" spans="5:23">
      <c r="E1306" t="s">
        <v>79</v>
      </c>
    </row>
    <row r="1307" spans="5:23">
      <c r="E1307" t="s">
        <v>42</v>
      </c>
    </row>
    <row r="1308" spans="5:23">
      <c r="E1308" t="s">
        <v>46</v>
      </c>
    </row>
    <row r="1309" spans="5:23" ht="19">
      <c r="E1309" t="s">
        <v>578</v>
      </c>
      <c r="W1309" s="11"/>
    </row>
    <row r="1310" spans="5:23">
      <c r="E1310" t="s">
        <v>568</v>
      </c>
    </row>
    <row r="1311" spans="5:23">
      <c r="E1311" t="s">
        <v>573</v>
      </c>
    </row>
    <row r="1312" spans="5:23" ht="19">
      <c r="E1312" t="s">
        <v>566</v>
      </c>
      <c r="W1312" s="11"/>
    </row>
    <row r="1313" spans="4:23">
      <c r="E1313" t="s">
        <v>577</v>
      </c>
    </row>
    <row r="1314" spans="4:23">
      <c r="E1314" t="s">
        <v>571</v>
      </c>
    </row>
    <row r="1315" spans="4:23">
      <c r="E1315" t="s">
        <v>839</v>
      </c>
    </row>
    <row r="1316" spans="4:23">
      <c r="E1316" t="s">
        <v>854</v>
      </c>
    </row>
    <row r="1317" spans="4:23" ht="19">
      <c r="E1317" t="s">
        <v>910</v>
      </c>
      <c r="W1317" s="11"/>
    </row>
    <row r="1318" spans="4:23">
      <c r="E1318" t="s">
        <v>904</v>
      </c>
      <c r="R1318" s="3"/>
    </row>
    <row r="1319" spans="4:23">
      <c r="E1319" t="s">
        <v>806</v>
      </c>
    </row>
    <row r="1320" spans="4:23">
      <c r="E1320" t="s">
        <v>813</v>
      </c>
    </row>
    <row r="1321" spans="4:23">
      <c r="D1321" s="3" t="s">
        <v>23002</v>
      </c>
    </row>
    <row r="1322" spans="4:23">
      <c r="E1322" t="s">
        <v>864</v>
      </c>
    </row>
    <row r="1323" spans="4:23">
      <c r="E1323" t="s">
        <v>874</v>
      </c>
    </row>
    <row r="1324" spans="4:23">
      <c r="E1324" t="s">
        <v>875</v>
      </c>
    </row>
    <row r="1325" spans="4:23">
      <c r="E1325" t="s">
        <v>876</v>
      </c>
    </row>
    <row r="1326" spans="4:23">
      <c r="E1326" t="s">
        <v>23003</v>
      </c>
    </row>
    <row r="1327" spans="4:23">
      <c r="E1327" t="s">
        <v>866</v>
      </c>
    </row>
    <row r="1328" spans="4:23">
      <c r="E1328" t="s">
        <v>861</v>
      </c>
    </row>
    <row r="1329" spans="4:5">
      <c r="E1329" t="s">
        <v>575</v>
      </c>
    </row>
    <row r="1330" spans="4:5">
      <c r="E1330" t="s">
        <v>867</v>
      </c>
    </row>
    <row r="1331" spans="4:5">
      <c r="E1331" t="s">
        <v>896</v>
      </c>
    </row>
    <row r="1332" spans="4:5">
      <c r="D1332" s="3" t="s">
        <v>22950</v>
      </c>
    </row>
    <row r="1333" spans="4:5">
      <c r="E1333" t="s">
        <v>88</v>
      </c>
    </row>
    <row r="1334" spans="4:5">
      <c r="E1334" t="s">
        <v>89</v>
      </c>
    </row>
    <row r="1335" spans="4:5">
      <c r="E1335" t="s">
        <v>90</v>
      </c>
    </row>
    <row r="1336" spans="4:5">
      <c r="E1336" t="s">
        <v>91</v>
      </c>
    </row>
    <row r="1337" spans="4:5">
      <c r="E1337" t="s">
        <v>807</v>
      </c>
    </row>
    <row r="1338" spans="4:5">
      <c r="E1338" t="s">
        <v>281</v>
      </c>
    </row>
    <row r="1339" spans="4:5">
      <c r="E1339" t="s">
        <v>23004</v>
      </c>
    </row>
    <row r="1340" spans="4:5">
      <c r="E1340" t="s">
        <v>23005</v>
      </c>
    </row>
    <row r="1341" spans="4:5">
      <c r="E1341" t="s">
        <v>114</v>
      </c>
    </row>
    <row r="1342" spans="4:5">
      <c r="E1342" t="s">
        <v>23006</v>
      </c>
    </row>
    <row r="1343" spans="4:5">
      <c r="E1343" t="s">
        <v>23007</v>
      </c>
    </row>
    <row r="1344" spans="4:5">
      <c r="E1344" t="s">
        <v>844</v>
      </c>
    </row>
    <row r="1345" spans="5:5">
      <c r="E1345" t="s">
        <v>899</v>
      </c>
    </row>
    <row r="1346" spans="5:5">
      <c r="E1346" t="s">
        <v>900</v>
      </c>
    </row>
    <row r="1347" spans="5:5">
      <c r="E1347" t="s">
        <v>901</v>
      </c>
    </row>
    <row r="1348" spans="5:5">
      <c r="E1348" t="s">
        <v>905</v>
      </c>
    </row>
    <row r="1349" spans="5:5">
      <c r="E1349" t="s">
        <v>906</v>
      </c>
    </row>
    <row r="1350" spans="5:5">
      <c r="E1350" t="s">
        <v>907</v>
      </c>
    </row>
    <row r="1351" spans="5:5">
      <c r="E1351" t="s">
        <v>908</v>
      </c>
    </row>
    <row r="1352" spans="5:5">
      <c r="E1352" t="s">
        <v>836</v>
      </c>
    </row>
    <row r="1353" spans="5:5">
      <c r="E1353" t="s">
        <v>837</v>
      </c>
    </row>
    <row r="1354" spans="5:5">
      <c r="E1354" t="s">
        <v>838</v>
      </c>
    </row>
    <row r="1355" spans="5:5">
      <c r="E1355" t="s">
        <v>930</v>
      </c>
    </row>
    <row r="1356" spans="5:5">
      <c r="E1356" t="s">
        <v>23008</v>
      </c>
    </row>
    <row r="1357" spans="5:5">
      <c r="E1357" t="s">
        <v>587</v>
      </c>
    </row>
    <row r="1358" spans="5:5">
      <c r="E1358" t="s">
        <v>595</v>
      </c>
    </row>
    <row r="1359" spans="5:5">
      <c r="E1359" t="s">
        <v>921</v>
      </c>
    </row>
    <row r="1360" spans="5:5">
      <c r="E1360" t="s">
        <v>922</v>
      </c>
    </row>
    <row r="1361" spans="4:19">
      <c r="E1361" t="s">
        <v>958</v>
      </c>
    </row>
    <row r="1362" spans="4:19">
      <c r="E1362" t="s">
        <v>842</v>
      </c>
    </row>
    <row r="1363" spans="4:19">
      <c r="E1363" t="s">
        <v>843</v>
      </c>
    </row>
    <row r="1364" spans="4:19">
      <c r="E1364" t="s">
        <v>823</v>
      </c>
    </row>
    <row r="1365" spans="4:19">
      <c r="E1365" t="s">
        <v>824</v>
      </c>
    </row>
    <row r="1366" spans="4:19">
      <c r="E1366" t="s">
        <v>825</v>
      </c>
    </row>
    <row r="1367" spans="4:19">
      <c r="E1367" t="s">
        <v>832</v>
      </c>
      <c r="S1367" s="3"/>
    </row>
    <row r="1368" spans="4:19">
      <c r="E1368" t="s">
        <v>898</v>
      </c>
    </row>
    <row r="1369" spans="4:19">
      <c r="D1369" s="3" t="s">
        <v>22959</v>
      </c>
    </row>
    <row r="1370" spans="4:19">
      <c r="E1370" t="s">
        <v>23009</v>
      </c>
    </row>
    <row r="1371" spans="4:19">
      <c r="E1371" t="s">
        <v>883</v>
      </c>
    </row>
    <row r="1372" spans="4:19">
      <c r="E1372" t="s">
        <v>933</v>
      </c>
    </row>
    <row r="1373" spans="4:19">
      <c r="E1373" t="s">
        <v>955</v>
      </c>
    </row>
    <row r="1374" spans="4:19">
      <c r="E1374" t="s">
        <v>927</v>
      </c>
    </row>
    <row r="1375" spans="4:19">
      <c r="E1375" t="s">
        <v>893</v>
      </c>
    </row>
    <row r="1376" spans="4:19">
      <c r="E1376" t="s">
        <v>895</v>
      </c>
    </row>
    <row r="1377" spans="4:17">
      <c r="E1377" t="s">
        <v>902</v>
      </c>
    </row>
    <row r="1378" spans="4:17">
      <c r="E1378" t="s">
        <v>903</v>
      </c>
    </row>
    <row r="1379" spans="4:17">
      <c r="E1379" t="s">
        <v>596</v>
      </c>
    </row>
    <row r="1380" spans="4:17">
      <c r="E1380" t="s">
        <v>116</v>
      </c>
      <c r="Q1380" s="3"/>
    </row>
    <row r="1381" spans="4:17">
      <c r="E1381" t="s">
        <v>117</v>
      </c>
    </row>
    <row r="1382" spans="4:17">
      <c r="E1382" t="s">
        <v>841</v>
      </c>
    </row>
    <row r="1383" spans="4:17">
      <c r="E1383" t="s">
        <v>1065</v>
      </c>
    </row>
    <row r="1384" spans="4:17">
      <c r="E1384" t="s">
        <v>917</v>
      </c>
    </row>
    <row r="1385" spans="4:17">
      <c r="D1385" s="3" t="s">
        <v>23010</v>
      </c>
    </row>
    <row r="1386" spans="4:17">
      <c r="E1386" t="s">
        <v>849</v>
      </c>
    </row>
    <row r="1387" spans="4:17">
      <c r="E1387" t="s">
        <v>858</v>
      </c>
    </row>
    <row r="1388" spans="4:17">
      <c r="E1388" t="s">
        <v>879</v>
      </c>
    </row>
    <row r="1389" spans="4:17">
      <c r="E1389" t="s">
        <v>880</v>
      </c>
    </row>
    <row r="1390" spans="4:17">
      <c r="E1390" t="s">
        <v>920</v>
      </c>
    </row>
    <row r="1391" spans="4:17">
      <c r="E1391" t="s">
        <v>916</v>
      </c>
    </row>
    <row r="1392" spans="4:17">
      <c r="E1392" t="s">
        <v>956</v>
      </c>
    </row>
    <row r="1393" spans="4:19">
      <c r="E1393" t="s">
        <v>23011</v>
      </c>
    </row>
    <row r="1394" spans="4:19">
      <c r="E1394" t="s">
        <v>1441</v>
      </c>
    </row>
    <row r="1395" spans="4:19">
      <c r="E1395" t="s">
        <v>122</v>
      </c>
      <c r="R1395" s="3"/>
    </row>
    <row r="1396" spans="4:19">
      <c r="D1396" s="3" t="s">
        <v>22978</v>
      </c>
    </row>
    <row r="1397" spans="4:19">
      <c r="E1397" t="s">
        <v>852</v>
      </c>
    </row>
    <row r="1398" spans="4:19">
      <c r="E1398" t="s">
        <v>474</v>
      </c>
    </row>
    <row r="1399" spans="4:19">
      <c r="E1399" t="s">
        <v>947</v>
      </c>
    </row>
    <row r="1400" spans="4:19">
      <c r="E1400" t="s">
        <v>948</v>
      </c>
    </row>
    <row r="1401" spans="4:19">
      <c r="E1401" t="s">
        <v>949</v>
      </c>
    </row>
    <row r="1402" spans="4:19">
      <c r="E1402" t="s">
        <v>950</v>
      </c>
    </row>
    <row r="1403" spans="4:19">
      <c r="E1403" t="s">
        <v>951</v>
      </c>
    </row>
    <row r="1404" spans="4:19">
      <c r="E1404" t="s">
        <v>952</v>
      </c>
    </row>
    <row r="1405" spans="4:19">
      <c r="E1405" t="s">
        <v>953</v>
      </c>
    </row>
    <row r="1406" spans="4:19">
      <c r="E1406" t="s">
        <v>954</v>
      </c>
    </row>
    <row r="1407" spans="4:19">
      <c r="E1407" t="s">
        <v>955</v>
      </c>
      <c r="S1407" s="3"/>
    </row>
    <row r="1408" spans="4:19">
      <c r="E1408" t="s">
        <v>956</v>
      </c>
    </row>
    <row r="1409" spans="4:11">
      <c r="E1409" t="s">
        <v>915</v>
      </c>
    </row>
    <row r="1410" spans="4:11">
      <c r="E1410" t="s">
        <v>918</v>
      </c>
    </row>
    <row r="1411" spans="4:11">
      <c r="E1411" t="s">
        <v>919</v>
      </c>
    </row>
    <row r="1412" spans="4:11">
      <c r="D1412" s="3" t="s">
        <v>23012</v>
      </c>
    </row>
    <row r="1413" spans="4:11">
      <c r="E1413" t="s">
        <v>36</v>
      </c>
    </row>
    <row r="1414" spans="4:11">
      <c r="E1414" t="s">
        <v>812</v>
      </c>
    </row>
    <row r="1415" spans="4:11">
      <c r="E1415" t="s">
        <v>809</v>
      </c>
    </row>
    <row r="1416" spans="4:11">
      <c r="E1416" t="s">
        <v>810</v>
      </c>
    </row>
    <row r="1417" spans="4:11">
      <c r="E1417" t="s">
        <v>811</v>
      </c>
    </row>
    <row r="1418" spans="4:11">
      <c r="E1418" t="s">
        <v>71</v>
      </c>
      <c r="K1418" s="87"/>
    </row>
    <row r="1419" spans="4:11">
      <c r="E1419" t="s">
        <v>873</v>
      </c>
      <c r="K1419" s="87"/>
    </row>
    <row r="1420" spans="4:11">
      <c r="E1420" t="s">
        <v>78</v>
      </c>
      <c r="K1420" s="87"/>
    </row>
    <row r="1421" spans="4:11">
      <c r="E1421" t="s">
        <v>924</v>
      </c>
      <c r="K1421" s="87"/>
    </row>
    <row r="1422" spans="4:11">
      <c r="E1422" t="s">
        <v>931</v>
      </c>
      <c r="K1422" s="87"/>
    </row>
    <row r="1423" spans="4:11">
      <c r="E1423" t="s">
        <v>925</v>
      </c>
      <c r="K1423" s="87"/>
    </row>
    <row r="1424" spans="4:11">
      <c r="E1424" t="s">
        <v>929</v>
      </c>
      <c r="K1424" s="87"/>
    </row>
    <row r="1425" spans="4:11">
      <c r="E1425" t="s">
        <v>928</v>
      </c>
      <c r="K1425" s="87"/>
    </row>
    <row r="1426" spans="4:11">
      <c r="E1426" t="s">
        <v>926</v>
      </c>
      <c r="K1426" s="87"/>
    </row>
    <row r="1427" spans="4:11">
      <c r="E1427" t="s">
        <v>853</v>
      </c>
      <c r="K1427" s="87"/>
    </row>
    <row r="1428" spans="4:11">
      <c r="E1428" t="s">
        <v>869</v>
      </c>
      <c r="K1428" s="87"/>
    </row>
    <row r="1429" spans="4:11">
      <c r="E1429" t="s">
        <v>76</v>
      </c>
      <c r="K1429" s="87"/>
    </row>
    <row r="1430" spans="4:11">
      <c r="D1430" s="3" t="s">
        <v>22953</v>
      </c>
      <c r="K1430" s="87"/>
    </row>
    <row r="1431" spans="4:11">
      <c r="E1431" t="s">
        <v>70</v>
      </c>
      <c r="K1431" s="87"/>
    </row>
    <row r="1432" spans="4:11">
      <c r="E1432" t="s">
        <v>897</v>
      </c>
      <c r="K1432" s="87"/>
    </row>
    <row r="1433" spans="4:11">
      <c r="E1433" t="s">
        <v>851</v>
      </c>
      <c r="K1433" s="87"/>
    </row>
    <row r="1434" spans="4:11">
      <c r="E1434" t="s">
        <v>847</v>
      </c>
      <c r="K1434" s="87"/>
    </row>
    <row r="1435" spans="4:11">
      <c r="E1435" t="s">
        <v>940</v>
      </c>
      <c r="K1435" s="87"/>
    </row>
    <row r="1436" spans="4:11">
      <c r="E1436" t="s">
        <v>941</v>
      </c>
      <c r="K1436" s="87"/>
    </row>
    <row r="1437" spans="4:11">
      <c r="E1437" t="s">
        <v>942</v>
      </c>
      <c r="K1437" s="87"/>
    </row>
    <row r="1438" spans="4:11">
      <c r="E1438" t="s">
        <v>943</v>
      </c>
      <c r="K1438" s="87"/>
    </row>
    <row r="1439" spans="4:11">
      <c r="E1439" t="s">
        <v>944</v>
      </c>
      <c r="K1439" s="87"/>
    </row>
    <row r="1440" spans="4:11">
      <c r="E1440" t="s">
        <v>945</v>
      </c>
      <c r="K1440" s="87"/>
    </row>
    <row r="1441" spans="4:11">
      <c r="E1441" t="s">
        <v>946</v>
      </c>
      <c r="K1441" s="87"/>
    </row>
    <row r="1442" spans="4:11">
      <c r="E1442" t="s">
        <v>23013</v>
      </c>
      <c r="K1442" s="87"/>
    </row>
    <row r="1443" spans="4:11">
      <c r="E1443" t="s">
        <v>939</v>
      </c>
      <c r="K1443" s="87"/>
    </row>
    <row r="1444" spans="4:11">
      <c r="E1444" t="s">
        <v>23014</v>
      </c>
      <c r="K1444" s="87"/>
    </row>
    <row r="1445" spans="4:11">
      <c r="E1445" t="s">
        <v>817</v>
      </c>
      <c r="K1445" s="87"/>
    </row>
    <row r="1446" spans="4:11">
      <c r="D1446" s="3" t="s">
        <v>23015</v>
      </c>
      <c r="K1446" s="87"/>
    </row>
    <row r="1447" spans="4:11">
      <c r="E1447" t="s">
        <v>804</v>
      </c>
      <c r="K1447" s="87"/>
    </row>
    <row r="1448" spans="4:11">
      <c r="E1448" t="s">
        <v>877</v>
      </c>
      <c r="K1448" s="87"/>
    </row>
    <row r="1449" spans="4:11">
      <c r="E1449" t="s">
        <v>882</v>
      </c>
      <c r="K1449" s="87"/>
    </row>
    <row r="1450" spans="4:11">
      <c r="E1450" t="s">
        <v>120</v>
      </c>
      <c r="K1450" s="87"/>
    </row>
    <row r="1451" spans="4:11">
      <c r="E1451" t="s">
        <v>856</v>
      </c>
      <c r="K1451" s="87"/>
    </row>
    <row r="1452" spans="4:11">
      <c r="E1452" t="s">
        <v>884</v>
      </c>
      <c r="K1452" s="87"/>
    </row>
    <row r="1453" spans="4:11">
      <c r="E1453" t="s">
        <v>855</v>
      </c>
      <c r="K1453" s="87"/>
    </row>
    <row r="1454" spans="4:11">
      <c r="E1454" t="s">
        <v>936</v>
      </c>
      <c r="K1454" s="87"/>
    </row>
    <row r="1455" spans="4:11">
      <c r="E1455" t="s">
        <v>932</v>
      </c>
      <c r="K1455" s="87"/>
    </row>
    <row r="1456" spans="4:11">
      <c r="E1456" t="s">
        <v>840</v>
      </c>
      <c r="K1456" s="87"/>
    </row>
    <row r="1457" spans="2:11">
      <c r="D1457" s="3" t="s">
        <v>23016</v>
      </c>
      <c r="K1457" s="87"/>
    </row>
    <row r="1458" spans="2:11">
      <c r="E1458" t="s">
        <v>959</v>
      </c>
      <c r="K1458" s="87"/>
    </row>
    <row r="1459" spans="2:11">
      <c r="K1459" s="87"/>
    </row>
    <row r="1460" spans="2:11">
      <c r="K1460" s="87"/>
    </row>
    <row r="1461" spans="2:11">
      <c r="K1461" s="87"/>
    </row>
    <row r="1462" spans="2:11">
      <c r="K1462" s="87"/>
    </row>
    <row r="1463" spans="2:11">
      <c r="K1463" s="87"/>
    </row>
    <row r="1464" spans="2:11">
      <c r="K1464" s="87"/>
    </row>
    <row r="1465" spans="2:11">
      <c r="K1465" s="87"/>
    </row>
    <row r="1466" spans="2:11">
      <c r="B1466" s="8" t="s">
        <v>960</v>
      </c>
      <c r="C1466" s="9"/>
      <c r="D1466" s="3" t="s">
        <v>22879</v>
      </c>
      <c r="G1466" s="87"/>
      <c r="H1466" s="87"/>
      <c r="I1466" s="87"/>
      <c r="K1466" s="87"/>
    </row>
    <row r="1467" spans="2:11">
      <c r="B1467" s="86"/>
      <c r="C1467" s="87"/>
      <c r="E1467" t="s">
        <v>995</v>
      </c>
      <c r="G1467" s="87"/>
      <c r="H1467" s="87"/>
      <c r="I1467" s="87"/>
      <c r="K1467" s="87"/>
    </row>
    <row r="1468" spans="2:11">
      <c r="E1468" t="s">
        <v>996</v>
      </c>
      <c r="G1468" s="87"/>
      <c r="H1468" s="87"/>
      <c r="I1468" s="87"/>
      <c r="K1468" s="87"/>
    </row>
    <row r="1469" spans="2:11">
      <c r="E1469" t="s">
        <v>997</v>
      </c>
      <c r="G1469" s="87"/>
      <c r="H1469" s="87"/>
      <c r="I1469" s="87"/>
      <c r="K1469" s="87"/>
    </row>
    <row r="1470" spans="2:11">
      <c r="E1470" t="s">
        <v>998</v>
      </c>
      <c r="G1470" s="87"/>
      <c r="H1470" s="87"/>
      <c r="I1470" s="87"/>
      <c r="K1470" s="87"/>
    </row>
    <row r="1471" spans="2:11">
      <c r="E1471" t="s">
        <v>1031</v>
      </c>
      <c r="G1471" s="87"/>
      <c r="H1471" s="87"/>
      <c r="I1471" s="87"/>
      <c r="K1471" s="87"/>
    </row>
    <row r="1472" spans="2:11">
      <c r="E1472" t="s">
        <v>1033</v>
      </c>
      <c r="G1472" s="87"/>
      <c r="H1472" s="87"/>
      <c r="I1472" s="87"/>
      <c r="K1472" s="87"/>
    </row>
    <row r="1473" spans="4:11">
      <c r="E1473" t="s">
        <v>1034</v>
      </c>
      <c r="G1473" s="87"/>
      <c r="H1473" s="87"/>
      <c r="I1473" s="87"/>
      <c r="K1473" s="87"/>
    </row>
    <row r="1474" spans="4:11">
      <c r="E1474" t="s">
        <v>1035</v>
      </c>
      <c r="G1474" s="87"/>
      <c r="H1474" s="87"/>
      <c r="I1474" s="87"/>
      <c r="K1474" s="87"/>
    </row>
    <row r="1475" spans="4:11">
      <c r="E1475" t="s">
        <v>1036</v>
      </c>
      <c r="G1475" s="87"/>
      <c r="H1475" s="87"/>
      <c r="I1475" s="87"/>
      <c r="K1475" s="87"/>
    </row>
    <row r="1476" spans="4:11">
      <c r="E1476" t="s">
        <v>1039</v>
      </c>
      <c r="G1476" s="87"/>
      <c r="H1476" s="87"/>
      <c r="I1476" s="87"/>
      <c r="K1476" s="87"/>
    </row>
    <row r="1477" spans="4:11">
      <c r="E1477" t="s">
        <v>1044</v>
      </c>
      <c r="G1477" s="87"/>
      <c r="H1477" s="87"/>
      <c r="I1477" s="87"/>
      <c r="K1477" s="87"/>
    </row>
    <row r="1478" spans="4:11">
      <c r="E1478" t="s">
        <v>1045</v>
      </c>
      <c r="G1478" s="87"/>
      <c r="H1478" s="87"/>
      <c r="I1478" s="87"/>
      <c r="K1478" s="87"/>
    </row>
    <row r="1479" spans="4:11">
      <c r="E1479" t="s">
        <v>1050</v>
      </c>
      <c r="G1479" s="87"/>
      <c r="H1479" s="87"/>
      <c r="I1479" s="87"/>
      <c r="K1479" s="87"/>
    </row>
    <row r="1480" spans="4:11">
      <c r="E1480" t="s">
        <v>1053</v>
      </c>
      <c r="G1480" s="87"/>
      <c r="H1480" s="87"/>
      <c r="I1480" s="87"/>
      <c r="K1480" s="87"/>
    </row>
    <row r="1481" spans="4:11">
      <c r="D1481" s="3" t="s">
        <v>22878</v>
      </c>
      <c r="G1481" s="87"/>
      <c r="H1481" s="87"/>
      <c r="I1481" s="87"/>
      <c r="K1481" s="87"/>
    </row>
    <row r="1482" spans="4:11">
      <c r="E1482" t="s">
        <v>999</v>
      </c>
      <c r="G1482" s="87"/>
      <c r="H1482" s="87"/>
      <c r="I1482" s="87"/>
      <c r="K1482" s="87"/>
    </row>
    <row r="1483" spans="4:11">
      <c r="E1483" t="s">
        <v>1000</v>
      </c>
      <c r="G1483" s="87"/>
      <c r="H1483" s="87"/>
      <c r="I1483" s="87"/>
      <c r="K1483" s="87"/>
    </row>
    <row r="1484" spans="4:11">
      <c r="E1484" t="s">
        <v>1032</v>
      </c>
      <c r="G1484" s="87"/>
      <c r="H1484" s="87"/>
      <c r="I1484" s="87"/>
      <c r="K1484" s="87"/>
    </row>
    <row r="1485" spans="4:11">
      <c r="E1485" t="s">
        <v>1054</v>
      </c>
      <c r="G1485" s="87"/>
      <c r="H1485" s="87"/>
      <c r="I1485" s="87"/>
      <c r="K1485" s="87"/>
    </row>
    <row r="1486" spans="4:11">
      <c r="E1486" t="s">
        <v>1058</v>
      </c>
      <c r="G1486" s="87"/>
      <c r="H1486" s="87"/>
      <c r="I1486" s="87"/>
      <c r="K1486" s="87"/>
    </row>
    <row r="1487" spans="4:11">
      <c r="D1487" s="3" t="s">
        <v>22877</v>
      </c>
      <c r="G1487" s="87"/>
      <c r="H1487" s="87"/>
      <c r="I1487" s="87"/>
      <c r="K1487" s="87"/>
    </row>
    <row r="1488" spans="4:11">
      <c r="E1488" t="s">
        <v>984</v>
      </c>
      <c r="G1488" s="87"/>
      <c r="H1488" s="87"/>
      <c r="I1488" s="87"/>
      <c r="K1488" s="87"/>
    </row>
    <row r="1489" spans="4:11">
      <c r="E1489" t="s">
        <v>985</v>
      </c>
      <c r="G1489" s="87"/>
      <c r="H1489" s="87"/>
      <c r="I1489" s="87"/>
      <c r="K1489" s="87"/>
    </row>
    <row r="1490" spans="4:11">
      <c r="E1490" t="s">
        <v>986</v>
      </c>
      <c r="G1490" s="87"/>
      <c r="H1490" s="87"/>
      <c r="I1490" s="87"/>
      <c r="K1490" s="87"/>
    </row>
    <row r="1491" spans="4:11">
      <c r="E1491" t="s">
        <v>987</v>
      </c>
      <c r="G1491" s="87"/>
      <c r="H1491" s="87"/>
      <c r="I1491" s="87"/>
      <c r="K1491" s="87"/>
    </row>
    <row r="1492" spans="4:11">
      <c r="E1492" t="s">
        <v>988</v>
      </c>
      <c r="G1492" s="87"/>
      <c r="H1492" s="87"/>
      <c r="I1492" s="87"/>
      <c r="K1492" s="87"/>
    </row>
    <row r="1493" spans="4:11">
      <c r="E1493" t="s">
        <v>989</v>
      </c>
      <c r="G1493" s="87"/>
      <c r="H1493" s="87"/>
      <c r="I1493" s="87"/>
      <c r="K1493" s="87"/>
    </row>
    <row r="1494" spans="4:11">
      <c r="E1494" t="s">
        <v>990</v>
      </c>
      <c r="G1494" s="87"/>
      <c r="H1494" s="87"/>
      <c r="I1494" s="87"/>
      <c r="K1494" s="87"/>
    </row>
    <row r="1495" spans="4:11">
      <c r="E1495" t="s">
        <v>991</v>
      </c>
      <c r="G1495" s="87"/>
      <c r="H1495" s="87"/>
      <c r="I1495" s="87"/>
      <c r="K1495" s="87"/>
    </row>
    <row r="1496" spans="4:11">
      <c r="E1496" t="s">
        <v>992</v>
      </c>
      <c r="G1496" s="87"/>
      <c r="H1496" s="87"/>
      <c r="I1496" s="87"/>
      <c r="K1496" s="87"/>
    </row>
    <row r="1497" spans="4:11">
      <c r="E1497" t="s">
        <v>993</v>
      </c>
      <c r="G1497" s="87"/>
      <c r="H1497" s="87"/>
      <c r="I1497" s="87"/>
      <c r="K1497" s="87"/>
    </row>
    <row r="1498" spans="4:11">
      <c r="E1498" t="s">
        <v>1052</v>
      </c>
      <c r="G1498" s="87"/>
      <c r="H1498" s="87"/>
      <c r="I1498" s="87"/>
      <c r="K1498" s="87"/>
    </row>
    <row r="1499" spans="4:11">
      <c r="D1499" s="3" t="s">
        <v>22876</v>
      </c>
      <c r="G1499" s="87"/>
      <c r="H1499" s="87"/>
      <c r="I1499" s="87"/>
      <c r="K1499" s="87"/>
    </row>
    <row r="1500" spans="4:11">
      <c r="E1500" t="s">
        <v>962</v>
      </c>
      <c r="G1500" s="87"/>
      <c r="H1500" s="87"/>
      <c r="I1500" s="87"/>
      <c r="K1500" s="87"/>
    </row>
    <row r="1501" spans="4:11">
      <c r="E1501" t="s">
        <v>1007</v>
      </c>
      <c r="G1501" s="87"/>
      <c r="H1501" s="87"/>
      <c r="I1501" s="87"/>
      <c r="K1501" s="87"/>
    </row>
    <row r="1502" spans="4:11">
      <c r="E1502" t="s">
        <v>1008</v>
      </c>
      <c r="G1502" s="87"/>
      <c r="H1502" s="87"/>
      <c r="I1502" s="87"/>
      <c r="K1502" s="87"/>
    </row>
    <row r="1503" spans="4:11">
      <c r="E1503" t="s">
        <v>1010</v>
      </c>
      <c r="G1503" s="87"/>
      <c r="H1503" s="87"/>
      <c r="I1503" s="87"/>
      <c r="K1503" s="87"/>
    </row>
    <row r="1504" spans="4:11">
      <c r="E1504" t="s">
        <v>1012</v>
      </c>
      <c r="G1504" s="87"/>
      <c r="H1504" s="87"/>
      <c r="I1504" s="87"/>
      <c r="K1504" s="87"/>
    </row>
    <row r="1505" spans="4:11">
      <c r="E1505" t="s">
        <v>1013</v>
      </c>
      <c r="G1505" s="87"/>
      <c r="H1505" s="87"/>
      <c r="I1505" s="87"/>
      <c r="K1505" s="87"/>
    </row>
    <row r="1506" spans="4:11">
      <c r="E1506" t="s">
        <v>1014</v>
      </c>
      <c r="G1506" s="87"/>
      <c r="H1506" s="87"/>
      <c r="I1506" s="87"/>
      <c r="K1506" s="87"/>
    </row>
    <row r="1507" spans="4:11">
      <c r="E1507" t="s">
        <v>1015</v>
      </c>
      <c r="G1507" s="87"/>
      <c r="H1507" s="87"/>
      <c r="I1507" s="87"/>
      <c r="K1507" s="87"/>
    </row>
    <row r="1508" spans="4:11">
      <c r="E1508" t="s">
        <v>1016</v>
      </c>
      <c r="G1508" s="87"/>
      <c r="H1508" s="87"/>
      <c r="I1508" s="87"/>
      <c r="K1508" s="87"/>
    </row>
    <row r="1509" spans="4:11">
      <c r="E1509" t="s">
        <v>1017</v>
      </c>
      <c r="G1509" s="87"/>
      <c r="H1509" s="87"/>
      <c r="I1509" s="87"/>
      <c r="K1509" s="87"/>
    </row>
    <row r="1510" spans="4:11">
      <c r="E1510" t="s">
        <v>1018</v>
      </c>
      <c r="G1510" s="87"/>
      <c r="H1510" s="87"/>
      <c r="I1510" s="87"/>
      <c r="K1510" s="87"/>
    </row>
    <row r="1511" spans="4:11">
      <c r="D1511" s="3" t="s">
        <v>22875</v>
      </c>
      <c r="G1511" s="87"/>
      <c r="H1511" s="87"/>
      <c r="I1511" s="87"/>
      <c r="K1511" s="87"/>
    </row>
    <row r="1512" spans="4:11">
      <c r="E1512" t="s">
        <v>965</v>
      </c>
      <c r="G1512" s="87"/>
      <c r="H1512" s="87"/>
      <c r="I1512" s="87"/>
      <c r="K1512" s="87"/>
    </row>
    <row r="1513" spans="4:11">
      <c r="E1513" t="s">
        <v>966</v>
      </c>
      <c r="G1513" s="87"/>
      <c r="H1513" s="87"/>
      <c r="I1513" s="87"/>
      <c r="K1513" s="87"/>
    </row>
    <row r="1514" spans="4:11">
      <c r="E1514" t="s">
        <v>967</v>
      </c>
      <c r="G1514" s="87"/>
      <c r="H1514" s="87"/>
      <c r="I1514" s="87"/>
      <c r="K1514" s="87"/>
    </row>
    <row r="1515" spans="4:11">
      <c r="E1515" t="s">
        <v>968</v>
      </c>
      <c r="G1515" s="87"/>
      <c r="H1515" s="87"/>
      <c r="I1515" s="87"/>
      <c r="K1515" s="87"/>
    </row>
    <row r="1516" spans="4:11">
      <c r="E1516" t="s">
        <v>969</v>
      </c>
      <c r="G1516" s="87"/>
      <c r="H1516" s="87"/>
      <c r="I1516" s="87"/>
      <c r="K1516" s="87"/>
    </row>
    <row r="1517" spans="4:11">
      <c r="E1517" t="s">
        <v>970</v>
      </c>
      <c r="G1517" s="87"/>
      <c r="H1517" s="87"/>
      <c r="I1517" s="87"/>
      <c r="K1517" s="87"/>
    </row>
    <row r="1518" spans="4:11">
      <c r="E1518" t="s">
        <v>1006</v>
      </c>
      <c r="G1518" s="87"/>
      <c r="H1518" s="87"/>
      <c r="I1518" s="87"/>
      <c r="K1518" s="87"/>
    </row>
    <row r="1519" spans="4:11">
      <c r="E1519" t="s">
        <v>1009</v>
      </c>
      <c r="G1519" s="87"/>
      <c r="H1519" s="87"/>
      <c r="I1519" s="87"/>
      <c r="K1519" s="87"/>
    </row>
    <row r="1520" spans="4:11">
      <c r="E1520" t="s">
        <v>1011</v>
      </c>
      <c r="G1520" s="87"/>
      <c r="H1520" s="87"/>
      <c r="I1520" s="87"/>
      <c r="K1520" s="87"/>
    </row>
    <row r="1521" spans="4:11">
      <c r="E1521" t="s">
        <v>1056</v>
      </c>
      <c r="G1521" s="87"/>
      <c r="H1521" s="87"/>
      <c r="I1521" s="87"/>
      <c r="K1521" s="87"/>
    </row>
    <row r="1522" spans="4:11">
      <c r="D1522" s="3" t="s">
        <v>22866</v>
      </c>
      <c r="G1522" s="87"/>
      <c r="H1522" s="87"/>
      <c r="I1522" s="87"/>
      <c r="K1522" s="87"/>
    </row>
    <row r="1523" spans="4:11">
      <c r="E1523" t="s">
        <v>972</v>
      </c>
      <c r="G1523" s="87"/>
      <c r="H1523" s="87"/>
      <c r="I1523" s="87"/>
      <c r="K1523" s="87"/>
    </row>
    <row r="1524" spans="4:11">
      <c r="E1524" t="s">
        <v>973</v>
      </c>
      <c r="G1524" s="87"/>
      <c r="H1524" s="87"/>
      <c r="I1524" s="87"/>
      <c r="K1524" s="87"/>
    </row>
    <row r="1525" spans="4:11">
      <c r="E1525" t="s">
        <v>974</v>
      </c>
      <c r="G1525" s="87"/>
      <c r="H1525" s="87"/>
      <c r="I1525" s="87"/>
      <c r="K1525" s="87"/>
    </row>
    <row r="1526" spans="4:11">
      <c r="E1526" t="s">
        <v>975</v>
      </c>
      <c r="G1526" s="87"/>
      <c r="H1526" s="87"/>
      <c r="I1526" s="87"/>
      <c r="K1526" s="87"/>
    </row>
    <row r="1527" spans="4:11">
      <c r="E1527" t="s">
        <v>976</v>
      </c>
      <c r="G1527" s="87"/>
      <c r="H1527" s="87"/>
      <c r="I1527" s="87"/>
      <c r="K1527" s="87"/>
    </row>
    <row r="1528" spans="4:11">
      <c r="E1528" t="s">
        <v>977</v>
      </c>
      <c r="G1528" s="87"/>
      <c r="H1528" s="87"/>
      <c r="I1528" s="87"/>
      <c r="K1528" s="87"/>
    </row>
    <row r="1529" spans="4:11">
      <c r="E1529" t="s">
        <v>978</v>
      </c>
      <c r="G1529" s="87"/>
      <c r="H1529" s="87"/>
      <c r="I1529" s="87"/>
      <c r="K1529" s="87"/>
    </row>
    <row r="1530" spans="4:11">
      <c r="E1530" t="s">
        <v>979</v>
      </c>
      <c r="G1530" s="87"/>
      <c r="H1530" s="87"/>
      <c r="I1530" s="87"/>
      <c r="K1530" s="87"/>
    </row>
    <row r="1531" spans="4:11">
      <c r="E1531" t="s">
        <v>980</v>
      </c>
      <c r="G1531" s="87"/>
      <c r="H1531" s="87"/>
      <c r="I1531" s="87"/>
      <c r="K1531" s="87"/>
    </row>
    <row r="1532" spans="4:11">
      <c r="E1532" t="s">
        <v>981</v>
      </c>
      <c r="G1532" s="87"/>
      <c r="H1532" s="87"/>
      <c r="I1532" s="87"/>
      <c r="K1532" s="87"/>
    </row>
    <row r="1533" spans="4:11">
      <c r="E1533" t="s">
        <v>982</v>
      </c>
      <c r="G1533" s="87"/>
      <c r="H1533" s="87"/>
      <c r="I1533" s="87"/>
      <c r="K1533" s="87"/>
    </row>
    <row r="1534" spans="4:11">
      <c r="E1534" t="s">
        <v>983</v>
      </c>
      <c r="G1534" s="87"/>
      <c r="H1534" s="87"/>
      <c r="I1534" s="87"/>
      <c r="K1534" s="87"/>
    </row>
    <row r="1535" spans="4:11">
      <c r="E1535" t="s">
        <v>1037</v>
      </c>
      <c r="G1535" s="87"/>
      <c r="H1535" s="87"/>
      <c r="I1535" s="87"/>
      <c r="K1535" s="87"/>
    </row>
    <row r="1536" spans="4:11">
      <c r="E1536" t="s">
        <v>1041</v>
      </c>
      <c r="G1536" s="87"/>
      <c r="H1536" s="87"/>
      <c r="I1536" s="87"/>
      <c r="K1536" s="87"/>
    </row>
    <row r="1537" spans="4:23">
      <c r="E1537" t="s">
        <v>1046</v>
      </c>
      <c r="G1537" s="87"/>
      <c r="H1537" s="87"/>
      <c r="I1537" s="87"/>
      <c r="K1537" s="87"/>
    </row>
    <row r="1538" spans="4:23">
      <c r="E1538" t="s">
        <v>949</v>
      </c>
      <c r="G1538" s="87"/>
      <c r="H1538" s="87"/>
      <c r="I1538" s="87"/>
      <c r="K1538" s="87"/>
    </row>
    <row r="1539" spans="4:23">
      <c r="E1539" t="s">
        <v>1049</v>
      </c>
      <c r="G1539" s="87"/>
      <c r="H1539" s="87"/>
      <c r="I1539" s="87"/>
      <c r="K1539" s="87"/>
    </row>
    <row r="1540" spans="4:23">
      <c r="E1540" t="s">
        <v>1051</v>
      </c>
      <c r="G1540" s="87"/>
      <c r="H1540" s="87"/>
      <c r="I1540" s="87"/>
      <c r="K1540" s="87"/>
    </row>
    <row r="1541" spans="4:23">
      <c r="D1541" s="3" t="s">
        <v>22867</v>
      </c>
      <c r="G1541" s="87"/>
      <c r="H1541" s="87"/>
      <c r="I1541" s="87"/>
      <c r="K1541" s="87"/>
    </row>
    <row r="1542" spans="4:23">
      <c r="E1542" t="s">
        <v>994</v>
      </c>
      <c r="G1542" s="87"/>
      <c r="H1542" s="87"/>
      <c r="I1542" s="87"/>
      <c r="K1542" s="87"/>
    </row>
    <row r="1543" spans="4:23">
      <c r="E1543" t="s">
        <v>1001</v>
      </c>
      <c r="G1543" s="87"/>
      <c r="H1543" s="87"/>
      <c r="I1543" s="87"/>
      <c r="K1543" s="87"/>
    </row>
    <row r="1544" spans="4:23">
      <c r="E1544" t="s">
        <v>1002</v>
      </c>
      <c r="G1544" s="87"/>
      <c r="H1544" s="87"/>
      <c r="I1544" s="87"/>
      <c r="K1544" s="87"/>
    </row>
    <row r="1545" spans="4:23">
      <c r="E1545" t="s">
        <v>1003</v>
      </c>
      <c r="G1545" s="87"/>
      <c r="H1545" s="87"/>
      <c r="I1545" s="87"/>
      <c r="K1545" s="87"/>
    </row>
    <row r="1546" spans="4:23">
      <c r="E1546" t="s">
        <v>1004</v>
      </c>
      <c r="G1546" s="87"/>
      <c r="H1546" s="87"/>
      <c r="I1546" s="87"/>
      <c r="K1546" s="87"/>
      <c r="W1546" s="10"/>
    </row>
    <row r="1547" spans="4:23">
      <c r="E1547" t="s">
        <v>1042</v>
      </c>
      <c r="G1547" s="87"/>
      <c r="H1547" s="87"/>
      <c r="I1547" s="87"/>
      <c r="K1547" s="87"/>
    </row>
    <row r="1548" spans="4:23">
      <c r="E1548" t="s">
        <v>1048</v>
      </c>
      <c r="G1548" s="87"/>
      <c r="H1548" s="87"/>
      <c r="I1548" s="87"/>
      <c r="K1548" s="87"/>
    </row>
    <row r="1549" spans="4:23">
      <c r="D1549" s="3" t="s">
        <v>22874</v>
      </c>
      <c r="G1549" s="87"/>
      <c r="H1549" s="87"/>
      <c r="I1549" s="87"/>
      <c r="K1549" s="87"/>
    </row>
    <row r="1550" spans="4:23">
      <c r="E1550" t="s">
        <v>963</v>
      </c>
      <c r="G1550" s="87"/>
      <c r="H1550" s="87"/>
      <c r="I1550" s="87"/>
      <c r="K1550" s="87"/>
    </row>
    <row r="1551" spans="4:23">
      <c r="E1551" t="s">
        <v>964</v>
      </c>
      <c r="G1551" s="87"/>
      <c r="H1551" s="87"/>
      <c r="I1551" s="87"/>
      <c r="K1551" s="87"/>
      <c r="L1551" s="10"/>
    </row>
    <row r="1552" spans="4:23">
      <c r="E1552" t="s">
        <v>1025</v>
      </c>
      <c r="G1552" s="87"/>
      <c r="H1552" s="87"/>
      <c r="I1552" s="87"/>
      <c r="K1552" s="87"/>
    </row>
    <row r="1553" spans="4:11">
      <c r="E1553" t="s">
        <v>1026</v>
      </c>
      <c r="G1553" s="87"/>
      <c r="H1553" s="87"/>
      <c r="I1553" s="87"/>
      <c r="K1553" s="87"/>
    </row>
    <row r="1554" spans="4:11">
      <c r="E1554" t="s">
        <v>1027</v>
      </c>
      <c r="G1554" s="87"/>
      <c r="H1554" s="87"/>
      <c r="I1554" s="87"/>
      <c r="K1554" s="87"/>
    </row>
    <row r="1555" spans="4:11">
      <c r="E1555" t="s">
        <v>1028</v>
      </c>
      <c r="G1555" s="87"/>
      <c r="H1555" s="87"/>
      <c r="I1555" s="87"/>
      <c r="K1555" s="87"/>
    </row>
    <row r="1556" spans="4:11">
      <c r="E1556" t="s">
        <v>1029</v>
      </c>
      <c r="G1556" s="87"/>
      <c r="H1556" s="87"/>
      <c r="I1556" s="87"/>
      <c r="K1556" s="87"/>
    </row>
    <row r="1557" spans="4:11">
      <c r="E1557" t="s">
        <v>1030</v>
      </c>
      <c r="G1557" s="87"/>
      <c r="H1557" s="87"/>
      <c r="I1557" s="87"/>
      <c r="K1557" s="87"/>
    </row>
    <row r="1558" spans="4:11">
      <c r="D1558" s="3" t="s">
        <v>22873</v>
      </c>
      <c r="G1558" s="87"/>
      <c r="H1558" s="87"/>
      <c r="I1558" s="87"/>
      <c r="K1558" s="87"/>
    </row>
    <row r="1559" spans="4:11">
      <c r="E1559" t="s">
        <v>961</v>
      </c>
      <c r="G1559" s="87"/>
      <c r="H1559" s="87"/>
      <c r="I1559" s="87"/>
      <c r="K1559" s="87"/>
    </row>
    <row r="1560" spans="4:11">
      <c r="E1560" t="s">
        <v>971</v>
      </c>
      <c r="G1560" s="87"/>
      <c r="H1560" s="87"/>
      <c r="I1560" s="87"/>
      <c r="K1560" s="87"/>
    </row>
    <row r="1561" spans="4:11">
      <c r="E1561" t="s">
        <v>1040</v>
      </c>
      <c r="G1561" s="87"/>
      <c r="H1561" s="87"/>
      <c r="I1561" s="87"/>
      <c r="K1561" s="87"/>
    </row>
    <row r="1562" spans="4:11">
      <c r="E1562" t="s">
        <v>1005</v>
      </c>
      <c r="G1562" s="87"/>
      <c r="H1562" s="87"/>
      <c r="I1562" s="87"/>
      <c r="K1562" s="87"/>
    </row>
    <row r="1563" spans="4:11">
      <c r="E1563" t="s">
        <v>1059</v>
      </c>
      <c r="G1563" s="87"/>
      <c r="H1563" s="87"/>
      <c r="I1563" s="87"/>
      <c r="K1563" s="87"/>
    </row>
    <row r="1564" spans="4:11">
      <c r="E1564" t="s">
        <v>1055</v>
      </c>
      <c r="G1564" s="87"/>
      <c r="H1564" s="87"/>
      <c r="I1564" s="87"/>
      <c r="K1564" s="87"/>
    </row>
    <row r="1565" spans="4:11">
      <c r="D1565" s="3" t="s">
        <v>22872</v>
      </c>
      <c r="G1565" s="87"/>
      <c r="H1565" s="87"/>
      <c r="I1565" s="87"/>
      <c r="K1565" s="87"/>
    </row>
    <row r="1566" spans="4:11">
      <c r="E1566" t="s">
        <v>20387</v>
      </c>
      <c r="G1566" s="87"/>
      <c r="H1566" s="87"/>
      <c r="I1566" s="87"/>
      <c r="K1566" s="87"/>
    </row>
    <row r="1567" spans="4:11">
      <c r="E1567" t="s">
        <v>879</v>
      </c>
      <c r="G1567" s="87"/>
      <c r="H1567" s="87"/>
      <c r="I1567" s="87"/>
      <c r="K1567" s="87"/>
    </row>
    <row r="1568" spans="4:11">
      <c r="E1568" t="s">
        <v>1019</v>
      </c>
      <c r="G1568" s="87"/>
      <c r="H1568" s="87"/>
      <c r="I1568" s="87"/>
      <c r="K1568" s="87"/>
    </row>
    <row r="1569" spans="4:11">
      <c r="E1569" t="s">
        <v>1020</v>
      </c>
      <c r="G1569" s="87"/>
      <c r="H1569" s="87"/>
      <c r="I1569" s="87"/>
      <c r="K1569" s="87"/>
    </row>
    <row r="1570" spans="4:11">
      <c r="E1570" t="s">
        <v>1021</v>
      </c>
      <c r="G1570" s="87"/>
      <c r="H1570" s="87"/>
      <c r="I1570" s="87"/>
      <c r="K1570" s="87"/>
    </row>
    <row r="1571" spans="4:11">
      <c r="E1571" t="s">
        <v>1022</v>
      </c>
      <c r="G1571" s="87"/>
      <c r="H1571" s="87"/>
      <c r="I1571" s="87"/>
      <c r="K1571" s="87"/>
    </row>
    <row r="1572" spans="4:11">
      <c r="E1572" t="s">
        <v>1023</v>
      </c>
      <c r="G1572" s="87"/>
      <c r="H1572" s="87"/>
      <c r="I1572" s="87"/>
      <c r="K1572" s="87"/>
    </row>
    <row r="1573" spans="4:11">
      <c r="E1573" t="s">
        <v>1024</v>
      </c>
      <c r="G1573" s="87"/>
      <c r="H1573" s="87"/>
      <c r="I1573" s="87"/>
      <c r="K1573" s="87"/>
    </row>
    <row r="1574" spans="4:11">
      <c r="D1574" s="3" t="s">
        <v>22871</v>
      </c>
      <c r="G1574" s="87"/>
      <c r="H1574" s="87"/>
      <c r="I1574" s="87"/>
      <c r="K1574" s="87"/>
    </row>
    <row r="1575" spans="4:11">
      <c r="E1575" t="s">
        <v>1043</v>
      </c>
      <c r="G1575" s="87"/>
      <c r="H1575" s="87"/>
      <c r="I1575" s="87"/>
      <c r="K1575" s="87"/>
    </row>
    <row r="1576" spans="4:11">
      <c r="D1576" s="3" t="s">
        <v>22870</v>
      </c>
      <c r="K1576" s="87"/>
    </row>
    <row r="1577" spans="4:11">
      <c r="E1577" t="s">
        <v>1038</v>
      </c>
      <c r="K1577" s="87"/>
    </row>
    <row r="1578" spans="4:11">
      <c r="E1578" t="s">
        <v>509</v>
      </c>
      <c r="K1578" s="87"/>
    </row>
    <row r="1579" spans="4:11">
      <c r="E1579" t="s">
        <v>1057</v>
      </c>
      <c r="K1579" s="87"/>
    </row>
    <row r="1580" spans="4:11">
      <c r="D1580" s="3" t="s">
        <v>22869</v>
      </c>
      <c r="K1580" s="87"/>
    </row>
    <row r="1581" spans="4:11">
      <c r="E1581" t="s">
        <v>1047</v>
      </c>
      <c r="K1581" s="87"/>
    </row>
    <row r="1582" spans="4:11">
      <c r="E1582" t="s">
        <v>964</v>
      </c>
      <c r="K1582" s="87"/>
    </row>
    <row r="1583" spans="4:11">
      <c r="E1583" t="s">
        <v>1003</v>
      </c>
      <c r="K1583" s="87"/>
    </row>
    <row r="1584" spans="4:11">
      <c r="E1584" t="s">
        <v>971</v>
      </c>
      <c r="K1584" s="87"/>
    </row>
    <row r="1585" spans="2:17">
      <c r="E1585" t="s">
        <v>983</v>
      </c>
      <c r="K1585" s="87"/>
    </row>
    <row r="1586" spans="2:17">
      <c r="E1586" t="s">
        <v>1054</v>
      </c>
      <c r="K1586" s="87"/>
    </row>
    <row r="1587" spans="2:17">
      <c r="E1587" t="s">
        <v>1011</v>
      </c>
      <c r="K1587" s="87"/>
    </row>
    <row r="1588" spans="2:17">
      <c r="E1588" t="s">
        <v>992</v>
      </c>
      <c r="K1588" s="87"/>
    </row>
    <row r="1589" spans="2:17">
      <c r="E1589" t="s">
        <v>1029</v>
      </c>
      <c r="K1589" s="87"/>
    </row>
    <row r="1590" spans="2:17">
      <c r="E1590" t="s">
        <v>1055</v>
      </c>
      <c r="K1590" s="87"/>
    </row>
    <row r="1591" spans="2:17">
      <c r="D1591" s="3" t="s">
        <v>22868</v>
      </c>
      <c r="K1591" s="87"/>
    </row>
    <row r="1592" spans="2:17">
      <c r="E1592" t="s">
        <v>1060</v>
      </c>
      <c r="K1592" s="87"/>
    </row>
    <row r="1593" spans="2:17">
      <c r="K1593" s="87"/>
    </row>
    <row r="1594" spans="2:17">
      <c r="K1594" s="87"/>
    </row>
    <row r="1595" spans="2:17">
      <c r="K1595" s="87"/>
    </row>
    <row r="1596" spans="2:17">
      <c r="K1596" s="87"/>
    </row>
    <row r="1597" spans="2:17">
      <c r="K1597" s="87"/>
    </row>
    <row r="1598" spans="2:17">
      <c r="K1598" s="87"/>
    </row>
    <row r="1599" spans="2:17">
      <c r="K1599" s="87"/>
    </row>
    <row r="1600" spans="2:17">
      <c r="B1600" s="8" t="s">
        <v>1061</v>
      </c>
      <c r="C1600" s="9"/>
      <c r="D1600" s="3" t="s">
        <v>22952</v>
      </c>
      <c r="K1600" s="87"/>
      <c r="Q1600" s="3"/>
    </row>
    <row r="1601" spans="4:18">
      <c r="E1601" t="s">
        <v>1075</v>
      </c>
      <c r="K1601" s="87"/>
    </row>
    <row r="1602" spans="4:18">
      <c r="E1602" t="s">
        <v>1076</v>
      </c>
      <c r="K1602" s="87"/>
    </row>
    <row r="1603" spans="4:18">
      <c r="E1603" t="s">
        <v>425</v>
      </c>
      <c r="K1603" s="87"/>
    </row>
    <row r="1604" spans="4:18">
      <c r="E1604" t="s">
        <v>1077</v>
      </c>
      <c r="K1604" s="87"/>
    </row>
    <row r="1605" spans="4:18">
      <c r="E1605" t="s">
        <v>1078</v>
      </c>
      <c r="K1605" s="87"/>
    </row>
    <row r="1606" spans="4:18">
      <c r="E1606" t="s">
        <v>1083</v>
      </c>
      <c r="K1606" s="87"/>
    </row>
    <row r="1607" spans="4:18">
      <c r="E1607" t="s">
        <v>1090</v>
      </c>
      <c r="K1607" s="87"/>
    </row>
    <row r="1608" spans="4:18">
      <c r="E1608" t="s">
        <v>1144</v>
      </c>
      <c r="K1608" s="87"/>
    </row>
    <row r="1609" spans="4:18">
      <c r="E1609" t="s">
        <v>1140</v>
      </c>
      <c r="K1609" s="87"/>
    </row>
    <row r="1610" spans="4:18">
      <c r="E1610" t="s">
        <v>850</v>
      </c>
      <c r="K1610" s="87"/>
    </row>
    <row r="1611" spans="4:18">
      <c r="E1611" t="s">
        <v>118</v>
      </c>
      <c r="K1611" s="87"/>
      <c r="R1611" s="3"/>
    </row>
    <row r="1612" spans="4:18">
      <c r="D1612" s="3" t="s">
        <v>22948</v>
      </c>
      <c r="K1612" s="87"/>
    </row>
    <row r="1613" spans="4:18">
      <c r="E1613" t="s">
        <v>854</v>
      </c>
      <c r="K1613" s="87"/>
    </row>
    <row r="1614" spans="4:18">
      <c r="E1614" t="s">
        <v>855</v>
      </c>
      <c r="K1614" s="87"/>
    </row>
    <row r="1615" spans="4:18">
      <c r="E1615" t="s">
        <v>1099</v>
      </c>
      <c r="K1615" s="87"/>
    </row>
    <row r="1616" spans="4:18">
      <c r="E1616" t="s">
        <v>1095</v>
      </c>
      <c r="K1616" s="87"/>
    </row>
    <row r="1617" spans="4:11">
      <c r="E1617" t="s">
        <v>68</v>
      </c>
      <c r="K1617" s="87"/>
    </row>
    <row r="1618" spans="4:11">
      <c r="E1618" t="s">
        <v>1096</v>
      </c>
      <c r="K1618" s="87"/>
    </row>
    <row r="1619" spans="4:11">
      <c r="E1619" t="s">
        <v>1097</v>
      </c>
      <c r="K1619" s="87"/>
    </row>
    <row r="1620" spans="4:11">
      <c r="E1620" t="s">
        <v>1098</v>
      </c>
      <c r="K1620" s="87"/>
    </row>
    <row r="1621" spans="4:11">
      <c r="E1621" t="s">
        <v>1100</v>
      </c>
      <c r="K1621" s="87"/>
    </row>
    <row r="1622" spans="4:11">
      <c r="E1622" t="s">
        <v>1101</v>
      </c>
      <c r="K1622" s="87"/>
    </row>
    <row r="1623" spans="4:11">
      <c r="E1623" t="s">
        <v>457</v>
      </c>
      <c r="K1623" s="87"/>
    </row>
    <row r="1624" spans="4:11">
      <c r="D1624" s="3" t="s">
        <v>23002</v>
      </c>
      <c r="K1624" s="87"/>
    </row>
    <row r="1625" spans="4:11">
      <c r="E1625" t="s">
        <v>1085</v>
      </c>
      <c r="K1625" s="87"/>
    </row>
    <row r="1626" spans="4:11">
      <c r="E1626" t="s">
        <v>1086</v>
      </c>
      <c r="K1626" s="87"/>
    </row>
    <row r="1627" spans="4:11">
      <c r="E1627" t="s">
        <v>1087</v>
      </c>
      <c r="K1627" s="87"/>
    </row>
    <row r="1628" spans="4:11">
      <c r="E1628" t="s">
        <v>1088</v>
      </c>
      <c r="K1628" s="87"/>
    </row>
    <row r="1629" spans="4:11">
      <c r="E1629" t="s">
        <v>1094</v>
      </c>
      <c r="K1629" s="87"/>
    </row>
    <row r="1630" spans="4:11">
      <c r="E1630" t="s">
        <v>857</v>
      </c>
      <c r="K1630" s="87"/>
    </row>
    <row r="1631" spans="4:11">
      <c r="E1631" t="s">
        <v>1074</v>
      </c>
      <c r="K1631" s="87"/>
    </row>
    <row r="1632" spans="4:11">
      <c r="E1632" t="s">
        <v>1089</v>
      </c>
      <c r="K1632" s="87"/>
    </row>
    <row r="1633" spans="4:17">
      <c r="D1633" s="3" t="s">
        <v>22950</v>
      </c>
      <c r="K1633" s="87"/>
    </row>
    <row r="1634" spans="4:17">
      <c r="E1634" t="s">
        <v>1102</v>
      </c>
      <c r="K1634" s="87"/>
    </row>
    <row r="1635" spans="4:17">
      <c r="E1635" t="s">
        <v>1104</v>
      </c>
      <c r="K1635" s="87"/>
    </row>
    <row r="1636" spans="4:17">
      <c r="E1636" t="s">
        <v>1105</v>
      </c>
      <c r="K1636" s="87"/>
    </row>
    <row r="1637" spans="4:17">
      <c r="E1637" t="s">
        <v>1106</v>
      </c>
      <c r="K1637" s="87"/>
    </row>
    <row r="1638" spans="4:17">
      <c r="E1638" t="s">
        <v>1107</v>
      </c>
      <c r="K1638" s="87"/>
    </row>
    <row r="1639" spans="4:17">
      <c r="E1639" t="s">
        <v>1108</v>
      </c>
      <c r="K1639" s="87"/>
    </row>
    <row r="1640" spans="4:17">
      <c r="E1640" t="s">
        <v>1109</v>
      </c>
      <c r="K1640" s="87"/>
    </row>
    <row r="1641" spans="4:17">
      <c r="E1641" t="s">
        <v>1110</v>
      </c>
      <c r="K1641" s="87"/>
    </row>
    <row r="1642" spans="4:17">
      <c r="E1642" t="s">
        <v>1111</v>
      </c>
      <c r="K1642" s="87"/>
    </row>
    <row r="1643" spans="4:17">
      <c r="E1643" t="s">
        <v>1120</v>
      </c>
      <c r="K1643" s="87"/>
    </row>
    <row r="1644" spans="4:17">
      <c r="E1644" t="s">
        <v>1121</v>
      </c>
      <c r="K1644" s="87"/>
    </row>
    <row r="1645" spans="4:17">
      <c r="D1645" s="3" t="s">
        <v>22959</v>
      </c>
      <c r="K1645" s="87"/>
    </row>
    <row r="1646" spans="4:17">
      <c r="E1646" t="s">
        <v>117</v>
      </c>
      <c r="K1646" s="87"/>
      <c r="Q1646" s="3"/>
    </row>
    <row r="1647" spans="4:17">
      <c r="E1647" t="s">
        <v>841</v>
      </c>
      <c r="K1647" s="87"/>
    </row>
    <row r="1648" spans="4:17">
      <c r="E1648" t="s">
        <v>1092</v>
      </c>
      <c r="K1648" s="87"/>
    </row>
    <row r="1649" spans="4:18">
      <c r="E1649" t="s">
        <v>1122</v>
      </c>
      <c r="K1649" s="87"/>
    </row>
    <row r="1650" spans="4:18">
      <c r="E1650" t="s">
        <v>1128</v>
      </c>
      <c r="K1650" s="87"/>
    </row>
    <row r="1651" spans="4:18">
      <c r="D1651" s="3" t="s">
        <v>22953</v>
      </c>
      <c r="K1651" s="87"/>
    </row>
    <row r="1652" spans="4:18">
      <c r="E1652" t="s">
        <v>1066</v>
      </c>
      <c r="K1652" s="87"/>
    </row>
    <row r="1653" spans="4:18">
      <c r="E1653" t="s">
        <v>1069</v>
      </c>
      <c r="K1653" s="87"/>
    </row>
    <row r="1654" spans="4:18">
      <c r="E1654" t="s">
        <v>1103</v>
      </c>
      <c r="K1654" s="87"/>
    </row>
    <row r="1655" spans="4:18">
      <c r="E1655" t="s">
        <v>1130</v>
      </c>
    </row>
    <row r="1656" spans="4:18">
      <c r="E1656" t="s">
        <v>1131</v>
      </c>
    </row>
    <row r="1657" spans="4:18">
      <c r="E1657" t="s">
        <v>1132</v>
      </c>
    </row>
    <row r="1658" spans="4:18">
      <c r="E1658" t="s">
        <v>1133</v>
      </c>
    </row>
    <row r="1659" spans="4:18">
      <c r="E1659" t="s">
        <v>1134</v>
      </c>
    </row>
    <row r="1660" spans="4:18">
      <c r="E1660" t="s">
        <v>848</v>
      </c>
    </row>
    <row r="1661" spans="4:18">
      <c r="D1661" s="3" t="s">
        <v>23017</v>
      </c>
    </row>
    <row r="1662" spans="4:18">
      <c r="E1662" t="s">
        <v>1068</v>
      </c>
    </row>
    <row r="1663" spans="4:18">
      <c r="E1663" t="s">
        <v>1124</v>
      </c>
      <c r="R1663" s="3"/>
    </row>
    <row r="1664" spans="4:18">
      <c r="D1664" s="3" t="s">
        <v>23018</v>
      </c>
    </row>
    <row r="1665" spans="4:18">
      <c r="E1665" t="s">
        <v>1125</v>
      </c>
    </row>
    <row r="1666" spans="4:18">
      <c r="E1666" t="s">
        <v>1126</v>
      </c>
    </row>
    <row r="1667" spans="4:18">
      <c r="E1667" t="s">
        <v>1127</v>
      </c>
    </row>
    <row r="1668" spans="4:18">
      <c r="E1668" t="s">
        <v>1129</v>
      </c>
    </row>
    <row r="1669" spans="4:18">
      <c r="D1669" s="3" t="s">
        <v>23022</v>
      </c>
    </row>
    <row r="1670" spans="4:18">
      <c r="E1670" t="s">
        <v>1073</v>
      </c>
    </row>
    <row r="1671" spans="4:18">
      <c r="E1671" t="s">
        <v>1091</v>
      </c>
    </row>
    <row r="1672" spans="4:18">
      <c r="E1672" t="s">
        <v>856</v>
      </c>
    </row>
    <row r="1673" spans="4:18">
      <c r="E1673" t="s">
        <v>1114</v>
      </c>
      <c r="R1673" s="3"/>
    </row>
    <row r="1674" spans="4:18">
      <c r="E1674" t="s">
        <v>1119</v>
      </c>
    </row>
    <row r="1675" spans="4:18">
      <c r="E1675" t="s">
        <v>1123</v>
      </c>
    </row>
    <row r="1676" spans="4:18">
      <c r="E1676" t="s">
        <v>1142</v>
      </c>
    </row>
    <row r="1677" spans="4:18">
      <c r="E1677" t="s">
        <v>1141</v>
      </c>
    </row>
    <row r="1678" spans="4:18">
      <c r="E1678" t="s">
        <v>1071</v>
      </c>
    </row>
    <row r="1679" spans="4:18">
      <c r="D1679" s="3" t="s">
        <v>22978</v>
      </c>
    </row>
    <row r="1680" spans="4:18">
      <c r="E1680" t="s">
        <v>1064</v>
      </c>
    </row>
    <row r="1681" spans="5:5">
      <c r="E1681" t="s">
        <v>1065</v>
      </c>
    </row>
    <row r="1682" spans="5:5">
      <c r="E1682" t="s">
        <v>1070</v>
      </c>
    </row>
    <row r="1683" spans="5:5">
      <c r="E1683" t="s">
        <v>120</v>
      </c>
    </row>
    <row r="1684" spans="5:5">
      <c r="E1684" t="s">
        <v>1137</v>
      </c>
    </row>
    <row r="1685" spans="5:5">
      <c r="E1685" t="s">
        <v>1138</v>
      </c>
    </row>
    <row r="1686" spans="5:5">
      <c r="E1686" t="s">
        <v>1139</v>
      </c>
    </row>
    <row r="1687" spans="5:5">
      <c r="E1687" t="s">
        <v>1143</v>
      </c>
    </row>
    <row r="1688" spans="5:5">
      <c r="E1688" t="s">
        <v>99</v>
      </c>
    </row>
    <row r="1689" spans="5:5">
      <c r="E1689" t="s">
        <v>1115</v>
      </c>
    </row>
    <row r="1690" spans="5:5">
      <c r="E1690" t="s">
        <v>1116</v>
      </c>
    </row>
    <row r="1691" spans="5:5">
      <c r="E1691" t="s">
        <v>1117</v>
      </c>
    </row>
    <row r="1692" spans="5:5">
      <c r="E1692" t="s">
        <v>1118</v>
      </c>
    </row>
    <row r="1693" spans="5:5">
      <c r="E1693" t="s">
        <v>1113</v>
      </c>
    </row>
    <row r="1694" spans="5:5">
      <c r="E1694" t="s">
        <v>1135</v>
      </c>
    </row>
    <row r="1695" spans="5:5">
      <c r="E1695" t="s">
        <v>1136</v>
      </c>
    </row>
    <row r="1696" spans="5:5">
      <c r="E1696" t="s">
        <v>476</v>
      </c>
    </row>
    <row r="1697" spans="4:18">
      <c r="E1697" t="s">
        <v>860</v>
      </c>
      <c r="R1697" s="3"/>
    </row>
    <row r="1698" spans="4:18">
      <c r="D1698" s="3" t="s">
        <v>23001</v>
      </c>
    </row>
    <row r="1699" spans="4:18">
      <c r="E1699" t="s">
        <v>1067</v>
      </c>
    </row>
    <row r="1700" spans="4:18">
      <c r="E1700" t="s">
        <v>121</v>
      </c>
    </row>
    <row r="1701" spans="4:18">
      <c r="E1701" t="s">
        <v>1081</v>
      </c>
    </row>
    <row r="1702" spans="4:18">
      <c r="E1702" t="s">
        <v>1093</v>
      </c>
    </row>
    <row r="1703" spans="4:18">
      <c r="D1703" s="3" t="s">
        <v>23019</v>
      </c>
    </row>
    <row r="1704" spans="4:18">
      <c r="E1704" t="s">
        <v>844</v>
      </c>
    </row>
    <row r="1705" spans="4:18">
      <c r="E1705" t="s">
        <v>1062</v>
      </c>
    </row>
    <row r="1706" spans="4:18">
      <c r="E1706" t="s">
        <v>1063</v>
      </c>
    </row>
    <row r="1707" spans="4:18">
      <c r="E1707" t="s">
        <v>1072</v>
      </c>
    </row>
    <row r="1708" spans="4:18">
      <c r="E1708" t="s">
        <v>1112</v>
      </c>
    </row>
    <row r="1709" spans="4:18">
      <c r="D1709" s="3" t="s">
        <v>23020</v>
      </c>
    </row>
    <row r="1710" spans="4:18">
      <c r="E1710" t="s">
        <v>1079</v>
      </c>
    </row>
    <row r="1711" spans="4:18">
      <c r="E1711" t="s">
        <v>1080</v>
      </c>
    </row>
    <row r="1712" spans="4:18">
      <c r="E1712" t="s">
        <v>1082</v>
      </c>
    </row>
    <row r="1713" spans="2:12">
      <c r="E1713" t="s">
        <v>1084</v>
      </c>
    </row>
    <row r="1714" spans="2:12">
      <c r="D1714" s="3" t="s">
        <v>23021</v>
      </c>
    </row>
    <row r="1715" spans="2:12">
      <c r="E1715" t="s">
        <v>1145</v>
      </c>
    </row>
    <row r="1720" spans="2:12">
      <c r="K1720" s="87"/>
    </row>
    <row r="1721" spans="2:12">
      <c r="B1721" s="8" t="s">
        <v>1146</v>
      </c>
      <c r="C1721" s="9"/>
      <c r="D1721" s="86" t="s">
        <v>22790</v>
      </c>
      <c r="F1721" s="87"/>
      <c r="G1721" s="87"/>
      <c r="K1721" s="87"/>
    </row>
    <row r="1722" spans="2:12">
      <c r="B1722" s="86"/>
      <c r="C1722" s="87"/>
      <c r="E1722" s="87" t="s">
        <v>125</v>
      </c>
      <c r="F1722" s="87"/>
      <c r="G1722" s="87"/>
      <c r="K1722" s="87"/>
    </row>
    <row r="1723" spans="2:12">
      <c r="E1723" s="87" t="s">
        <v>20387</v>
      </c>
      <c r="F1723" s="87"/>
      <c r="G1723" s="87"/>
      <c r="K1723" s="87"/>
    </row>
    <row r="1724" spans="2:12">
      <c r="E1724" s="87" t="s">
        <v>360</v>
      </c>
      <c r="F1724" s="87"/>
      <c r="G1724" s="87"/>
      <c r="K1724" s="87"/>
    </row>
    <row r="1725" spans="2:12">
      <c r="E1725" s="87" t="s">
        <v>129</v>
      </c>
      <c r="F1725" s="87"/>
      <c r="G1725" s="87"/>
      <c r="K1725" s="87"/>
    </row>
    <row r="1726" spans="2:12">
      <c r="E1726" t="s">
        <v>130</v>
      </c>
      <c r="K1726" s="87"/>
      <c r="L1726" s="3"/>
    </row>
    <row r="1727" spans="2:12">
      <c r="E1727" t="s">
        <v>131</v>
      </c>
      <c r="K1727" s="87"/>
    </row>
    <row r="1728" spans="2:12">
      <c r="E1728" t="s">
        <v>126</v>
      </c>
      <c r="K1728" s="87"/>
    </row>
    <row r="1729" spans="4:11">
      <c r="E1729" t="s">
        <v>134</v>
      </c>
      <c r="K1729" s="87"/>
    </row>
    <row r="1730" spans="4:11">
      <c r="E1730" t="s">
        <v>135</v>
      </c>
      <c r="K1730" s="87"/>
    </row>
    <row r="1731" spans="4:11">
      <c r="E1731" t="s">
        <v>136</v>
      </c>
      <c r="K1731" s="87"/>
    </row>
    <row r="1732" spans="4:11">
      <c r="E1732" t="s">
        <v>142</v>
      </c>
      <c r="K1732" s="87"/>
    </row>
    <row r="1733" spans="4:11">
      <c r="E1733" t="s">
        <v>145</v>
      </c>
      <c r="K1733" s="87"/>
    </row>
    <row r="1734" spans="4:11">
      <c r="E1734" t="s">
        <v>362</v>
      </c>
      <c r="K1734" s="87"/>
    </row>
    <row r="1735" spans="4:11">
      <c r="E1735" t="s">
        <v>147</v>
      </c>
      <c r="K1735" s="87"/>
    </row>
    <row r="1736" spans="4:11">
      <c r="E1736" t="s">
        <v>668</v>
      </c>
      <c r="K1736" s="87"/>
    </row>
    <row r="1737" spans="4:11">
      <c r="E1737" t="s">
        <v>483</v>
      </c>
      <c r="K1737" s="87"/>
    </row>
    <row r="1738" spans="4:11">
      <c r="E1738" t="s">
        <v>138</v>
      </c>
      <c r="K1738" s="87"/>
    </row>
    <row r="1739" spans="4:11">
      <c r="E1739" t="s">
        <v>139</v>
      </c>
      <c r="K1739" s="87"/>
    </row>
    <row r="1740" spans="4:11">
      <c r="E1740" t="s">
        <v>484</v>
      </c>
      <c r="K1740" s="87"/>
    </row>
    <row r="1741" spans="4:11">
      <c r="E1741" t="s">
        <v>394</v>
      </c>
      <c r="K1741" s="87"/>
    </row>
    <row r="1742" spans="4:11">
      <c r="D1742" s="3" t="s">
        <v>22879</v>
      </c>
      <c r="K1742" s="87"/>
    </row>
    <row r="1743" spans="4:11">
      <c r="E1743" t="s">
        <v>1151</v>
      </c>
      <c r="K1743" s="87"/>
    </row>
    <row r="1744" spans="4:11">
      <c r="E1744" t="s">
        <v>1152</v>
      </c>
      <c r="K1744" s="87"/>
    </row>
    <row r="1745" spans="4:11">
      <c r="E1745" t="s">
        <v>1153</v>
      </c>
      <c r="K1745" s="87"/>
    </row>
    <row r="1746" spans="4:11">
      <c r="E1746" t="s">
        <v>1154</v>
      </c>
      <c r="K1746" s="87"/>
    </row>
    <row r="1747" spans="4:11">
      <c r="E1747" t="s">
        <v>1155</v>
      </c>
      <c r="K1747" s="87"/>
    </row>
    <row r="1748" spans="4:11">
      <c r="E1748" t="s">
        <v>191</v>
      </c>
      <c r="K1748" s="87"/>
    </row>
    <row r="1749" spans="4:11">
      <c r="E1749" t="s">
        <v>1156</v>
      </c>
      <c r="K1749" s="87"/>
    </row>
    <row r="1750" spans="4:11">
      <c r="E1750" t="s">
        <v>200</v>
      </c>
      <c r="K1750" s="87"/>
    </row>
    <row r="1751" spans="4:11">
      <c r="E1751" t="s">
        <v>192</v>
      </c>
      <c r="K1751" s="87"/>
    </row>
    <row r="1752" spans="4:11">
      <c r="E1752" t="s">
        <v>703</v>
      </c>
      <c r="K1752" s="87"/>
    </row>
    <row r="1753" spans="4:11">
      <c r="E1753" t="s">
        <v>704</v>
      </c>
      <c r="K1753" s="87"/>
    </row>
    <row r="1754" spans="4:11">
      <c r="E1754" t="s">
        <v>494</v>
      </c>
      <c r="K1754" s="87"/>
    </row>
    <row r="1755" spans="4:11">
      <c r="D1755" s="3" t="s">
        <v>22903</v>
      </c>
      <c r="K1755" s="87"/>
    </row>
    <row r="1756" spans="4:11">
      <c r="E1756" t="s">
        <v>1147</v>
      </c>
      <c r="K1756" s="87"/>
    </row>
    <row r="1757" spans="4:11">
      <c r="E1757" t="s">
        <v>364</v>
      </c>
      <c r="K1757" s="87"/>
    </row>
    <row r="1758" spans="4:11">
      <c r="E1758" t="s">
        <v>161</v>
      </c>
      <c r="K1758" s="87"/>
    </row>
    <row r="1759" spans="4:11">
      <c r="E1759" t="s">
        <v>162</v>
      </c>
      <c r="K1759" s="87"/>
    </row>
    <row r="1760" spans="4:11">
      <c r="E1760" t="s">
        <v>158</v>
      </c>
      <c r="K1760" s="87"/>
    </row>
    <row r="1761" spans="4:11">
      <c r="E1761" t="s">
        <v>163</v>
      </c>
      <c r="K1761" s="87"/>
    </row>
    <row r="1762" spans="4:11">
      <c r="E1762" t="s">
        <v>164</v>
      </c>
      <c r="K1762" s="87"/>
    </row>
    <row r="1763" spans="4:11">
      <c r="E1763" t="s">
        <v>173</v>
      </c>
      <c r="K1763" s="87"/>
    </row>
    <row r="1764" spans="4:11">
      <c r="E1764" t="s">
        <v>486</v>
      </c>
      <c r="K1764" s="87"/>
    </row>
    <row r="1765" spans="4:11">
      <c r="E1765" t="s">
        <v>175</v>
      </c>
      <c r="K1765" s="87"/>
    </row>
    <row r="1766" spans="4:11">
      <c r="E1766" t="s">
        <v>160</v>
      </c>
      <c r="K1766" s="87"/>
    </row>
    <row r="1767" spans="4:11">
      <c r="D1767" s="3" t="s">
        <v>22904</v>
      </c>
      <c r="K1767" s="87"/>
    </row>
    <row r="1768" spans="4:11">
      <c r="E1768" t="s">
        <v>365</v>
      </c>
      <c r="K1768" s="87"/>
    </row>
    <row r="1769" spans="4:11">
      <c r="E1769" t="s">
        <v>1148</v>
      </c>
      <c r="K1769" s="87"/>
    </row>
    <row r="1770" spans="4:11">
      <c r="E1770" t="s">
        <v>181</v>
      </c>
      <c r="K1770" s="87"/>
    </row>
    <row r="1771" spans="4:11">
      <c r="E1771" t="s">
        <v>172</v>
      </c>
      <c r="K1771" s="87"/>
    </row>
    <row r="1772" spans="4:11">
      <c r="E1772" t="s">
        <v>1149</v>
      </c>
      <c r="K1772" s="87"/>
    </row>
    <row r="1773" spans="4:11">
      <c r="E1773" t="s">
        <v>367</v>
      </c>
      <c r="K1773" s="87"/>
    </row>
    <row r="1774" spans="4:11">
      <c r="E1774" t="s">
        <v>1150</v>
      </c>
      <c r="K1774" s="87"/>
    </row>
    <row r="1775" spans="4:11">
      <c r="D1775" s="3" t="s">
        <v>22872</v>
      </c>
      <c r="K1775" s="87"/>
    </row>
    <row r="1776" spans="4:11">
      <c r="E1776" t="s">
        <v>238</v>
      </c>
      <c r="K1776" s="87"/>
    </row>
    <row r="1777" spans="4:11">
      <c r="E1777" t="s">
        <v>237</v>
      </c>
      <c r="K1777" s="87"/>
    </row>
    <row r="1778" spans="4:11">
      <c r="E1778" t="s">
        <v>1170</v>
      </c>
      <c r="K1778" s="87"/>
    </row>
    <row r="1779" spans="4:11">
      <c r="E1779" t="s">
        <v>396</v>
      </c>
      <c r="K1779" s="87"/>
    </row>
    <row r="1780" spans="4:11">
      <c r="E1780" t="s">
        <v>1171</v>
      </c>
      <c r="K1780" s="87"/>
    </row>
    <row r="1781" spans="4:11">
      <c r="E1781" t="s">
        <v>242</v>
      </c>
      <c r="K1781" s="87"/>
    </row>
    <row r="1782" spans="4:11">
      <c r="E1782" t="s">
        <v>508</v>
      </c>
      <c r="K1782" s="87"/>
    </row>
    <row r="1783" spans="4:11">
      <c r="E1783" t="s">
        <v>1175</v>
      </c>
      <c r="K1783" s="87"/>
    </row>
    <row r="1784" spans="4:11">
      <c r="E1784" t="s">
        <v>1192</v>
      </c>
      <c r="K1784" s="87"/>
    </row>
    <row r="1785" spans="4:11">
      <c r="D1785" s="3" t="s">
        <v>22905</v>
      </c>
      <c r="K1785" s="87"/>
    </row>
    <row r="1786" spans="4:11">
      <c r="E1786" t="s">
        <v>241</v>
      </c>
      <c r="K1786" s="87"/>
    </row>
    <row r="1787" spans="4:11">
      <c r="D1787" s="3" t="s">
        <v>22877</v>
      </c>
      <c r="K1787" s="87"/>
    </row>
    <row r="1788" spans="4:11">
      <c r="E1788" t="s">
        <v>219</v>
      </c>
      <c r="K1788" s="87"/>
    </row>
    <row r="1789" spans="4:11">
      <c r="E1789" t="s">
        <v>221</v>
      </c>
      <c r="K1789" s="87"/>
    </row>
    <row r="1790" spans="4:11">
      <c r="E1790" t="s">
        <v>1164</v>
      </c>
      <c r="K1790" s="87"/>
    </row>
    <row r="1791" spans="4:11">
      <c r="E1791" t="s">
        <v>1165</v>
      </c>
      <c r="K1791" s="87"/>
    </row>
    <row r="1792" spans="4:11">
      <c r="E1792" t="s">
        <v>229</v>
      </c>
      <c r="K1792" s="87"/>
    </row>
    <row r="1793" spans="4:11">
      <c r="E1793" t="s">
        <v>1166</v>
      </c>
      <c r="K1793" s="87"/>
    </row>
    <row r="1794" spans="4:11">
      <c r="E1794" t="s">
        <v>1167</v>
      </c>
      <c r="K1794" s="87"/>
    </row>
    <row r="1795" spans="4:11">
      <c r="E1795" t="s">
        <v>1168</v>
      </c>
      <c r="K1795" s="87"/>
    </row>
    <row r="1796" spans="4:11">
      <c r="E1796" t="s">
        <v>1169</v>
      </c>
      <c r="K1796" s="87"/>
    </row>
    <row r="1797" spans="4:11">
      <c r="D1797" s="3" t="s">
        <v>22876</v>
      </c>
      <c r="K1797" s="87"/>
    </row>
    <row r="1798" spans="4:11">
      <c r="E1798" t="s">
        <v>1157</v>
      </c>
      <c r="K1798" s="87"/>
    </row>
    <row r="1799" spans="4:11">
      <c r="E1799" t="s">
        <v>1158</v>
      </c>
      <c r="K1799" s="87"/>
    </row>
    <row r="1800" spans="4:11">
      <c r="E1800" t="s">
        <v>458</v>
      </c>
      <c r="K1800" s="87"/>
    </row>
    <row r="1801" spans="4:11">
      <c r="E1801" t="s">
        <v>206</v>
      </c>
      <c r="K1801" s="87"/>
    </row>
    <row r="1802" spans="4:11">
      <c r="E1802" t="s">
        <v>1159</v>
      </c>
      <c r="K1802" s="87"/>
    </row>
    <row r="1803" spans="4:11">
      <c r="E1803" t="s">
        <v>1160</v>
      </c>
      <c r="K1803" s="87"/>
    </row>
    <row r="1804" spans="4:11">
      <c r="D1804" s="3" t="s">
        <v>22875</v>
      </c>
      <c r="K1804" s="87"/>
    </row>
    <row r="1805" spans="4:11">
      <c r="E1805" t="s">
        <v>1161</v>
      </c>
      <c r="K1805" s="87"/>
    </row>
    <row r="1806" spans="4:11">
      <c r="E1806" t="s">
        <v>1162</v>
      </c>
      <c r="K1806" s="87"/>
    </row>
    <row r="1807" spans="4:11">
      <c r="E1807" t="s">
        <v>1163</v>
      </c>
      <c r="K1807" s="87"/>
    </row>
    <row r="1808" spans="4:11">
      <c r="D1808" s="3" t="s">
        <v>22906</v>
      </c>
      <c r="K1808" s="87"/>
    </row>
    <row r="1809" spans="4:11">
      <c r="E1809" t="s">
        <v>1176</v>
      </c>
      <c r="K1809" s="87"/>
    </row>
    <row r="1810" spans="4:11">
      <c r="E1810" t="s">
        <v>1177</v>
      </c>
      <c r="K1810" s="87"/>
    </row>
    <row r="1811" spans="4:11">
      <c r="E1811" t="s">
        <v>1178</v>
      </c>
      <c r="K1811" s="87"/>
    </row>
    <row r="1812" spans="4:11">
      <c r="E1812" t="s">
        <v>1179</v>
      </c>
      <c r="K1812" s="87"/>
    </row>
    <row r="1813" spans="4:11">
      <c r="E1813" t="s">
        <v>1180</v>
      </c>
      <c r="K1813" s="87"/>
    </row>
    <row r="1814" spans="4:11">
      <c r="E1814" t="s">
        <v>1181</v>
      </c>
      <c r="K1814" s="87"/>
    </row>
    <row r="1815" spans="4:11">
      <c r="D1815" s="3" t="s">
        <v>22907</v>
      </c>
      <c r="K1815" s="87"/>
    </row>
    <row r="1816" spans="4:11">
      <c r="E1816" t="s">
        <v>1188</v>
      </c>
      <c r="K1816" s="87"/>
    </row>
    <row r="1817" spans="4:11">
      <c r="E1817" t="s">
        <v>1189</v>
      </c>
      <c r="K1817" s="87"/>
    </row>
    <row r="1818" spans="4:11">
      <c r="E1818" t="s">
        <v>1190</v>
      </c>
      <c r="K1818" s="87"/>
    </row>
    <row r="1819" spans="4:11">
      <c r="E1819" t="s">
        <v>272</v>
      </c>
      <c r="K1819" s="87"/>
    </row>
    <row r="1820" spans="4:11">
      <c r="E1820" t="s">
        <v>1191</v>
      </c>
      <c r="K1820" s="87"/>
    </row>
    <row r="1821" spans="4:11">
      <c r="E1821" t="s">
        <v>1193</v>
      </c>
      <c r="K1821" s="87"/>
    </row>
    <row r="1822" spans="4:11">
      <c r="D1822" s="3" t="s">
        <v>22908</v>
      </c>
    </row>
    <row r="1823" spans="4:11">
      <c r="E1823" t="s">
        <v>254</v>
      </c>
    </row>
    <row r="1824" spans="4:11">
      <c r="E1824" t="s">
        <v>1182</v>
      </c>
    </row>
    <row r="1825" spans="4:5">
      <c r="E1825" t="s">
        <v>1183</v>
      </c>
    </row>
    <row r="1826" spans="4:5">
      <c r="E1826" t="s">
        <v>1184</v>
      </c>
    </row>
    <row r="1827" spans="4:5">
      <c r="E1827" t="s">
        <v>1187</v>
      </c>
    </row>
    <row r="1828" spans="4:5">
      <c r="D1828" s="3" t="s">
        <v>22874</v>
      </c>
    </row>
    <row r="1829" spans="4:5">
      <c r="E1829" t="s">
        <v>1185</v>
      </c>
    </row>
    <row r="1830" spans="4:5">
      <c r="E1830" t="s">
        <v>1186</v>
      </c>
    </row>
    <row r="1831" spans="4:5">
      <c r="D1831" s="3" t="s">
        <v>22909</v>
      </c>
    </row>
    <row r="1832" spans="4:5">
      <c r="E1832" t="s">
        <v>1172</v>
      </c>
    </row>
    <row r="1833" spans="4:5">
      <c r="E1833" t="s">
        <v>1173</v>
      </c>
    </row>
    <row r="1834" spans="4:5">
      <c r="E1834" t="s">
        <v>1174</v>
      </c>
    </row>
    <row r="1835" spans="4:5">
      <c r="D1835" s="3" t="s">
        <v>22910</v>
      </c>
    </row>
    <row r="1836" spans="4:5">
      <c r="E1836" t="s">
        <v>1194</v>
      </c>
    </row>
    <row r="1837" spans="4:5">
      <c r="E1837" t="s">
        <v>1195</v>
      </c>
    </row>
    <row r="1838" spans="4:5">
      <c r="E1838" t="s">
        <v>1196</v>
      </c>
    </row>
    <row r="1839" spans="4:5">
      <c r="E1839" t="s">
        <v>1197</v>
      </c>
    </row>
    <row r="1840" spans="4:5">
      <c r="E1840" t="s">
        <v>1198</v>
      </c>
    </row>
    <row r="1841" spans="4:5">
      <c r="D1841" s="3" t="s">
        <v>22911</v>
      </c>
    </row>
    <row r="1842" spans="4:5">
      <c r="E1842" t="s">
        <v>149</v>
      </c>
    </row>
    <row r="1843" spans="4:5">
      <c r="E1843" t="s">
        <v>151</v>
      </c>
    </row>
    <row r="1844" spans="4:5">
      <c r="E1844" t="s">
        <v>154</v>
      </c>
    </row>
    <row r="1845" spans="4:5">
      <c r="E1845" t="s">
        <v>153</v>
      </c>
    </row>
    <row r="1846" spans="4:5">
      <c r="E1846" t="s">
        <v>150</v>
      </c>
    </row>
    <row r="1847" spans="4:5">
      <c r="E1847" t="s">
        <v>155</v>
      </c>
    </row>
    <row r="1848" spans="4:5">
      <c r="E1848" t="s">
        <v>157</v>
      </c>
    </row>
    <row r="1849" spans="4:5">
      <c r="E1849" t="s">
        <v>375</v>
      </c>
    </row>
    <row r="1850" spans="4:5">
      <c r="E1850" t="s">
        <v>371</v>
      </c>
    </row>
    <row r="1851" spans="4:5">
      <c r="D1851" s="3" t="s">
        <v>22884</v>
      </c>
    </row>
    <row r="1852" spans="4:5">
      <c r="E1852" t="s">
        <v>1199</v>
      </c>
    </row>
    <row r="1853" spans="4:5">
      <c r="D1853" s="3" t="s">
        <v>22902</v>
      </c>
    </row>
    <row r="1854" spans="4:5">
      <c r="E1854" t="s">
        <v>1200</v>
      </c>
    </row>
    <row r="1860" spans="2:5">
      <c r="B1860" s="8" t="s">
        <v>1201</v>
      </c>
      <c r="C1860" s="8"/>
      <c r="D1860" s="3" t="s">
        <v>23238</v>
      </c>
    </row>
    <row r="1861" spans="2:5">
      <c r="D1861"/>
      <c r="E1861" t="s">
        <v>1202</v>
      </c>
    </row>
    <row r="1862" spans="2:5">
      <c r="D1862"/>
      <c r="E1862" t="s">
        <v>1203</v>
      </c>
    </row>
    <row r="1863" spans="2:5">
      <c r="D1863"/>
      <c r="E1863" t="s">
        <v>23023</v>
      </c>
    </row>
    <row r="1864" spans="2:5">
      <c r="D1864"/>
      <c r="E1864" t="s">
        <v>79</v>
      </c>
    </row>
    <row r="1865" spans="2:5">
      <c r="D1865"/>
      <c r="E1865" t="s">
        <v>818</v>
      </c>
    </row>
    <row r="1866" spans="2:5">
      <c r="D1866" s="3" t="s">
        <v>23239</v>
      </c>
    </row>
    <row r="1867" spans="2:5">
      <c r="D1867"/>
      <c r="E1867" t="s">
        <v>1206</v>
      </c>
    </row>
    <row r="1868" spans="2:5">
      <c r="D1868"/>
      <c r="E1868" t="s">
        <v>1208</v>
      </c>
    </row>
    <row r="1869" spans="2:5">
      <c r="D1869"/>
      <c r="E1869" t="s">
        <v>80</v>
      </c>
    </row>
    <row r="1870" spans="2:5">
      <c r="D1870" s="3" t="s">
        <v>23240</v>
      </c>
    </row>
    <row r="1871" spans="2:5">
      <c r="D1871"/>
      <c r="E1871" t="s">
        <v>1204</v>
      </c>
    </row>
    <row r="1872" spans="2:5">
      <c r="D1872"/>
      <c r="E1872" t="s">
        <v>1207</v>
      </c>
    </row>
    <row r="1873" spans="4:5">
      <c r="D1873"/>
      <c r="E1873" t="s">
        <v>77</v>
      </c>
    </row>
    <row r="1874" spans="4:5">
      <c r="D1874"/>
      <c r="E1874" t="s">
        <v>78</v>
      </c>
    </row>
    <row r="1875" spans="4:5">
      <c r="D1875"/>
      <c r="E1875" t="s">
        <v>822</v>
      </c>
    </row>
    <row r="1876" spans="4:5">
      <c r="D1876"/>
      <c r="E1876" t="s">
        <v>45</v>
      </c>
    </row>
    <row r="1877" spans="4:5">
      <c r="D1877" s="3" t="s">
        <v>23241</v>
      </c>
    </row>
    <row r="1878" spans="4:5">
      <c r="D1878"/>
      <c r="E1878" t="s">
        <v>73</v>
      </c>
    </row>
    <row r="1879" spans="4:5">
      <c r="D1879"/>
      <c r="E1879" t="s">
        <v>74</v>
      </c>
    </row>
    <row r="1880" spans="4:5">
      <c r="D1880"/>
      <c r="E1880" t="s">
        <v>1209</v>
      </c>
    </row>
    <row r="1881" spans="4:5">
      <c r="D1881"/>
      <c r="E1881" t="s">
        <v>46</v>
      </c>
    </row>
    <row r="1882" spans="4:5">
      <c r="D1882"/>
      <c r="E1882" t="s">
        <v>50</v>
      </c>
    </row>
    <row r="1883" spans="4:5">
      <c r="D1883"/>
      <c r="E1883" t="s">
        <v>820</v>
      </c>
    </row>
    <row r="1884" spans="4:5">
      <c r="D1884"/>
      <c r="E1884" t="s">
        <v>821</v>
      </c>
    </row>
    <row r="1885" spans="4:5">
      <c r="D1885"/>
      <c r="E1885" t="s">
        <v>1205</v>
      </c>
    </row>
    <row r="1886" spans="4:5">
      <c r="D1886"/>
      <c r="E1886" t="s">
        <v>75</v>
      </c>
    </row>
    <row r="1887" spans="4:5">
      <c r="D1887" s="3" t="s">
        <v>23242</v>
      </c>
    </row>
    <row r="1888" spans="4:5">
      <c r="D1888"/>
      <c r="E1888" t="s">
        <v>72</v>
      </c>
    </row>
    <row r="1889" spans="2:8">
      <c r="D1889" s="3" t="s">
        <v>23243</v>
      </c>
    </row>
    <row r="1890" spans="2:8">
      <c r="D1890"/>
      <c r="E1890" t="s">
        <v>837</v>
      </c>
    </row>
    <row r="1891" spans="2:8">
      <c r="D1891"/>
      <c r="E1891" t="s">
        <v>836</v>
      </c>
    </row>
    <row r="1892" spans="2:8">
      <c r="D1892"/>
      <c r="E1892" t="s">
        <v>89</v>
      </c>
    </row>
    <row r="1893" spans="2:8">
      <c r="D1893"/>
      <c r="E1893" t="s">
        <v>90</v>
      </c>
    </row>
    <row r="1894" spans="2:8">
      <c r="D1894"/>
      <c r="E1894" t="s">
        <v>91</v>
      </c>
    </row>
    <row r="1895" spans="2:8">
      <c r="D1895"/>
      <c r="E1895" t="s">
        <v>88</v>
      </c>
    </row>
    <row r="1896" spans="2:8">
      <c r="D1896"/>
      <c r="E1896" t="s">
        <v>838</v>
      </c>
    </row>
    <row r="1897" spans="2:8">
      <c r="D1897" s="3" t="s">
        <v>23244</v>
      </c>
    </row>
    <row r="1898" spans="2:8">
      <c r="D1898"/>
      <c r="E1898" t="s">
        <v>1210</v>
      </c>
    </row>
    <row r="1903" spans="2:8">
      <c r="B1903" s="3"/>
      <c r="C1903" s="3"/>
      <c r="D1903" s="86"/>
      <c r="E1903" s="3"/>
      <c r="F1903" s="3"/>
      <c r="G1903" s="3"/>
      <c r="H1903" s="3"/>
    </row>
    <row r="1904" spans="2:8">
      <c r="B1904" s="8" t="s">
        <v>1211</v>
      </c>
      <c r="C1904" s="8"/>
      <c r="D1904" s="3" t="s">
        <v>22946</v>
      </c>
    </row>
    <row r="1905" spans="2:5">
      <c r="E1905" t="s">
        <v>35</v>
      </c>
    </row>
    <row r="1906" spans="2:5">
      <c r="E1906" t="s">
        <v>38</v>
      </c>
    </row>
    <row r="1907" spans="2:5">
      <c r="E1907" t="s">
        <v>39</v>
      </c>
    </row>
    <row r="1908" spans="2:5">
      <c r="E1908" t="s">
        <v>40</v>
      </c>
    </row>
    <row r="1909" spans="2:5">
      <c r="E1909" t="s">
        <v>41</v>
      </c>
    </row>
    <row r="1910" spans="2:5">
      <c r="E1910" t="s">
        <v>42</v>
      </c>
    </row>
    <row r="1911" spans="2:5">
      <c r="E1911" t="s">
        <v>43</v>
      </c>
    </row>
    <row r="1912" spans="2:5">
      <c r="E1912" t="s">
        <v>820</v>
      </c>
    </row>
    <row r="1913" spans="2:5">
      <c r="E1913" t="s">
        <v>821</v>
      </c>
    </row>
    <row r="1914" spans="2:5">
      <c r="B1914" s="3"/>
      <c r="E1914" t="s">
        <v>29</v>
      </c>
    </row>
    <row r="1915" spans="2:5">
      <c r="B1915" s="3"/>
      <c r="E1915" t="s">
        <v>44</v>
      </c>
    </row>
    <row r="1916" spans="2:5">
      <c r="B1916" s="3"/>
      <c r="E1916" t="s">
        <v>45</v>
      </c>
    </row>
    <row r="1917" spans="2:5">
      <c r="B1917" s="3"/>
      <c r="E1917" t="s">
        <v>46</v>
      </c>
    </row>
    <row r="1918" spans="2:5">
      <c r="B1918" s="3"/>
      <c r="E1918" t="s">
        <v>47</v>
      </c>
    </row>
    <row r="1919" spans="2:5">
      <c r="B1919" s="3"/>
      <c r="E1919" t="s">
        <v>48</v>
      </c>
    </row>
    <row r="1920" spans="2:5">
      <c r="B1920" s="3"/>
      <c r="E1920" t="s">
        <v>22947</v>
      </c>
    </row>
    <row r="1921" spans="2:5">
      <c r="B1921" s="3"/>
      <c r="E1921" t="s">
        <v>50</v>
      </c>
    </row>
    <row r="1922" spans="2:5">
      <c r="B1922" s="3"/>
      <c r="E1922" t="s">
        <v>51</v>
      </c>
    </row>
    <row r="1923" spans="2:5">
      <c r="B1923" s="3"/>
      <c r="E1923" t="s">
        <v>109</v>
      </c>
    </row>
    <row r="1924" spans="2:5">
      <c r="B1924" s="3"/>
      <c r="E1924" t="s">
        <v>1220</v>
      </c>
    </row>
    <row r="1925" spans="2:5">
      <c r="B1925" s="3"/>
      <c r="E1925" t="s">
        <v>1221</v>
      </c>
    </row>
    <row r="1926" spans="2:5">
      <c r="B1926" s="3"/>
      <c r="E1926" t="s">
        <v>1227</v>
      </c>
    </row>
    <row r="1927" spans="2:5">
      <c r="B1927" s="3"/>
      <c r="E1927" t="s">
        <v>1228</v>
      </c>
    </row>
    <row r="1928" spans="2:5">
      <c r="B1928" s="3"/>
      <c r="E1928" t="s">
        <v>1230</v>
      </c>
    </row>
    <row r="1929" spans="2:5">
      <c r="B1929" s="3"/>
      <c r="E1929" t="s">
        <v>848</v>
      </c>
    </row>
    <row r="1930" spans="2:5">
      <c r="B1930" s="3"/>
      <c r="E1930" t="s">
        <v>77</v>
      </c>
    </row>
    <row r="1931" spans="2:5">
      <c r="B1931" s="3"/>
      <c r="E1931" t="s">
        <v>816</v>
      </c>
    </row>
    <row r="1932" spans="2:5">
      <c r="B1932" s="3"/>
      <c r="E1932" t="s">
        <v>22955</v>
      </c>
    </row>
    <row r="1933" spans="2:5">
      <c r="B1933" s="3"/>
      <c r="E1933" t="s">
        <v>1064</v>
      </c>
    </row>
    <row r="1934" spans="2:5">
      <c r="B1934" s="3"/>
      <c r="D1934" s="3" t="s">
        <v>23002</v>
      </c>
    </row>
    <row r="1935" spans="2:5">
      <c r="B1935" s="3"/>
      <c r="E1935" t="s">
        <v>861</v>
      </c>
    </row>
    <row r="1936" spans="2:5">
      <c r="B1936" s="3"/>
      <c r="E1936" t="s">
        <v>857</v>
      </c>
    </row>
    <row r="1937" spans="2:5">
      <c r="B1937" s="3"/>
      <c r="E1937" t="s">
        <v>1225</v>
      </c>
    </row>
    <row r="1938" spans="2:5">
      <c r="B1938" s="3"/>
      <c r="E1938" t="s">
        <v>862</v>
      </c>
    </row>
    <row r="1939" spans="2:5">
      <c r="B1939" s="3"/>
      <c r="D1939" s="3" t="s">
        <v>22948</v>
      </c>
    </row>
    <row r="1940" spans="2:5">
      <c r="B1940" s="3"/>
      <c r="E1940" t="s">
        <v>1213</v>
      </c>
    </row>
    <row r="1941" spans="2:5">
      <c r="B1941" s="3"/>
      <c r="E1941" t="s">
        <v>72</v>
      </c>
    </row>
    <row r="1942" spans="2:5">
      <c r="B1942" s="3"/>
      <c r="E1942" t="s">
        <v>73</v>
      </c>
    </row>
    <row r="1943" spans="2:5">
      <c r="B1943" s="3"/>
      <c r="E1943" t="s">
        <v>74</v>
      </c>
    </row>
    <row r="1944" spans="2:5">
      <c r="B1944" s="3"/>
      <c r="E1944" t="s">
        <v>75</v>
      </c>
    </row>
    <row r="1945" spans="2:5">
      <c r="B1945" s="3"/>
      <c r="E1945" t="s">
        <v>818</v>
      </c>
    </row>
    <row r="1946" spans="2:5">
      <c r="B1946" s="3"/>
      <c r="E1946" t="s">
        <v>1208</v>
      </c>
    </row>
    <row r="1947" spans="2:5">
      <c r="B1947" s="3"/>
      <c r="E1947" t="s">
        <v>23023</v>
      </c>
    </row>
    <row r="1948" spans="2:5">
      <c r="B1948" s="3"/>
      <c r="E1948" t="s">
        <v>839</v>
      </c>
    </row>
    <row r="1949" spans="2:5">
      <c r="B1949" s="3"/>
      <c r="E1949" t="s">
        <v>1214</v>
      </c>
    </row>
    <row r="1950" spans="2:5">
      <c r="B1950" s="3"/>
      <c r="E1950" t="s">
        <v>1215</v>
      </c>
    </row>
    <row r="1951" spans="2:5">
      <c r="B1951" s="3"/>
      <c r="E1951" t="s">
        <v>1216</v>
      </c>
    </row>
    <row r="1952" spans="2:5">
      <c r="B1952" s="3"/>
      <c r="E1952" t="s">
        <v>1219</v>
      </c>
    </row>
    <row r="1953" spans="2:17">
      <c r="B1953" s="3"/>
      <c r="E1953" t="s">
        <v>854</v>
      </c>
    </row>
    <row r="1954" spans="2:17">
      <c r="B1954" s="3"/>
      <c r="E1954" t="s">
        <v>855</v>
      </c>
    </row>
    <row r="1955" spans="2:17">
      <c r="B1955" s="3"/>
      <c r="E1955" t="s">
        <v>1209</v>
      </c>
    </row>
    <row r="1956" spans="2:17">
      <c r="B1956" s="3"/>
      <c r="D1956" s="3" t="s">
        <v>22950</v>
      </c>
    </row>
    <row r="1957" spans="2:17">
      <c r="B1957" s="3"/>
      <c r="E1957" t="s">
        <v>88</v>
      </c>
    </row>
    <row r="1958" spans="2:17">
      <c r="B1958" s="3"/>
      <c r="E1958" t="s">
        <v>89</v>
      </c>
    </row>
    <row r="1959" spans="2:17">
      <c r="B1959" s="3"/>
      <c r="E1959" t="s">
        <v>90</v>
      </c>
    </row>
    <row r="1960" spans="2:17">
      <c r="B1960" s="3"/>
      <c r="E1960" t="s">
        <v>91</v>
      </c>
    </row>
    <row r="1961" spans="2:17">
      <c r="B1961" s="3"/>
      <c r="E1961" t="s">
        <v>23024</v>
      </c>
    </row>
    <row r="1962" spans="2:17">
      <c r="B1962" s="3"/>
      <c r="E1962" t="s">
        <v>807</v>
      </c>
      <c r="Q1962" s="3"/>
    </row>
    <row r="1963" spans="2:17">
      <c r="B1963" s="3"/>
      <c r="E1963" t="s">
        <v>281</v>
      </c>
    </row>
    <row r="1964" spans="2:17">
      <c r="B1964" s="3"/>
      <c r="E1964" t="s">
        <v>836</v>
      </c>
    </row>
    <row r="1965" spans="2:17">
      <c r="B1965" s="3"/>
      <c r="E1965" t="s">
        <v>837</v>
      </c>
    </row>
    <row r="1966" spans="2:17">
      <c r="B1966" s="3"/>
      <c r="E1966" t="s">
        <v>838</v>
      </c>
    </row>
    <row r="1967" spans="2:17">
      <c r="B1967" s="3"/>
      <c r="D1967" s="3" t="s">
        <v>22951</v>
      </c>
    </row>
    <row r="1968" spans="2:17">
      <c r="B1968" s="3"/>
      <c r="E1968" t="s">
        <v>116</v>
      </c>
    </row>
    <row r="1969" spans="2:5">
      <c r="B1969" s="3"/>
      <c r="E1969" t="s">
        <v>117</v>
      </c>
    </row>
    <row r="1970" spans="2:5">
      <c r="B1970" s="3"/>
      <c r="E1970" t="s">
        <v>841</v>
      </c>
    </row>
    <row r="1971" spans="2:5">
      <c r="B1971" s="3"/>
      <c r="E1971" t="s">
        <v>832</v>
      </c>
    </row>
    <row r="1972" spans="2:5">
      <c r="B1972" s="3"/>
      <c r="E1972" t="s">
        <v>1234</v>
      </c>
    </row>
    <row r="1973" spans="2:5">
      <c r="B1973" s="3"/>
      <c r="E1973" t="s">
        <v>853</v>
      </c>
    </row>
    <row r="1974" spans="2:5">
      <c r="B1974" s="3"/>
      <c r="D1974" s="3" t="s">
        <v>23001</v>
      </c>
    </row>
    <row r="1975" spans="2:5">
      <c r="B1975" s="3"/>
      <c r="E1975" t="s">
        <v>110</v>
      </c>
    </row>
    <row r="1976" spans="2:5">
      <c r="B1976" s="3"/>
      <c r="E1976" t="s">
        <v>111</v>
      </c>
    </row>
    <row r="1977" spans="2:5">
      <c r="B1977" s="3"/>
      <c r="E1977" t="s">
        <v>121</v>
      </c>
    </row>
    <row r="1978" spans="2:5">
      <c r="B1978" s="3"/>
      <c r="E1978" t="s">
        <v>122</v>
      </c>
    </row>
    <row r="1979" spans="2:5">
      <c r="B1979" s="3"/>
      <c r="E1979" t="s">
        <v>1441</v>
      </c>
    </row>
    <row r="1980" spans="2:5">
      <c r="B1980" s="3"/>
      <c r="D1980" s="3" t="s">
        <v>23025</v>
      </c>
    </row>
    <row r="1981" spans="2:5">
      <c r="B1981" s="3"/>
      <c r="E1981" t="s">
        <v>1212</v>
      </c>
    </row>
    <row r="1982" spans="2:5">
      <c r="B1982" s="3"/>
      <c r="E1982" t="s">
        <v>826</v>
      </c>
    </row>
    <row r="1983" spans="2:5">
      <c r="B1983" s="3"/>
      <c r="E1983" t="s">
        <v>829</v>
      </c>
    </row>
    <row r="1984" spans="2:5">
      <c r="B1984" s="3"/>
      <c r="E1984" t="s">
        <v>830</v>
      </c>
    </row>
    <row r="1985" spans="2:5">
      <c r="B1985" s="3"/>
      <c r="E1985" t="s">
        <v>831</v>
      </c>
    </row>
    <row r="1986" spans="2:5">
      <c r="B1986" s="3"/>
      <c r="E1986" t="s">
        <v>833</v>
      </c>
    </row>
    <row r="1987" spans="2:5">
      <c r="B1987" s="3"/>
      <c r="E1987" t="s">
        <v>834</v>
      </c>
    </row>
    <row r="1988" spans="2:5">
      <c r="B1988" s="3"/>
      <c r="D1988" s="3" t="s">
        <v>22953</v>
      </c>
    </row>
    <row r="1989" spans="2:5">
      <c r="B1989" s="3"/>
      <c r="E1989" t="s">
        <v>70</v>
      </c>
    </row>
    <row r="1990" spans="2:5">
      <c r="B1990" s="3"/>
      <c r="E1990" t="s">
        <v>813</v>
      </c>
    </row>
    <row r="1991" spans="2:5">
      <c r="B1991" s="3"/>
      <c r="E1991" t="s">
        <v>76</v>
      </c>
    </row>
    <row r="1992" spans="2:5">
      <c r="B1992" s="3"/>
      <c r="E1992" t="s">
        <v>1224</v>
      </c>
    </row>
    <row r="1993" spans="2:5">
      <c r="B1993" s="3"/>
      <c r="E1993" t="s">
        <v>850</v>
      </c>
    </row>
    <row r="1994" spans="2:5">
      <c r="B1994" s="3"/>
      <c r="E1994" t="s">
        <v>118</v>
      </c>
    </row>
    <row r="1995" spans="2:5">
      <c r="B1995" s="3"/>
      <c r="E1995" t="s">
        <v>119</v>
      </c>
    </row>
    <row r="1996" spans="2:5">
      <c r="B1996" s="3"/>
      <c r="E1996" t="s">
        <v>1226</v>
      </c>
    </row>
    <row r="1997" spans="2:5">
      <c r="B1997" s="3"/>
      <c r="E1997" t="s">
        <v>817</v>
      </c>
    </row>
    <row r="1998" spans="2:5">
      <c r="B1998" s="3"/>
      <c r="E1998" t="s">
        <v>23032</v>
      </c>
    </row>
    <row r="1999" spans="2:5">
      <c r="B1999" s="3"/>
      <c r="D1999" s="3" t="s">
        <v>22957</v>
      </c>
    </row>
    <row r="2000" spans="2:5">
      <c r="B2000" s="3"/>
      <c r="E2000" t="s">
        <v>36</v>
      </c>
    </row>
    <row r="2001" spans="2:5">
      <c r="B2001" s="3"/>
      <c r="E2001" t="s">
        <v>812</v>
      </c>
    </row>
    <row r="2002" spans="2:5">
      <c r="B2002" s="3"/>
      <c r="E2002" t="s">
        <v>78</v>
      </c>
    </row>
    <row r="2003" spans="2:5">
      <c r="B2003" s="3"/>
      <c r="E2003" t="s">
        <v>79</v>
      </c>
    </row>
    <row r="2004" spans="2:5">
      <c r="B2004" s="3"/>
      <c r="E2004" t="s">
        <v>80</v>
      </c>
    </row>
    <row r="2005" spans="2:5">
      <c r="B2005" s="3"/>
      <c r="E2005" t="s">
        <v>822</v>
      </c>
    </row>
    <row r="2006" spans="2:5">
      <c r="B2006" s="3"/>
      <c r="E2006" t="s">
        <v>810</v>
      </c>
    </row>
    <row r="2007" spans="2:5">
      <c r="B2007" s="3"/>
      <c r="E2007" t="s">
        <v>809</v>
      </c>
    </row>
    <row r="2008" spans="2:5">
      <c r="B2008" s="3"/>
      <c r="D2008" s="3" t="s">
        <v>23026</v>
      </c>
    </row>
    <row r="2009" spans="2:5">
      <c r="B2009" s="3"/>
      <c r="E2009" t="s">
        <v>840</v>
      </c>
    </row>
    <row r="2010" spans="2:5">
      <c r="B2010" s="3"/>
      <c r="D2010" s="3" t="s">
        <v>23027</v>
      </c>
    </row>
    <row r="2011" spans="2:5">
      <c r="B2011" s="3"/>
      <c r="E2011" t="s">
        <v>1215</v>
      </c>
    </row>
    <row r="2012" spans="2:5">
      <c r="B2012" s="3"/>
      <c r="E2012" t="s">
        <v>1223</v>
      </c>
    </row>
    <row r="2013" spans="2:5">
      <c r="B2013" s="3"/>
      <c r="E2013" t="s">
        <v>1229</v>
      </c>
    </row>
    <row r="2014" spans="2:5">
      <c r="B2014" s="3"/>
      <c r="E2014" t="s">
        <v>858</v>
      </c>
    </row>
    <row r="2015" spans="2:5">
      <c r="B2015" s="3"/>
      <c r="E2015" t="s">
        <v>814</v>
      </c>
    </row>
    <row r="2016" spans="2:5">
      <c r="B2016" s="3"/>
      <c r="E2016" t="s">
        <v>1232</v>
      </c>
    </row>
    <row r="2017" spans="2:5">
      <c r="B2017" s="3"/>
      <c r="E2017" t="s">
        <v>1233</v>
      </c>
    </row>
    <row r="2018" spans="2:5">
      <c r="B2018" s="3"/>
      <c r="E2018" t="s">
        <v>860</v>
      </c>
    </row>
    <row r="2019" spans="2:5">
      <c r="B2019" s="3"/>
      <c r="D2019" s="3" t="s">
        <v>22959</v>
      </c>
    </row>
    <row r="2020" spans="2:5">
      <c r="B2020" s="3"/>
      <c r="E2020" t="s">
        <v>23009</v>
      </c>
    </row>
    <row r="2021" spans="2:5">
      <c r="B2021" s="3"/>
      <c r="E2021" t="s">
        <v>823</v>
      </c>
    </row>
    <row r="2022" spans="2:5">
      <c r="B2022" s="3"/>
      <c r="E2022" t="s">
        <v>824</v>
      </c>
    </row>
    <row r="2023" spans="2:5">
      <c r="B2023" s="3"/>
      <c r="E2023" t="s">
        <v>825</v>
      </c>
    </row>
    <row r="2024" spans="2:5">
      <c r="B2024" s="3"/>
      <c r="E2024" t="s">
        <v>842</v>
      </c>
    </row>
    <row r="2025" spans="2:5">
      <c r="B2025" s="3"/>
      <c r="E2025" t="s">
        <v>843</v>
      </c>
    </row>
    <row r="2026" spans="2:5">
      <c r="B2026" s="3"/>
      <c r="E2026" t="s">
        <v>844</v>
      </c>
    </row>
    <row r="2027" spans="2:5">
      <c r="B2027" s="3"/>
      <c r="E2027" t="s">
        <v>1218</v>
      </c>
    </row>
    <row r="2028" spans="2:5">
      <c r="B2028" s="3"/>
      <c r="D2028" s="3" t="s">
        <v>23028</v>
      </c>
    </row>
    <row r="2029" spans="2:5">
      <c r="B2029" s="3"/>
      <c r="E2029" t="s">
        <v>23029</v>
      </c>
    </row>
    <row r="2030" spans="2:5">
      <c r="B2030" s="3"/>
      <c r="E2030" t="s">
        <v>23030</v>
      </c>
    </row>
    <row r="2031" spans="2:5">
      <c r="B2031" s="3"/>
      <c r="D2031" s="3" t="s">
        <v>22978</v>
      </c>
    </row>
    <row r="2032" spans="2:5">
      <c r="B2032" s="3"/>
      <c r="E2032" t="s">
        <v>1064</v>
      </c>
    </row>
    <row r="2033" spans="2:17">
      <c r="B2033" s="3"/>
      <c r="E2033" t="s">
        <v>1065</v>
      </c>
    </row>
    <row r="2034" spans="2:17">
      <c r="B2034" s="3"/>
      <c r="E2034" t="s">
        <v>852</v>
      </c>
    </row>
    <row r="2035" spans="2:17">
      <c r="B2035" s="3"/>
      <c r="E2035" t="s">
        <v>1217</v>
      </c>
    </row>
    <row r="2036" spans="2:17">
      <c r="B2036" s="3"/>
      <c r="E2036" t="s">
        <v>120</v>
      </c>
    </row>
    <row r="2037" spans="2:17">
      <c r="B2037" s="3"/>
      <c r="E2037" t="s">
        <v>1231</v>
      </c>
    </row>
    <row r="2038" spans="2:17">
      <c r="B2038" s="3"/>
      <c r="D2038" s="3" t="s">
        <v>23022</v>
      </c>
    </row>
    <row r="2039" spans="2:17">
      <c r="B2039" s="3"/>
      <c r="E2039" t="s">
        <v>856</v>
      </c>
    </row>
    <row r="2040" spans="2:17">
      <c r="B2040" s="3"/>
      <c r="E2040" t="s">
        <v>1235</v>
      </c>
    </row>
    <row r="2041" spans="2:17">
      <c r="B2041" s="3"/>
      <c r="D2041" s="3" t="s">
        <v>23031</v>
      </c>
    </row>
    <row r="2042" spans="2:17">
      <c r="B2042" s="3"/>
      <c r="E2042" t="s">
        <v>1236</v>
      </c>
    </row>
    <row r="2043" spans="2:17">
      <c r="B2043" s="3"/>
    </row>
    <row r="2044" spans="2:17">
      <c r="B2044" s="3"/>
    </row>
    <row r="2045" spans="2:17">
      <c r="B2045" s="3"/>
    </row>
    <row r="2046" spans="2:17">
      <c r="B2046" s="3"/>
    </row>
    <row r="2047" spans="2:17">
      <c r="B2047" s="8" t="s">
        <v>1237</v>
      </c>
      <c r="C2047" s="9"/>
      <c r="D2047" s="3" t="s">
        <v>23033</v>
      </c>
      <c r="K2047" s="3"/>
    </row>
    <row r="2048" spans="2:17">
      <c r="E2048" t="s">
        <v>1344</v>
      </c>
      <c r="Q2048" s="3"/>
    </row>
    <row r="2049" spans="5:11">
      <c r="E2049" t="s">
        <v>1345</v>
      </c>
    </row>
    <row r="2050" spans="5:11">
      <c r="E2050" t="s">
        <v>1346</v>
      </c>
    </row>
    <row r="2051" spans="5:11">
      <c r="E2051" t="s">
        <v>1347</v>
      </c>
    </row>
    <row r="2052" spans="5:11">
      <c r="E2052" t="s">
        <v>1348</v>
      </c>
      <c r="K2052" s="3"/>
    </row>
    <row r="2053" spans="5:11">
      <c r="E2053" t="s">
        <v>1354</v>
      </c>
    </row>
    <row r="2054" spans="5:11">
      <c r="E2054" t="s">
        <v>1355</v>
      </c>
    </row>
    <row r="2055" spans="5:11">
      <c r="E2055" t="s">
        <v>1356</v>
      </c>
      <c r="K2055" s="3"/>
    </row>
    <row r="2056" spans="5:11">
      <c r="E2056" t="s">
        <v>1357</v>
      </c>
    </row>
    <row r="2057" spans="5:11">
      <c r="E2057" t="s">
        <v>1358</v>
      </c>
    </row>
    <row r="2058" spans="5:11">
      <c r="E2058" t="s">
        <v>1359</v>
      </c>
    </row>
    <row r="2059" spans="5:11">
      <c r="E2059" t="s">
        <v>1360</v>
      </c>
      <c r="K2059" s="3"/>
    </row>
    <row r="2060" spans="5:11">
      <c r="E2060" t="s">
        <v>1361</v>
      </c>
      <c r="J2060" s="87"/>
    </row>
    <row r="2061" spans="5:11">
      <c r="E2061" t="s">
        <v>1362</v>
      </c>
      <c r="J2061" s="87"/>
    </row>
    <row r="2062" spans="5:11">
      <c r="E2062" t="s">
        <v>1363</v>
      </c>
      <c r="J2062" s="87"/>
    </row>
    <row r="2063" spans="5:11">
      <c r="E2063" t="s">
        <v>1364</v>
      </c>
      <c r="J2063" s="87"/>
      <c r="K2063" s="3"/>
    </row>
    <row r="2064" spans="5:11">
      <c r="E2064" t="s">
        <v>1365</v>
      </c>
      <c r="J2064" s="87"/>
    </row>
    <row r="2065" spans="5:11">
      <c r="E2065" t="s">
        <v>1366</v>
      </c>
      <c r="J2065" s="87"/>
    </row>
    <row r="2066" spans="5:11">
      <c r="E2066" t="s">
        <v>1367</v>
      </c>
      <c r="J2066" s="87"/>
      <c r="K2066" s="3"/>
    </row>
    <row r="2067" spans="5:11">
      <c r="E2067" t="s">
        <v>813</v>
      </c>
      <c r="I2067" s="12"/>
      <c r="J2067" s="87"/>
    </row>
    <row r="2068" spans="5:11">
      <c r="E2068" t="s">
        <v>1368</v>
      </c>
      <c r="J2068" s="87"/>
    </row>
    <row r="2069" spans="5:11">
      <c r="E2069" t="s">
        <v>1369</v>
      </c>
      <c r="J2069" s="87"/>
      <c r="K2069" s="3"/>
    </row>
    <row r="2070" spans="5:11">
      <c r="E2070" t="s">
        <v>1370</v>
      </c>
      <c r="J2070" s="87"/>
    </row>
    <row r="2071" spans="5:11">
      <c r="E2071" t="s">
        <v>1371</v>
      </c>
      <c r="J2071" s="87"/>
      <c r="K2071" s="3"/>
    </row>
    <row r="2072" spans="5:11">
      <c r="E2072" t="s">
        <v>1372</v>
      </c>
      <c r="J2072" s="87"/>
    </row>
    <row r="2073" spans="5:11">
      <c r="E2073" t="s">
        <v>1373</v>
      </c>
      <c r="J2073" s="87"/>
      <c r="K2073" s="3"/>
    </row>
    <row r="2074" spans="5:11">
      <c r="E2074" t="s">
        <v>1374</v>
      </c>
      <c r="J2074" s="87"/>
    </row>
    <row r="2075" spans="5:11">
      <c r="E2075" t="s">
        <v>1375</v>
      </c>
      <c r="J2075" s="87"/>
    </row>
    <row r="2076" spans="5:11">
      <c r="E2076" t="s">
        <v>1376</v>
      </c>
      <c r="J2076" s="87"/>
    </row>
    <row r="2077" spans="5:11">
      <c r="E2077" t="s">
        <v>1377</v>
      </c>
      <c r="J2077" s="87"/>
    </row>
    <row r="2078" spans="5:11">
      <c r="E2078" t="s">
        <v>1378</v>
      </c>
      <c r="J2078" s="87"/>
    </row>
    <row r="2079" spans="5:11">
      <c r="E2079" t="s">
        <v>1380</v>
      </c>
      <c r="J2079" s="87"/>
    </row>
    <row r="2080" spans="5:11">
      <c r="E2080" t="s">
        <v>1382</v>
      </c>
      <c r="J2080" s="87"/>
    </row>
    <row r="2081" spans="5:19">
      <c r="E2081" t="s">
        <v>1384</v>
      </c>
      <c r="J2081" s="87"/>
    </row>
    <row r="2082" spans="5:19">
      <c r="E2082" t="s">
        <v>1385</v>
      </c>
      <c r="J2082" s="87"/>
    </row>
    <row r="2083" spans="5:19">
      <c r="E2083" t="s">
        <v>1386</v>
      </c>
      <c r="J2083" s="87"/>
    </row>
    <row r="2084" spans="5:19">
      <c r="E2084" t="s">
        <v>1387</v>
      </c>
      <c r="J2084" s="87"/>
    </row>
    <row r="2085" spans="5:19">
      <c r="E2085" t="s">
        <v>1388</v>
      </c>
      <c r="J2085" s="87"/>
    </row>
    <row r="2086" spans="5:19">
      <c r="E2086" t="s">
        <v>1389</v>
      </c>
      <c r="J2086" s="87"/>
      <c r="S2086" s="3"/>
    </row>
    <row r="2087" spans="5:19">
      <c r="E2087" t="s">
        <v>1390</v>
      </c>
      <c r="J2087" s="87"/>
    </row>
    <row r="2088" spans="5:19">
      <c r="E2088" t="s">
        <v>1391</v>
      </c>
      <c r="J2088" s="87"/>
    </row>
    <row r="2089" spans="5:19">
      <c r="E2089" t="s">
        <v>1392</v>
      </c>
      <c r="J2089" s="87"/>
    </row>
    <row r="2090" spans="5:19">
      <c r="E2090" t="s">
        <v>1393</v>
      </c>
      <c r="J2090" s="87"/>
    </row>
    <row r="2091" spans="5:19">
      <c r="E2091" t="s">
        <v>1394</v>
      </c>
      <c r="J2091" s="87"/>
    </row>
    <row r="2092" spans="5:19">
      <c r="E2092" t="s">
        <v>1395</v>
      </c>
      <c r="J2092" s="87"/>
    </row>
    <row r="2093" spans="5:19">
      <c r="E2093" t="s">
        <v>1396</v>
      </c>
      <c r="J2093" s="87"/>
    </row>
    <row r="2094" spans="5:19">
      <c r="E2094" t="s">
        <v>1397</v>
      </c>
      <c r="J2094" s="87"/>
    </row>
    <row r="2095" spans="5:19">
      <c r="E2095" t="s">
        <v>1398</v>
      </c>
      <c r="J2095" s="87"/>
    </row>
    <row r="2096" spans="5:19">
      <c r="E2096" t="s">
        <v>1399</v>
      </c>
      <c r="J2096" s="87"/>
    </row>
    <row r="2097" spans="4:19">
      <c r="E2097" t="s">
        <v>1400</v>
      </c>
      <c r="J2097" s="87"/>
    </row>
    <row r="2098" spans="4:19">
      <c r="E2098" t="s">
        <v>1401</v>
      </c>
      <c r="J2098" s="87"/>
    </row>
    <row r="2099" spans="4:19">
      <c r="E2099" t="s">
        <v>1402</v>
      </c>
      <c r="J2099" s="87"/>
    </row>
    <row r="2100" spans="4:19">
      <c r="E2100" t="s">
        <v>1403</v>
      </c>
      <c r="J2100" s="87"/>
    </row>
    <row r="2101" spans="4:19">
      <c r="E2101" t="s">
        <v>1404</v>
      </c>
      <c r="J2101" s="87"/>
    </row>
    <row r="2102" spans="4:19">
      <c r="E2102" t="s">
        <v>1405</v>
      </c>
      <c r="J2102" s="87"/>
    </row>
    <row r="2103" spans="4:19">
      <c r="E2103" t="s">
        <v>1406</v>
      </c>
      <c r="J2103" s="87"/>
    </row>
    <row r="2104" spans="4:19">
      <c r="E2104" t="s">
        <v>1407</v>
      </c>
      <c r="J2104" s="87"/>
    </row>
    <row r="2105" spans="4:19">
      <c r="E2105" t="s">
        <v>1409</v>
      </c>
      <c r="J2105" s="87"/>
    </row>
    <row r="2106" spans="4:19">
      <c r="E2106" t="s">
        <v>1410</v>
      </c>
      <c r="J2106" s="87"/>
    </row>
    <row r="2107" spans="4:19">
      <c r="E2107" t="s">
        <v>1416</v>
      </c>
      <c r="J2107" s="87"/>
    </row>
    <row r="2108" spans="4:19">
      <c r="E2108" t="s">
        <v>1417</v>
      </c>
      <c r="J2108" s="87"/>
      <c r="S2108" s="3"/>
    </row>
    <row r="2109" spans="4:19">
      <c r="D2109" s="3" t="s">
        <v>23034</v>
      </c>
      <c r="J2109" s="87"/>
    </row>
    <row r="2110" spans="4:19">
      <c r="E2110" t="s">
        <v>1238</v>
      </c>
      <c r="J2110" s="87"/>
    </row>
    <row r="2111" spans="4:19">
      <c r="E2111" t="s">
        <v>1240</v>
      </c>
      <c r="J2111" s="87"/>
    </row>
    <row r="2112" spans="4:19">
      <c r="E2112" t="s">
        <v>1241</v>
      </c>
      <c r="J2112" s="87"/>
    </row>
    <row r="2113" spans="5:20">
      <c r="E2113" t="s">
        <v>1242</v>
      </c>
      <c r="J2113" s="87"/>
    </row>
    <row r="2114" spans="5:20">
      <c r="E2114" t="s">
        <v>1243</v>
      </c>
      <c r="J2114" s="87"/>
    </row>
    <row r="2115" spans="5:20">
      <c r="E2115" t="s">
        <v>1244</v>
      </c>
      <c r="J2115" s="87"/>
    </row>
    <row r="2116" spans="5:20">
      <c r="E2116" t="s">
        <v>1249</v>
      </c>
      <c r="J2116" s="87"/>
    </row>
    <row r="2117" spans="5:20">
      <c r="E2117" t="s">
        <v>1250</v>
      </c>
      <c r="J2117" s="87"/>
    </row>
    <row r="2118" spans="5:20">
      <c r="E2118" t="s">
        <v>1253</v>
      </c>
      <c r="J2118" s="87"/>
    </row>
    <row r="2119" spans="5:20">
      <c r="E2119" t="s">
        <v>1254</v>
      </c>
      <c r="J2119" s="87"/>
    </row>
    <row r="2120" spans="5:20">
      <c r="E2120" t="s">
        <v>1260</v>
      </c>
      <c r="J2120" s="87"/>
    </row>
    <row r="2121" spans="5:20">
      <c r="E2121" t="s">
        <v>1261</v>
      </c>
      <c r="J2121" s="87"/>
    </row>
    <row r="2122" spans="5:20">
      <c r="E2122" t="s">
        <v>1262</v>
      </c>
      <c r="J2122" s="87"/>
      <c r="T2122" s="3"/>
    </row>
    <row r="2123" spans="5:20">
      <c r="E2123" t="s">
        <v>1263</v>
      </c>
      <c r="J2123" s="87"/>
    </row>
    <row r="2124" spans="5:20">
      <c r="E2124" t="s">
        <v>1264</v>
      </c>
      <c r="J2124" s="87"/>
    </row>
    <row r="2125" spans="5:20">
      <c r="E2125" t="s">
        <v>1265</v>
      </c>
      <c r="J2125" s="87"/>
    </row>
    <row r="2126" spans="5:20">
      <c r="E2126" t="s">
        <v>1266</v>
      </c>
      <c r="J2126" s="87"/>
    </row>
    <row r="2127" spans="5:20">
      <c r="E2127" t="s">
        <v>1267</v>
      </c>
      <c r="J2127" s="87"/>
    </row>
    <row r="2128" spans="5:20">
      <c r="E2128" t="s">
        <v>1268</v>
      </c>
      <c r="J2128" s="87"/>
    </row>
    <row r="2129" spans="5:10">
      <c r="E2129" t="s">
        <v>1269</v>
      </c>
      <c r="J2129" s="87"/>
    </row>
    <row r="2130" spans="5:10">
      <c r="E2130" t="s">
        <v>1270</v>
      </c>
      <c r="J2130" s="87"/>
    </row>
    <row r="2131" spans="5:10">
      <c r="E2131" t="s">
        <v>1296</v>
      </c>
      <c r="J2131" s="87"/>
    </row>
    <row r="2132" spans="5:10">
      <c r="E2132" t="s">
        <v>1297</v>
      </c>
      <c r="J2132" s="87"/>
    </row>
    <row r="2133" spans="5:10">
      <c r="E2133" t="s">
        <v>1298</v>
      </c>
      <c r="J2133" s="87"/>
    </row>
    <row r="2134" spans="5:10">
      <c r="E2134" t="s">
        <v>1299</v>
      </c>
      <c r="J2134" s="87"/>
    </row>
    <row r="2135" spans="5:10">
      <c r="E2135" t="s">
        <v>1308</v>
      </c>
      <c r="J2135" s="87"/>
    </row>
    <row r="2136" spans="5:10">
      <c r="E2136" t="s">
        <v>23038</v>
      </c>
      <c r="J2136" s="87"/>
    </row>
    <row r="2137" spans="5:10">
      <c r="E2137" t="s">
        <v>1312</v>
      </c>
      <c r="J2137" s="87"/>
    </row>
    <row r="2138" spans="5:10">
      <c r="E2138" t="s">
        <v>23039</v>
      </c>
      <c r="J2138" s="87"/>
    </row>
    <row r="2139" spans="5:10">
      <c r="E2139" t="s">
        <v>1328</v>
      </c>
      <c r="J2139" s="87"/>
    </row>
    <row r="2140" spans="5:10">
      <c r="E2140" t="s">
        <v>1329</v>
      </c>
      <c r="J2140" s="87"/>
    </row>
    <row r="2141" spans="5:10">
      <c r="E2141" t="s">
        <v>1330</v>
      </c>
      <c r="J2141" s="87"/>
    </row>
    <row r="2142" spans="5:10">
      <c r="E2142" t="s">
        <v>1332</v>
      </c>
      <c r="J2142" s="87"/>
    </row>
    <row r="2143" spans="5:10">
      <c r="E2143" t="s">
        <v>1338</v>
      </c>
      <c r="J2143" s="87"/>
    </row>
    <row r="2144" spans="5:10">
      <c r="E2144" t="s">
        <v>1339</v>
      </c>
      <c r="J2144" s="87"/>
    </row>
    <row r="2145" spans="4:10">
      <c r="E2145" t="s">
        <v>116</v>
      </c>
      <c r="J2145" s="87"/>
    </row>
    <row r="2146" spans="4:10">
      <c r="E2146" t="s">
        <v>1398</v>
      </c>
      <c r="J2146" s="87"/>
    </row>
    <row r="2147" spans="4:10">
      <c r="E2147" t="s">
        <v>1343</v>
      </c>
      <c r="J2147" s="87"/>
    </row>
    <row r="2148" spans="4:10">
      <c r="E2148" t="s">
        <v>1255</v>
      </c>
      <c r="J2148" s="87"/>
    </row>
    <row r="2149" spans="4:10">
      <c r="E2149" t="s">
        <v>1227</v>
      </c>
      <c r="J2149" s="87"/>
    </row>
    <row r="2150" spans="4:10">
      <c r="E2150" t="s">
        <v>1284</v>
      </c>
      <c r="J2150" s="87"/>
    </row>
    <row r="2151" spans="4:10">
      <c r="E2151" t="s">
        <v>1311</v>
      </c>
      <c r="J2151" s="87"/>
    </row>
    <row r="2152" spans="4:10">
      <c r="E2152" t="s">
        <v>1331</v>
      </c>
      <c r="J2152" s="87"/>
    </row>
    <row r="2153" spans="4:10">
      <c r="D2153" s="3" t="s">
        <v>23040</v>
      </c>
      <c r="J2153" s="87"/>
    </row>
    <row r="2154" spans="4:10">
      <c r="E2154" t="s">
        <v>1273</v>
      </c>
      <c r="J2154" s="87"/>
    </row>
    <row r="2155" spans="4:10">
      <c r="E2155" t="s">
        <v>1257</v>
      </c>
      <c r="J2155" s="87"/>
    </row>
    <row r="2156" spans="4:10">
      <c r="E2156" t="s">
        <v>1258</v>
      </c>
      <c r="J2156" s="87"/>
    </row>
    <row r="2157" spans="4:10">
      <c r="E2157" t="s">
        <v>1259</v>
      </c>
      <c r="J2157" s="87"/>
    </row>
    <row r="2158" spans="4:10">
      <c r="E2158" t="s">
        <v>1313</v>
      </c>
      <c r="J2158" s="87"/>
    </row>
    <row r="2159" spans="4:10">
      <c r="E2159" t="s">
        <v>1314</v>
      </c>
      <c r="J2159" s="87"/>
    </row>
    <row r="2160" spans="4:10">
      <c r="E2160" t="s">
        <v>1307</v>
      </c>
      <c r="J2160" s="87"/>
    </row>
    <row r="2161" spans="4:20">
      <c r="E2161" t="s">
        <v>1333</v>
      </c>
      <c r="J2161" s="87"/>
      <c r="R2161" s="3"/>
    </row>
    <row r="2162" spans="4:20">
      <c r="E2162" t="s">
        <v>857</v>
      </c>
      <c r="J2162" s="87"/>
    </row>
    <row r="2163" spans="4:20">
      <c r="E2163" t="s">
        <v>1334</v>
      </c>
      <c r="J2163" s="87"/>
    </row>
    <row r="2164" spans="4:20">
      <c r="E2164" t="s">
        <v>1341</v>
      </c>
      <c r="J2164" s="87"/>
    </row>
    <row r="2165" spans="4:20">
      <c r="E2165" t="s">
        <v>1397</v>
      </c>
      <c r="J2165" s="87"/>
    </row>
    <row r="2166" spans="4:20">
      <c r="D2166" s="3" t="s">
        <v>22950</v>
      </c>
      <c r="J2166" s="87"/>
    </row>
    <row r="2167" spans="4:20">
      <c r="E2167" t="s">
        <v>1239</v>
      </c>
      <c r="J2167" s="87"/>
    </row>
    <row r="2168" spans="4:20">
      <c r="E2168" t="s">
        <v>1245</v>
      </c>
      <c r="J2168" s="87"/>
    </row>
    <row r="2169" spans="4:20">
      <c r="E2169" t="s">
        <v>1246</v>
      </c>
      <c r="J2169" s="87"/>
      <c r="K2169" s="10"/>
      <c r="T2169" s="3"/>
    </row>
    <row r="2170" spans="4:20">
      <c r="E2170" t="s">
        <v>1247</v>
      </c>
      <c r="J2170" s="87"/>
      <c r="K2170" s="10"/>
    </row>
    <row r="2171" spans="4:20">
      <c r="E2171" t="s">
        <v>1300</v>
      </c>
      <c r="J2171" s="87"/>
    </row>
    <row r="2172" spans="4:20">
      <c r="E2172" t="s">
        <v>1304</v>
      </c>
      <c r="J2172" s="87"/>
    </row>
    <row r="2173" spans="4:20">
      <c r="E2173" t="s">
        <v>23041</v>
      </c>
      <c r="J2173" s="87"/>
    </row>
    <row r="2174" spans="4:20">
      <c r="E2174" t="s">
        <v>1320</v>
      </c>
      <c r="J2174" s="87"/>
    </row>
    <row r="2175" spans="4:20">
      <c r="D2175" s="3" t="s">
        <v>23035</v>
      </c>
      <c r="J2175" s="87"/>
    </row>
    <row r="2176" spans="4:20">
      <c r="E2176" t="s">
        <v>1271</v>
      </c>
      <c r="J2176" s="87"/>
    </row>
    <row r="2177" spans="4:26">
      <c r="E2177" t="s">
        <v>1272</v>
      </c>
      <c r="J2177" s="87"/>
    </row>
    <row r="2178" spans="4:26">
      <c r="E2178" t="s">
        <v>1310</v>
      </c>
      <c r="J2178" s="87"/>
    </row>
    <row r="2179" spans="4:26">
      <c r="E2179" t="s">
        <v>1315</v>
      </c>
    </row>
    <row r="2180" spans="4:26">
      <c r="E2180" t="s">
        <v>1316</v>
      </c>
    </row>
    <row r="2181" spans="4:26">
      <c r="E2181" t="s">
        <v>1317</v>
      </c>
    </row>
    <row r="2182" spans="4:26">
      <c r="E2182" t="s">
        <v>1318</v>
      </c>
    </row>
    <row r="2183" spans="4:26">
      <c r="E2183" t="s">
        <v>1289</v>
      </c>
    </row>
    <row r="2184" spans="4:26">
      <c r="E2184" t="s">
        <v>1290</v>
      </c>
    </row>
    <row r="2185" spans="4:26">
      <c r="E2185" t="s">
        <v>23044</v>
      </c>
    </row>
    <row r="2186" spans="4:26">
      <c r="E2186" t="s">
        <v>1335</v>
      </c>
    </row>
    <row r="2187" spans="4:26">
      <c r="E2187" t="s">
        <v>1340</v>
      </c>
    </row>
    <row r="2188" spans="4:26">
      <c r="E2188" t="s">
        <v>1230</v>
      </c>
    </row>
    <row r="2189" spans="4:26" ht="24">
      <c r="D2189" s="3" t="s">
        <v>23036</v>
      </c>
      <c r="L2189" s="87"/>
      <c r="Z2189" s="13"/>
    </row>
    <row r="2190" spans="4:26">
      <c r="E2190" t="s">
        <v>1248</v>
      </c>
      <c r="L2190" s="87"/>
    </row>
    <row r="2191" spans="4:26">
      <c r="E2191" t="s">
        <v>1306</v>
      </c>
      <c r="L2191" s="87"/>
    </row>
    <row r="2192" spans="4:26">
      <c r="E2192" t="s">
        <v>1307</v>
      </c>
      <c r="L2192" s="87"/>
    </row>
    <row r="2193" spans="4:12">
      <c r="E2193" t="s">
        <v>1319</v>
      </c>
      <c r="L2193" s="87"/>
    </row>
    <row r="2194" spans="4:12">
      <c r="E2194" t="s">
        <v>1349</v>
      </c>
      <c r="L2194" s="87"/>
    </row>
    <row r="2195" spans="4:12">
      <c r="E2195" t="s">
        <v>858</v>
      </c>
      <c r="L2195" s="87"/>
    </row>
    <row r="2196" spans="4:12">
      <c r="E2196" t="s">
        <v>122</v>
      </c>
      <c r="L2196" s="87"/>
    </row>
    <row r="2197" spans="4:12">
      <c r="E2197" t="s">
        <v>1411</v>
      </c>
      <c r="L2197" s="87"/>
    </row>
    <row r="2198" spans="4:12">
      <c r="E2198" t="s">
        <v>1412</v>
      </c>
      <c r="L2198" s="87"/>
    </row>
    <row r="2199" spans="4:12">
      <c r="E2199" t="s">
        <v>1413</v>
      </c>
      <c r="L2199" s="87"/>
    </row>
    <row r="2200" spans="4:12">
      <c r="E2200" t="s">
        <v>1414</v>
      </c>
      <c r="L2200" s="87"/>
    </row>
    <row r="2201" spans="4:12">
      <c r="E2201" t="s">
        <v>121</v>
      </c>
      <c r="L2201" s="87"/>
    </row>
    <row r="2202" spans="4:12">
      <c r="D2202" s="3" t="s">
        <v>23037</v>
      </c>
      <c r="L2202" s="87"/>
    </row>
    <row r="2203" spans="4:12">
      <c r="E2203" t="s">
        <v>36</v>
      </c>
      <c r="L2203" s="87"/>
    </row>
    <row r="2204" spans="4:12">
      <c r="E2204" t="s">
        <v>1285</v>
      </c>
      <c r="L2204" s="87"/>
    </row>
    <row r="2205" spans="4:12">
      <c r="E2205" t="s">
        <v>1286</v>
      </c>
      <c r="L2205" s="87"/>
    </row>
    <row r="2206" spans="4:12">
      <c r="E2206" t="s">
        <v>1228</v>
      </c>
      <c r="L2206" s="87"/>
    </row>
    <row r="2207" spans="4:12">
      <c r="E2207" t="s">
        <v>1287</v>
      </c>
      <c r="L2207" s="87"/>
    </row>
    <row r="2208" spans="4:12">
      <c r="E2208" t="s">
        <v>1288</v>
      </c>
      <c r="L2208" s="87"/>
    </row>
    <row r="2209" spans="4:26">
      <c r="E2209" t="s">
        <v>1353</v>
      </c>
      <c r="L2209" s="87"/>
    </row>
    <row r="2210" spans="4:26">
      <c r="E2210" t="s">
        <v>1381</v>
      </c>
      <c r="L2210" s="87"/>
    </row>
    <row r="2211" spans="4:26">
      <c r="D2211" s="3" t="s">
        <v>23042</v>
      </c>
      <c r="L2211" s="87"/>
    </row>
    <row r="2212" spans="4:26">
      <c r="E2212" t="s">
        <v>1328</v>
      </c>
      <c r="L2212" s="87"/>
    </row>
    <row r="2213" spans="4:26" ht="24">
      <c r="E2213" t="s">
        <v>1329</v>
      </c>
      <c r="L2213" s="87"/>
      <c r="Z2213" s="13"/>
    </row>
    <row r="2214" spans="4:26">
      <c r="E2214" t="s">
        <v>1330</v>
      </c>
      <c r="L2214" s="87"/>
    </row>
    <row r="2215" spans="4:26">
      <c r="D2215" s="3" t="s">
        <v>23027</v>
      </c>
      <c r="L2215" s="87"/>
    </row>
    <row r="2216" spans="4:26">
      <c r="E2216" t="s">
        <v>1321</v>
      </c>
      <c r="L2216" s="87"/>
    </row>
    <row r="2217" spans="4:26">
      <c r="E2217" t="s">
        <v>1322</v>
      </c>
      <c r="L2217" s="87"/>
    </row>
    <row r="2218" spans="4:26">
      <c r="E2218" t="s">
        <v>1234</v>
      </c>
      <c r="L2218" s="87"/>
    </row>
    <row r="2219" spans="4:26">
      <c r="E2219" t="s">
        <v>1229</v>
      </c>
      <c r="L2219" s="87"/>
    </row>
    <row r="2220" spans="4:26">
      <c r="E2220" t="s">
        <v>1408</v>
      </c>
      <c r="L2220" s="87"/>
    </row>
    <row r="2221" spans="4:26">
      <c r="D2221" s="3" t="s">
        <v>22951</v>
      </c>
      <c r="L2221" s="87"/>
    </row>
    <row r="2222" spans="4:26">
      <c r="E2222" t="s">
        <v>1251</v>
      </c>
      <c r="L2222" s="87"/>
    </row>
    <row r="2223" spans="4:26">
      <c r="E2223" t="s">
        <v>1252</v>
      </c>
      <c r="L2223" s="87"/>
    </row>
    <row r="2224" spans="4:26">
      <c r="E2224" t="s">
        <v>23043</v>
      </c>
      <c r="L2224" s="87"/>
    </row>
    <row r="2225" spans="4:26">
      <c r="E2225" t="s">
        <v>1256</v>
      </c>
      <c r="L2225" s="87"/>
    </row>
    <row r="2226" spans="4:26">
      <c r="E2226" t="s">
        <v>1274</v>
      </c>
      <c r="L2226" s="87"/>
    </row>
    <row r="2227" spans="4:26">
      <c r="E2227" t="s">
        <v>1275</v>
      </c>
      <c r="L2227" s="87"/>
    </row>
    <row r="2228" spans="4:26">
      <c r="E2228" t="s">
        <v>1276</v>
      </c>
      <c r="L2228" s="87"/>
    </row>
    <row r="2229" spans="4:26">
      <c r="E2229" t="s">
        <v>1277</v>
      </c>
      <c r="L2229" s="87"/>
    </row>
    <row r="2230" spans="4:26">
      <c r="E2230" t="s">
        <v>1278</v>
      </c>
      <c r="L2230" s="87"/>
    </row>
    <row r="2231" spans="4:26">
      <c r="E2231" t="s">
        <v>1279</v>
      </c>
      <c r="L2231" s="87"/>
    </row>
    <row r="2232" spans="4:26">
      <c r="E2232" t="s">
        <v>1280</v>
      </c>
      <c r="L2232" s="87"/>
    </row>
    <row r="2233" spans="4:26">
      <c r="E2233" t="s">
        <v>1281</v>
      </c>
      <c r="L2233" s="87"/>
    </row>
    <row r="2234" spans="4:26">
      <c r="E2234" t="s">
        <v>1324</v>
      </c>
      <c r="L2234" s="87"/>
    </row>
    <row r="2235" spans="4:26" ht="24">
      <c r="E2235" t="s">
        <v>1327</v>
      </c>
      <c r="L2235" s="87"/>
      <c r="Z2235" s="13"/>
    </row>
    <row r="2236" spans="4:26">
      <c r="D2236" s="3" t="s">
        <v>23022</v>
      </c>
      <c r="L2236" s="87"/>
    </row>
    <row r="2237" spans="4:26">
      <c r="E2237" t="s">
        <v>1282</v>
      </c>
      <c r="L2237" s="87"/>
    </row>
    <row r="2238" spans="4:26">
      <c r="E2238" t="s">
        <v>1283</v>
      </c>
      <c r="L2238" s="87"/>
    </row>
    <row r="2239" spans="4:26">
      <c r="D2239" s="3" t="s">
        <v>23028</v>
      </c>
      <c r="L2239" s="87"/>
    </row>
    <row r="2240" spans="4:26">
      <c r="E2240" t="s">
        <v>1291</v>
      </c>
      <c r="L2240" s="87"/>
    </row>
    <row r="2241" spans="4:12">
      <c r="E2241" t="s">
        <v>1292</v>
      </c>
      <c r="L2241" s="87"/>
    </row>
    <row r="2242" spans="4:12">
      <c r="E2242" t="s">
        <v>1293</v>
      </c>
      <c r="L2242" s="87"/>
    </row>
    <row r="2243" spans="4:12">
      <c r="E2243" t="s">
        <v>1294</v>
      </c>
      <c r="L2243" s="87"/>
    </row>
    <row r="2244" spans="4:12">
      <c r="E2244" t="s">
        <v>1295</v>
      </c>
      <c r="L2244" s="87"/>
    </row>
    <row r="2245" spans="4:12">
      <c r="E2245" t="s">
        <v>1337</v>
      </c>
      <c r="L2245" s="87"/>
    </row>
    <row r="2246" spans="4:12">
      <c r="E2246" t="s">
        <v>1415</v>
      </c>
      <c r="L2246" s="87"/>
    </row>
    <row r="2247" spans="4:12">
      <c r="E2247" t="s">
        <v>1336</v>
      </c>
      <c r="L2247" s="87"/>
    </row>
    <row r="2248" spans="4:12">
      <c r="E2248" t="s">
        <v>1231</v>
      </c>
      <c r="L2248" s="87"/>
    </row>
    <row r="2249" spans="4:12">
      <c r="E2249" t="s">
        <v>120</v>
      </c>
      <c r="L2249" s="87"/>
    </row>
    <row r="2250" spans="4:12">
      <c r="D2250" s="3" t="s">
        <v>22948</v>
      </c>
      <c r="L2250" s="87"/>
    </row>
    <row r="2251" spans="4:12">
      <c r="E2251" t="s">
        <v>1379</v>
      </c>
      <c r="L2251" s="87"/>
    </row>
    <row r="2252" spans="4:12">
      <c r="E2252" t="s">
        <v>1383</v>
      </c>
      <c r="L2252" s="87"/>
    </row>
    <row r="2253" spans="4:12">
      <c r="E2253" t="s">
        <v>1350</v>
      </c>
      <c r="L2253" s="87"/>
    </row>
    <row r="2254" spans="4:12">
      <c r="E2254" t="s">
        <v>1351</v>
      </c>
      <c r="L2254" s="87"/>
    </row>
    <row r="2255" spans="4:12">
      <c r="E2255" t="s">
        <v>1352</v>
      </c>
      <c r="L2255" s="87"/>
    </row>
    <row r="2256" spans="4:12">
      <c r="D2256" s="3" t="s">
        <v>23046</v>
      </c>
      <c r="L2256" s="87"/>
    </row>
    <row r="2257" spans="5:12">
      <c r="E2257" t="s">
        <v>1326</v>
      </c>
      <c r="L2257" s="87"/>
    </row>
    <row r="2258" spans="5:12">
      <c r="E2258" t="s">
        <v>1325</v>
      </c>
      <c r="L2258" s="87"/>
    </row>
    <row r="2259" spans="5:12">
      <c r="E2259" t="s">
        <v>1351</v>
      </c>
      <c r="L2259" s="87"/>
    </row>
    <row r="2260" spans="5:12">
      <c r="E2260" t="s">
        <v>1301</v>
      </c>
      <c r="L2260" s="87"/>
    </row>
    <row r="2261" spans="5:12">
      <c r="E2261" t="s">
        <v>1302</v>
      </c>
      <c r="L2261" s="87"/>
    </row>
    <row r="2262" spans="5:12">
      <c r="E2262" t="s">
        <v>1303</v>
      </c>
      <c r="L2262" s="87"/>
    </row>
    <row r="2263" spans="5:12">
      <c r="E2263" t="s">
        <v>23047</v>
      </c>
      <c r="L2263" s="87"/>
    </row>
    <row r="2264" spans="5:12">
      <c r="E2264" t="s">
        <v>23051</v>
      </c>
      <c r="L2264" s="87"/>
    </row>
    <row r="2265" spans="5:12">
      <c r="E2265" t="s">
        <v>1305</v>
      </c>
      <c r="L2265" s="87"/>
    </row>
    <row r="2266" spans="5:12">
      <c r="E2266" t="s">
        <v>1309</v>
      </c>
      <c r="L2266" s="87"/>
    </row>
    <row r="2267" spans="5:12">
      <c r="E2267" t="s">
        <v>1323</v>
      </c>
      <c r="L2267" s="87"/>
    </row>
    <row r="2268" spans="5:12">
      <c r="E2268" t="s">
        <v>1222</v>
      </c>
      <c r="L2268" s="87"/>
    </row>
    <row r="2269" spans="5:12">
      <c r="E2269" t="s">
        <v>23048</v>
      </c>
      <c r="L2269" s="87"/>
    </row>
    <row r="2270" spans="5:12">
      <c r="E2270" t="s">
        <v>23049</v>
      </c>
      <c r="L2270" s="87"/>
    </row>
    <row r="2271" spans="5:12">
      <c r="E2271" t="s">
        <v>23050</v>
      </c>
      <c r="L2271" s="87"/>
    </row>
    <row r="2272" spans="5:12">
      <c r="E2272" t="s">
        <v>23053</v>
      </c>
      <c r="L2272" s="87"/>
    </row>
    <row r="2273" spans="4:12">
      <c r="E2273" t="s">
        <v>23052</v>
      </c>
      <c r="L2273" s="87"/>
    </row>
    <row r="2274" spans="4:12">
      <c r="D2274" s="3" t="s">
        <v>23054</v>
      </c>
      <c r="L2274" s="87"/>
    </row>
    <row r="2275" spans="4:12">
      <c r="E2275" t="s">
        <v>1345</v>
      </c>
      <c r="L2275" s="87"/>
    </row>
    <row r="2276" spans="4:12">
      <c r="E2276" t="s">
        <v>1346</v>
      </c>
      <c r="L2276" s="87"/>
    </row>
    <row r="2277" spans="4:12">
      <c r="E2277" t="s">
        <v>1354</v>
      </c>
      <c r="L2277" s="87"/>
    </row>
    <row r="2278" spans="4:12">
      <c r="E2278" t="s">
        <v>1358</v>
      </c>
      <c r="L2278" s="87"/>
    </row>
    <row r="2279" spans="4:12">
      <c r="E2279" t="s">
        <v>1365</v>
      </c>
      <c r="L2279" s="87"/>
    </row>
    <row r="2280" spans="4:12">
      <c r="E2280" t="s">
        <v>1366</v>
      </c>
      <c r="L2280" s="87"/>
    </row>
    <row r="2281" spans="4:12">
      <c r="E2281" t="s">
        <v>1371</v>
      </c>
      <c r="L2281" s="87"/>
    </row>
    <row r="2282" spans="4:12">
      <c r="E2282" t="s">
        <v>1372</v>
      </c>
      <c r="L2282" s="87"/>
    </row>
    <row r="2283" spans="4:12">
      <c r="E2283" t="s">
        <v>1373</v>
      </c>
      <c r="L2283" s="87"/>
    </row>
    <row r="2284" spans="4:12">
      <c r="E2284" t="s">
        <v>1374</v>
      </c>
      <c r="L2284" s="87"/>
    </row>
    <row r="2285" spans="4:12">
      <c r="E2285" t="s">
        <v>1376</v>
      </c>
      <c r="L2285" s="87"/>
    </row>
    <row r="2286" spans="4:12">
      <c r="E2286" t="s">
        <v>1378</v>
      </c>
      <c r="L2286" s="87"/>
    </row>
    <row r="2287" spans="4:12">
      <c r="E2287" t="s">
        <v>1380</v>
      </c>
      <c r="L2287" s="87"/>
    </row>
    <row r="2288" spans="4:12">
      <c r="E2288" t="s">
        <v>1386</v>
      </c>
      <c r="L2288" s="87"/>
    </row>
    <row r="2289" spans="5:12">
      <c r="E2289" t="s">
        <v>1387</v>
      </c>
      <c r="L2289" s="87"/>
    </row>
    <row r="2290" spans="5:12">
      <c r="E2290" t="s">
        <v>1396</v>
      </c>
      <c r="L2290" s="87"/>
    </row>
    <row r="2291" spans="5:12">
      <c r="E2291" t="s">
        <v>23055</v>
      </c>
      <c r="L2291" s="87"/>
    </row>
    <row r="2292" spans="5:12">
      <c r="E2292" t="s">
        <v>1398</v>
      </c>
      <c r="L2292" s="87"/>
    </row>
    <row r="2293" spans="5:12">
      <c r="E2293" t="s">
        <v>1407</v>
      </c>
      <c r="L2293" s="87"/>
    </row>
    <row r="2294" spans="5:12">
      <c r="E2294" t="s">
        <v>1238</v>
      </c>
      <c r="L2294" s="87"/>
    </row>
    <row r="2295" spans="5:12">
      <c r="E2295" t="s">
        <v>1240</v>
      </c>
      <c r="L2295" s="87"/>
    </row>
    <row r="2296" spans="5:12">
      <c r="E2296" t="s">
        <v>1243</v>
      </c>
      <c r="L2296" s="87"/>
    </row>
    <row r="2297" spans="5:12">
      <c r="E2297" t="s">
        <v>1250</v>
      </c>
      <c r="L2297" s="87"/>
    </row>
    <row r="2298" spans="5:12">
      <c r="E2298" t="s">
        <v>1253</v>
      </c>
      <c r="L2298" s="87"/>
    </row>
    <row r="2299" spans="5:12">
      <c r="E2299" t="s">
        <v>1254</v>
      </c>
      <c r="L2299" s="87"/>
    </row>
    <row r="2300" spans="5:12">
      <c r="E2300" t="s">
        <v>1299</v>
      </c>
      <c r="L2300" s="87"/>
    </row>
    <row r="2301" spans="5:12">
      <c r="E2301" t="s">
        <v>23038</v>
      </c>
      <c r="L2301" s="87"/>
    </row>
    <row r="2302" spans="5:12">
      <c r="E2302" t="s">
        <v>1312</v>
      </c>
      <c r="L2302" s="87"/>
    </row>
    <row r="2303" spans="5:12">
      <c r="E2303" t="s">
        <v>23039</v>
      </c>
      <c r="L2303" s="87"/>
    </row>
    <row r="2304" spans="5:12">
      <c r="E2304" t="s">
        <v>1311</v>
      </c>
      <c r="L2304" s="87"/>
    </row>
    <row r="2305" spans="5:12">
      <c r="E2305" t="s">
        <v>1257</v>
      </c>
      <c r="L2305" s="87"/>
    </row>
    <row r="2306" spans="5:12">
      <c r="E2306" t="s">
        <v>1258</v>
      </c>
      <c r="L2306" s="87"/>
    </row>
    <row r="2307" spans="5:12">
      <c r="E2307" t="s">
        <v>1259</v>
      </c>
      <c r="L2307" s="87"/>
    </row>
    <row r="2308" spans="5:12">
      <c r="E2308" t="s">
        <v>1313</v>
      </c>
      <c r="L2308" s="87"/>
    </row>
    <row r="2309" spans="5:12">
      <c r="E2309" t="s">
        <v>1314</v>
      </c>
      <c r="L2309" s="87"/>
    </row>
    <row r="2310" spans="5:12">
      <c r="E2310" t="s">
        <v>1334</v>
      </c>
      <c r="L2310" s="87"/>
    </row>
    <row r="2311" spans="5:12">
      <c r="E2311" t="s">
        <v>1341</v>
      </c>
      <c r="L2311" s="87"/>
    </row>
    <row r="2312" spans="5:12">
      <c r="E2312" t="s">
        <v>1239</v>
      </c>
      <c r="L2312" s="87"/>
    </row>
    <row r="2313" spans="5:12">
      <c r="E2313" t="s">
        <v>1245</v>
      </c>
      <c r="L2313" s="87"/>
    </row>
    <row r="2314" spans="5:12">
      <c r="E2314" t="s">
        <v>1246</v>
      </c>
    </row>
    <row r="2315" spans="5:12">
      <c r="E2315" t="s">
        <v>1247</v>
      </c>
    </row>
    <row r="2316" spans="5:12">
      <c r="E2316" t="s">
        <v>1300</v>
      </c>
      <c r="L2316" s="87"/>
    </row>
    <row r="2317" spans="5:12">
      <c r="E2317" t="s">
        <v>1304</v>
      </c>
      <c r="L2317" s="87"/>
    </row>
    <row r="2318" spans="5:12">
      <c r="E2318" t="s">
        <v>23041</v>
      </c>
      <c r="L2318" s="87"/>
    </row>
    <row r="2319" spans="5:12">
      <c r="E2319" t="s">
        <v>1272</v>
      </c>
      <c r="L2319" s="87"/>
    </row>
    <row r="2320" spans="5:12">
      <c r="E2320" t="s">
        <v>1290</v>
      </c>
      <c r="L2320" s="87"/>
    </row>
    <row r="2321" spans="5:12">
      <c r="E2321" t="s">
        <v>1340</v>
      </c>
      <c r="L2321" s="87"/>
    </row>
    <row r="2322" spans="5:12">
      <c r="E2322" t="s">
        <v>1230</v>
      </c>
      <c r="L2322" s="87"/>
    </row>
    <row r="2323" spans="5:12">
      <c r="E2323" t="s">
        <v>1248</v>
      </c>
      <c r="L2323" s="87"/>
    </row>
    <row r="2324" spans="5:12">
      <c r="E2324" t="s">
        <v>1307</v>
      </c>
      <c r="L2324" s="87"/>
    </row>
    <row r="2325" spans="5:12">
      <c r="E2325" t="s">
        <v>1319</v>
      </c>
      <c r="L2325" s="87"/>
    </row>
    <row r="2326" spans="5:12">
      <c r="E2326" t="s">
        <v>1349</v>
      </c>
      <c r="L2326" s="87"/>
    </row>
    <row r="2327" spans="5:12">
      <c r="E2327" t="s">
        <v>122</v>
      </c>
      <c r="L2327" s="87"/>
    </row>
    <row r="2328" spans="5:12">
      <c r="E2328" t="s">
        <v>1414</v>
      </c>
      <c r="L2328" s="87"/>
    </row>
    <row r="2329" spans="5:12">
      <c r="E2329" t="s">
        <v>121</v>
      </c>
      <c r="L2329" s="87"/>
    </row>
    <row r="2330" spans="5:12">
      <c r="E2330" t="s">
        <v>1228</v>
      </c>
      <c r="L2330" s="87"/>
    </row>
    <row r="2331" spans="5:12">
      <c r="E2331" t="s">
        <v>1321</v>
      </c>
      <c r="L2331" s="87"/>
    </row>
    <row r="2332" spans="5:12">
      <c r="E2332" t="s">
        <v>1322</v>
      </c>
      <c r="L2332" s="87"/>
    </row>
    <row r="2333" spans="5:12">
      <c r="E2333" t="s">
        <v>1234</v>
      </c>
      <c r="L2333" s="87"/>
    </row>
    <row r="2334" spans="5:12">
      <c r="E2334" t="s">
        <v>1229</v>
      </c>
      <c r="L2334" s="87"/>
    </row>
    <row r="2335" spans="5:12">
      <c r="E2335" t="s">
        <v>1408</v>
      </c>
      <c r="L2335" s="87"/>
    </row>
    <row r="2336" spans="5:12">
      <c r="E2336" t="s">
        <v>1251</v>
      </c>
      <c r="L2336" s="87"/>
    </row>
    <row r="2337" spans="5:12">
      <c r="E2337" t="s">
        <v>1252</v>
      </c>
      <c r="L2337" s="87"/>
    </row>
    <row r="2338" spans="5:12">
      <c r="E2338" t="s">
        <v>23043</v>
      </c>
      <c r="L2338" s="87"/>
    </row>
    <row r="2339" spans="5:12">
      <c r="E2339" t="s">
        <v>1256</v>
      </c>
      <c r="L2339" s="87"/>
    </row>
    <row r="2340" spans="5:12">
      <c r="E2340" t="s">
        <v>1274</v>
      </c>
      <c r="L2340" s="87"/>
    </row>
    <row r="2341" spans="5:12">
      <c r="E2341" t="s">
        <v>1275</v>
      </c>
      <c r="L2341" s="87"/>
    </row>
    <row r="2342" spans="5:12">
      <c r="E2342" t="s">
        <v>1276</v>
      </c>
      <c r="L2342" s="87"/>
    </row>
    <row r="2343" spans="5:12">
      <c r="E2343" t="s">
        <v>1277</v>
      </c>
      <c r="L2343" s="87"/>
    </row>
    <row r="2344" spans="5:12">
      <c r="E2344" t="s">
        <v>1278</v>
      </c>
      <c r="L2344" s="87"/>
    </row>
    <row r="2345" spans="5:12">
      <c r="E2345" t="s">
        <v>1279</v>
      </c>
      <c r="L2345" s="87"/>
    </row>
    <row r="2346" spans="5:12">
      <c r="E2346" t="s">
        <v>1280</v>
      </c>
      <c r="L2346" s="87"/>
    </row>
    <row r="2347" spans="5:12">
      <c r="E2347" t="s">
        <v>1281</v>
      </c>
      <c r="L2347" s="87"/>
    </row>
    <row r="2348" spans="5:12">
      <c r="E2348" t="s">
        <v>1324</v>
      </c>
      <c r="L2348" s="87"/>
    </row>
    <row r="2349" spans="5:12">
      <c r="E2349" t="s">
        <v>1327</v>
      </c>
      <c r="L2349" s="87"/>
    </row>
    <row r="2350" spans="5:12">
      <c r="E2350" t="s">
        <v>1291</v>
      </c>
      <c r="L2350" s="87"/>
    </row>
    <row r="2351" spans="5:12">
      <c r="E2351" t="s">
        <v>1292</v>
      </c>
      <c r="L2351" s="87"/>
    </row>
    <row r="2352" spans="5:12">
      <c r="E2352" t="s">
        <v>1293</v>
      </c>
      <c r="L2352" s="87"/>
    </row>
    <row r="2353" spans="5:12">
      <c r="E2353" t="s">
        <v>1294</v>
      </c>
      <c r="L2353" s="87"/>
    </row>
    <row r="2354" spans="5:12">
      <c r="E2354" t="s">
        <v>1295</v>
      </c>
      <c r="L2354" s="87"/>
    </row>
    <row r="2355" spans="5:12">
      <c r="E2355" t="s">
        <v>1337</v>
      </c>
      <c r="L2355" s="87"/>
    </row>
    <row r="2356" spans="5:12">
      <c r="E2356" t="s">
        <v>1231</v>
      </c>
      <c r="L2356" s="87"/>
    </row>
    <row r="2357" spans="5:12">
      <c r="E2357" t="s">
        <v>120</v>
      </c>
      <c r="L2357" s="87"/>
    </row>
    <row r="2358" spans="5:12">
      <c r="E2358" t="s">
        <v>1350</v>
      </c>
      <c r="L2358" s="87"/>
    </row>
    <row r="2359" spans="5:12">
      <c r="E2359" t="s">
        <v>1351</v>
      </c>
      <c r="L2359" s="87"/>
    </row>
    <row r="2360" spans="5:12">
      <c r="E2360" t="s">
        <v>1352</v>
      </c>
      <c r="L2360" s="87"/>
    </row>
    <row r="2361" spans="5:12">
      <c r="E2361" t="s">
        <v>1326</v>
      </c>
      <c r="L2361" s="87"/>
    </row>
    <row r="2362" spans="5:12">
      <c r="E2362" t="s">
        <v>1325</v>
      </c>
      <c r="L2362" s="87"/>
    </row>
    <row r="2363" spans="5:12">
      <c r="E2363" t="s">
        <v>1301</v>
      </c>
      <c r="L2363" s="87"/>
    </row>
    <row r="2364" spans="5:12">
      <c r="E2364" t="s">
        <v>1302</v>
      </c>
      <c r="L2364" s="87"/>
    </row>
    <row r="2365" spans="5:12">
      <c r="E2365" t="s">
        <v>1303</v>
      </c>
      <c r="L2365" s="87"/>
    </row>
    <row r="2366" spans="5:12">
      <c r="E2366" t="s">
        <v>23047</v>
      </c>
      <c r="L2366" s="87"/>
    </row>
    <row r="2367" spans="5:12">
      <c r="E2367" t="s">
        <v>23051</v>
      </c>
      <c r="L2367" s="87"/>
    </row>
    <row r="2368" spans="5:12">
      <c r="E2368" t="s">
        <v>1222</v>
      </c>
      <c r="L2368" s="87"/>
    </row>
    <row r="2369" spans="2:12">
      <c r="E2369" t="s">
        <v>23048</v>
      </c>
      <c r="L2369" s="87"/>
    </row>
    <row r="2370" spans="2:12">
      <c r="E2370" t="s">
        <v>23049</v>
      </c>
      <c r="L2370" s="87"/>
    </row>
    <row r="2371" spans="2:12">
      <c r="E2371" t="s">
        <v>23050</v>
      </c>
      <c r="L2371" s="87"/>
    </row>
    <row r="2372" spans="2:12">
      <c r="E2372" t="s">
        <v>23053</v>
      </c>
      <c r="L2372" s="87"/>
    </row>
    <row r="2373" spans="2:12">
      <c r="E2373" t="s">
        <v>23052</v>
      </c>
      <c r="L2373" s="87"/>
    </row>
    <row r="2374" spans="2:12">
      <c r="D2374" s="86" t="s">
        <v>22849</v>
      </c>
      <c r="L2374" s="87"/>
    </row>
    <row r="2375" spans="2:12">
      <c r="E2375" t="s">
        <v>283</v>
      </c>
      <c r="L2375" s="87"/>
    </row>
    <row r="2376" spans="2:12">
      <c r="E2376" t="s">
        <v>22800</v>
      </c>
      <c r="L2376" s="87"/>
    </row>
    <row r="2377" spans="2:12">
      <c r="D2377" s="3" t="s">
        <v>23045</v>
      </c>
      <c r="L2377" s="87"/>
    </row>
    <row r="2378" spans="2:12">
      <c r="E2378" t="s">
        <v>1418</v>
      </c>
      <c r="L2378" s="87"/>
    </row>
    <row r="2379" spans="2:12">
      <c r="L2379" s="87"/>
    </row>
    <row r="2380" spans="2:12">
      <c r="L2380" s="87"/>
    </row>
    <row r="2381" spans="2:12">
      <c r="L2381" s="87"/>
    </row>
    <row r="2382" spans="2:12">
      <c r="L2382" s="87"/>
    </row>
    <row r="2383" spans="2:12">
      <c r="L2383" s="87"/>
    </row>
    <row r="2384" spans="2:12">
      <c r="B2384" s="8" t="s">
        <v>1419</v>
      </c>
      <c r="C2384" s="9"/>
      <c r="D2384" s="3" t="s">
        <v>23056</v>
      </c>
      <c r="L2384" s="87"/>
    </row>
    <row r="2385" spans="5:26">
      <c r="E2385" t="s">
        <v>1423</v>
      </c>
      <c r="L2385" s="87"/>
    </row>
    <row r="2386" spans="5:26">
      <c r="E2386" t="s">
        <v>1439</v>
      </c>
      <c r="L2386" s="87"/>
    </row>
    <row r="2387" spans="5:26">
      <c r="E2387" t="s">
        <v>1349</v>
      </c>
      <c r="L2387" s="87"/>
    </row>
    <row r="2388" spans="5:26">
      <c r="E2388" t="s">
        <v>1350</v>
      </c>
      <c r="L2388" s="87"/>
    </row>
    <row r="2389" spans="5:26" ht="24">
      <c r="E2389" t="s">
        <v>1351</v>
      </c>
      <c r="L2389" s="87"/>
      <c r="Z2389" s="13"/>
    </row>
    <row r="2390" spans="5:26">
      <c r="E2390" t="s">
        <v>1352</v>
      </c>
      <c r="L2390" s="87"/>
    </row>
    <row r="2391" spans="5:26">
      <c r="E2391" t="s">
        <v>1354</v>
      </c>
      <c r="L2391" s="87"/>
    </row>
    <row r="2392" spans="5:26">
      <c r="E2392" t="s">
        <v>1355</v>
      </c>
      <c r="L2392" s="87"/>
    </row>
    <row r="2393" spans="5:26">
      <c r="E2393" t="s">
        <v>1356</v>
      </c>
      <c r="L2393" s="87"/>
    </row>
    <row r="2394" spans="5:26">
      <c r="E2394" t="s">
        <v>1357</v>
      </c>
      <c r="L2394" s="87"/>
    </row>
    <row r="2395" spans="5:26">
      <c r="E2395" t="s">
        <v>1358</v>
      </c>
      <c r="L2395" s="87"/>
    </row>
    <row r="2396" spans="5:26">
      <c r="E2396" t="s">
        <v>1359</v>
      </c>
      <c r="L2396" s="87"/>
    </row>
    <row r="2397" spans="5:26">
      <c r="E2397" t="s">
        <v>1360</v>
      </c>
      <c r="L2397" s="87"/>
    </row>
    <row r="2398" spans="5:26">
      <c r="E2398" t="s">
        <v>1361</v>
      </c>
      <c r="L2398" s="87"/>
    </row>
    <row r="2399" spans="5:26">
      <c r="E2399" t="s">
        <v>1362</v>
      </c>
      <c r="L2399" s="87"/>
    </row>
    <row r="2400" spans="5:26">
      <c r="E2400" t="s">
        <v>1363</v>
      </c>
      <c r="L2400" s="87"/>
    </row>
    <row r="2401" spans="5:12">
      <c r="E2401" t="s">
        <v>1364</v>
      </c>
      <c r="L2401" s="87"/>
    </row>
    <row r="2402" spans="5:12">
      <c r="E2402" t="s">
        <v>1365</v>
      </c>
      <c r="L2402" s="87"/>
    </row>
    <row r="2403" spans="5:12">
      <c r="E2403" t="s">
        <v>1366</v>
      </c>
      <c r="L2403" s="87"/>
    </row>
    <row r="2404" spans="5:12">
      <c r="E2404" t="s">
        <v>813</v>
      </c>
      <c r="L2404" s="87"/>
    </row>
    <row r="2405" spans="5:12">
      <c r="E2405" t="s">
        <v>1368</v>
      </c>
      <c r="L2405" s="87"/>
    </row>
    <row r="2406" spans="5:12">
      <c r="E2406" t="s">
        <v>1369</v>
      </c>
      <c r="L2406" s="87"/>
    </row>
    <row r="2407" spans="5:12">
      <c r="E2407" t="s">
        <v>1370</v>
      </c>
      <c r="L2407" s="87"/>
    </row>
    <row r="2408" spans="5:12">
      <c r="E2408" t="s">
        <v>1371</v>
      </c>
      <c r="L2408" s="87"/>
    </row>
    <row r="2409" spans="5:12">
      <c r="E2409" t="s">
        <v>1372</v>
      </c>
      <c r="L2409" s="87"/>
    </row>
    <row r="2410" spans="5:12">
      <c r="E2410" t="s">
        <v>1373</v>
      </c>
      <c r="L2410" s="87"/>
    </row>
    <row r="2411" spans="5:12">
      <c r="E2411" t="s">
        <v>1374</v>
      </c>
      <c r="L2411" s="87"/>
    </row>
    <row r="2412" spans="5:12">
      <c r="E2412" t="s">
        <v>1375</v>
      </c>
      <c r="L2412" s="87"/>
    </row>
    <row r="2413" spans="5:12">
      <c r="E2413" t="s">
        <v>1376</v>
      </c>
      <c r="L2413" s="87"/>
    </row>
    <row r="2414" spans="5:12">
      <c r="E2414" t="s">
        <v>1377</v>
      </c>
      <c r="L2414" s="87"/>
    </row>
    <row r="2415" spans="5:12">
      <c r="E2415" t="s">
        <v>1378</v>
      </c>
      <c r="L2415" s="87"/>
    </row>
    <row r="2416" spans="5:12">
      <c r="E2416" t="s">
        <v>1379</v>
      </c>
      <c r="L2416" s="87"/>
    </row>
    <row r="2417" spans="5:12">
      <c r="E2417" t="s">
        <v>1380</v>
      </c>
      <c r="L2417" s="87"/>
    </row>
    <row r="2418" spans="5:12">
      <c r="E2418" t="s">
        <v>1381</v>
      </c>
      <c r="L2418" s="87"/>
    </row>
    <row r="2419" spans="5:12">
      <c r="E2419" t="s">
        <v>1382</v>
      </c>
      <c r="L2419" s="87"/>
    </row>
    <row r="2420" spans="5:12">
      <c r="E2420" t="s">
        <v>1383</v>
      </c>
      <c r="L2420" s="87"/>
    </row>
    <row r="2421" spans="5:12">
      <c r="E2421" t="s">
        <v>1384</v>
      </c>
      <c r="L2421" s="87"/>
    </row>
    <row r="2422" spans="5:12">
      <c r="E2422" t="s">
        <v>1388</v>
      </c>
      <c r="L2422" s="87"/>
    </row>
    <row r="2423" spans="5:12">
      <c r="E2423" t="s">
        <v>1389</v>
      </c>
      <c r="L2423" s="87"/>
    </row>
    <row r="2424" spans="5:12">
      <c r="E2424" t="s">
        <v>1390</v>
      </c>
      <c r="L2424" s="87"/>
    </row>
    <row r="2425" spans="5:12">
      <c r="E2425" t="s">
        <v>1391</v>
      </c>
      <c r="L2425" s="87"/>
    </row>
    <row r="2426" spans="5:12">
      <c r="E2426" t="s">
        <v>1392</v>
      </c>
      <c r="L2426" s="87"/>
    </row>
    <row r="2427" spans="5:12">
      <c r="E2427" t="s">
        <v>1393</v>
      </c>
      <c r="L2427" s="87"/>
    </row>
    <row r="2428" spans="5:12">
      <c r="E2428" t="s">
        <v>1394</v>
      </c>
      <c r="L2428" s="87"/>
    </row>
    <row r="2429" spans="5:12">
      <c r="E2429" t="s">
        <v>1395</v>
      </c>
      <c r="L2429" s="87"/>
    </row>
    <row r="2430" spans="5:12">
      <c r="E2430" t="s">
        <v>1396</v>
      </c>
      <c r="L2430" s="87"/>
    </row>
    <row r="2431" spans="5:12">
      <c r="E2431" t="s">
        <v>1397</v>
      </c>
      <c r="L2431" s="87"/>
    </row>
    <row r="2432" spans="5:12">
      <c r="E2432" t="s">
        <v>1398</v>
      </c>
      <c r="L2432" s="87"/>
    </row>
    <row r="2433" spans="4:12">
      <c r="E2433" t="s">
        <v>1399</v>
      </c>
      <c r="L2433" s="87"/>
    </row>
    <row r="2434" spans="4:12">
      <c r="E2434" t="s">
        <v>1400</v>
      </c>
      <c r="L2434" s="87"/>
    </row>
    <row r="2435" spans="4:12">
      <c r="E2435" t="s">
        <v>1401</v>
      </c>
      <c r="L2435" s="87"/>
    </row>
    <row r="2436" spans="4:12">
      <c r="E2436" t="s">
        <v>1402</v>
      </c>
      <c r="L2436" s="87"/>
    </row>
    <row r="2437" spans="4:12">
      <c r="E2437" t="s">
        <v>1403</v>
      </c>
      <c r="L2437" s="87"/>
    </row>
    <row r="2438" spans="4:12">
      <c r="E2438" t="s">
        <v>1404</v>
      </c>
      <c r="L2438" s="87"/>
    </row>
    <row r="2439" spans="4:12">
      <c r="E2439" t="s">
        <v>1405</v>
      </c>
      <c r="L2439" s="87"/>
    </row>
    <row r="2440" spans="4:12">
      <c r="E2440" t="s">
        <v>1406</v>
      </c>
    </row>
    <row r="2441" spans="4:12">
      <c r="E2441" t="s">
        <v>1407</v>
      </c>
    </row>
    <row r="2442" spans="4:12">
      <c r="E2442" t="s">
        <v>1409</v>
      </c>
    </row>
    <row r="2443" spans="4:12">
      <c r="E2443" t="s">
        <v>1410</v>
      </c>
    </row>
    <row r="2444" spans="4:12">
      <c r="E2444" t="s">
        <v>1416</v>
      </c>
    </row>
    <row r="2445" spans="4:12">
      <c r="E2445" t="s">
        <v>1417</v>
      </c>
    </row>
    <row r="2446" spans="4:12">
      <c r="D2446" s="3" t="s">
        <v>22948</v>
      </c>
    </row>
    <row r="2447" spans="4:12">
      <c r="E2447" t="s">
        <v>1379</v>
      </c>
    </row>
    <row r="2448" spans="4:12">
      <c r="E2448" t="s">
        <v>1388</v>
      </c>
    </row>
    <row r="2449" spans="4:5">
      <c r="E2449" t="s">
        <v>1389</v>
      </c>
    </row>
    <row r="2450" spans="4:5">
      <c r="E2450" t="s">
        <v>1390</v>
      </c>
    </row>
    <row r="2451" spans="4:5">
      <c r="E2451" t="s">
        <v>1402</v>
      </c>
    </row>
    <row r="2452" spans="4:5">
      <c r="E2452" t="s">
        <v>1403</v>
      </c>
    </row>
    <row r="2453" spans="4:5">
      <c r="E2453" t="s">
        <v>1417</v>
      </c>
    </row>
    <row r="2454" spans="4:5">
      <c r="D2454" s="3" t="s">
        <v>23040</v>
      </c>
    </row>
    <row r="2455" spans="4:5">
      <c r="E2455" t="s">
        <v>1273</v>
      </c>
    </row>
    <row r="2456" spans="4:5">
      <c r="E2456" t="s">
        <v>1313</v>
      </c>
    </row>
    <row r="2457" spans="4:5">
      <c r="E2457" t="s">
        <v>1314</v>
      </c>
    </row>
    <row r="2458" spans="4:5">
      <c r="E2458" t="s">
        <v>857</v>
      </c>
    </row>
    <row r="2459" spans="4:5">
      <c r="E2459" t="s">
        <v>1334</v>
      </c>
    </row>
    <row r="2460" spans="4:5">
      <c r="E2460" t="s">
        <v>1341</v>
      </c>
    </row>
    <row r="2461" spans="4:5">
      <c r="E2461" t="s">
        <v>1398</v>
      </c>
    </row>
    <row r="2462" spans="4:5">
      <c r="E2462" t="s">
        <v>1342</v>
      </c>
    </row>
    <row r="2463" spans="4:5">
      <c r="E2463" t="s">
        <v>1343</v>
      </c>
    </row>
    <row r="2464" spans="4:5">
      <c r="E2464" t="s">
        <v>1272</v>
      </c>
    </row>
    <row r="2465" spans="4:20">
      <c r="D2465" s="3" t="s">
        <v>23035</v>
      </c>
    </row>
    <row r="2466" spans="4:20">
      <c r="E2466" t="s">
        <v>1425</v>
      </c>
    </row>
    <row r="2467" spans="4:20">
      <c r="E2467" t="s">
        <v>1306</v>
      </c>
    </row>
    <row r="2468" spans="4:20">
      <c r="E2468" t="s">
        <v>1307</v>
      </c>
    </row>
    <row r="2469" spans="4:20">
      <c r="E2469" t="s">
        <v>1310</v>
      </c>
    </row>
    <row r="2470" spans="4:20">
      <c r="E2470" t="s">
        <v>1318</v>
      </c>
    </row>
    <row r="2471" spans="4:20">
      <c r="E2471" t="s">
        <v>1289</v>
      </c>
    </row>
    <row r="2472" spans="4:20">
      <c r="E2472" t="s">
        <v>1230</v>
      </c>
    </row>
    <row r="2473" spans="4:20">
      <c r="E2473" t="s">
        <v>1290</v>
      </c>
    </row>
    <row r="2474" spans="4:20">
      <c r="E2474" t="s">
        <v>1317</v>
      </c>
    </row>
    <row r="2475" spans="4:20">
      <c r="E2475" t="s">
        <v>1286</v>
      </c>
    </row>
    <row r="2476" spans="4:20">
      <c r="E2476" t="s">
        <v>1353</v>
      </c>
    </row>
    <row r="2477" spans="4:20">
      <c r="E2477" t="s">
        <v>1406</v>
      </c>
    </row>
    <row r="2478" spans="4:20">
      <c r="E2478" t="s">
        <v>1415</v>
      </c>
    </row>
    <row r="2479" spans="4:20">
      <c r="D2479" s="3" t="s">
        <v>23057</v>
      </c>
      <c r="T2479" s="3"/>
    </row>
    <row r="2480" spans="4:20">
      <c r="E2480" t="s">
        <v>1420</v>
      </c>
    </row>
    <row r="2481" spans="5:5">
      <c r="E2481" t="s">
        <v>1243</v>
      </c>
    </row>
    <row r="2482" spans="5:5">
      <c r="E2482" t="s">
        <v>1254</v>
      </c>
    </row>
    <row r="2483" spans="5:5">
      <c r="E2483" t="s">
        <v>1260</v>
      </c>
    </row>
    <row r="2484" spans="5:5">
      <c r="E2484" t="s">
        <v>1261</v>
      </c>
    </row>
    <row r="2485" spans="5:5">
      <c r="E2485" t="s">
        <v>1262</v>
      </c>
    </row>
    <row r="2486" spans="5:5">
      <c r="E2486" t="s">
        <v>1263</v>
      </c>
    </row>
    <row r="2487" spans="5:5">
      <c r="E2487" t="s">
        <v>1264</v>
      </c>
    </row>
    <row r="2488" spans="5:5">
      <c r="E2488" t="s">
        <v>1265</v>
      </c>
    </row>
    <row r="2489" spans="5:5">
      <c r="E2489" t="s">
        <v>1266</v>
      </c>
    </row>
    <row r="2490" spans="5:5">
      <c r="E2490" t="s">
        <v>1267</v>
      </c>
    </row>
    <row r="2491" spans="5:5">
      <c r="E2491" t="s">
        <v>1268</v>
      </c>
    </row>
    <row r="2492" spans="5:5">
      <c r="E2492" t="s">
        <v>1269</v>
      </c>
    </row>
    <row r="2493" spans="5:5">
      <c r="E2493" t="s">
        <v>1270</v>
      </c>
    </row>
    <row r="2494" spans="5:5">
      <c r="E2494" t="s">
        <v>1271</v>
      </c>
    </row>
    <row r="2495" spans="5:5">
      <c r="E2495" t="s">
        <v>1431</v>
      </c>
    </row>
    <row r="2496" spans="5:5">
      <c r="E2496" t="s">
        <v>1296</v>
      </c>
    </row>
    <row r="2497" spans="4:19">
      <c r="E2497" t="s">
        <v>1297</v>
      </c>
    </row>
    <row r="2498" spans="4:19">
      <c r="E2498" t="s">
        <v>1308</v>
      </c>
    </row>
    <row r="2499" spans="4:19">
      <c r="E2499" t="s">
        <v>23038</v>
      </c>
    </row>
    <row r="2500" spans="4:19">
      <c r="E2500" t="s">
        <v>1312</v>
      </c>
    </row>
    <row r="2501" spans="4:19">
      <c r="E2501" t="s">
        <v>1432</v>
      </c>
    </row>
    <row r="2502" spans="4:19">
      <c r="E2502" t="s">
        <v>1315</v>
      </c>
    </row>
    <row r="2503" spans="4:19">
      <c r="E2503" t="s">
        <v>1316</v>
      </c>
    </row>
    <row r="2504" spans="4:19">
      <c r="E2504" t="s">
        <v>1438</v>
      </c>
    </row>
    <row r="2505" spans="4:19">
      <c r="E2505" t="s">
        <v>23058</v>
      </c>
    </row>
    <row r="2506" spans="4:19">
      <c r="E2506" t="s">
        <v>1255</v>
      </c>
    </row>
    <row r="2507" spans="4:19">
      <c r="E2507" t="s">
        <v>1284</v>
      </c>
    </row>
    <row r="2508" spans="4:19">
      <c r="E2508" t="s">
        <v>1335</v>
      </c>
    </row>
    <row r="2509" spans="4:19">
      <c r="E2509" t="s">
        <v>1299</v>
      </c>
    </row>
    <row r="2510" spans="4:19">
      <c r="E2510" t="s">
        <v>1303</v>
      </c>
    </row>
    <row r="2511" spans="4:19">
      <c r="D2511" s="3" t="s">
        <v>23059</v>
      </c>
      <c r="S2511" s="3"/>
    </row>
    <row r="2512" spans="4:19">
      <c r="E2512" t="s">
        <v>1424</v>
      </c>
    </row>
    <row r="2513" spans="5:5">
      <c r="E2513" t="s">
        <v>1427</v>
      </c>
    </row>
    <row r="2514" spans="5:5">
      <c r="E2514" t="s">
        <v>1239</v>
      </c>
    </row>
    <row r="2515" spans="5:5">
      <c r="E2515" t="s">
        <v>1430</v>
      </c>
    </row>
    <row r="2516" spans="5:5">
      <c r="E2516" t="s">
        <v>1245</v>
      </c>
    </row>
    <row r="2517" spans="5:5">
      <c r="E2517" t="s">
        <v>1246</v>
      </c>
    </row>
    <row r="2518" spans="5:5">
      <c r="E2518" t="s">
        <v>1247</v>
      </c>
    </row>
    <row r="2519" spans="5:5">
      <c r="E2519" t="s">
        <v>1249</v>
      </c>
    </row>
    <row r="2520" spans="5:5">
      <c r="E2520" t="s">
        <v>1250</v>
      </c>
    </row>
    <row r="2521" spans="5:5">
      <c r="E2521" t="s">
        <v>1251</v>
      </c>
    </row>
    <row r="2522" spans="5:5">
      <c r="E2522" t="s">
        <v>1252</v>
      </c>
    </row>
    <row r="2523" spans="5:5">
      <c r="E2523" t="s">
        <v>1253</v>
      </c>
    </row>
    <row r="2524" spans="5:5">
      <c r="E2524" t="s">
        <v>23043</v>
      </c>
    </row>
    <row r="2525" spans="5:5">
      <c r="E2525" t="s">
        <v>1256</v>
      </c>
    </row>
    <row r="2526" spans="5:5">
      <c r="E2526" t="s">
        <v>1274</v>
      </c>
    </row>
    <row r="2527" spans="5:5">
      <c r="E2527" t="s">
        <v>1275</v>
      </c>
    </row>
    <row r="2528" spans="5:5">
      <c r="E2528" t="s">
        <v>1276</v>
      </c>
    </row>
    <row r="2529" spans="4:5">
      <c r="E2529" t="s">
        <v>1277</v>
      </c>
    </row>
    <row r="2530" spans="4:5">
      <c r="E2530" t="s">
        <v>1278</v>
      </c>
    </row>
    <row r="2531" spans="4:5">
      <c r="E2531" t="s">
        <v>1279</v>
      </c>
    </row>
    <row r="2532" spans="4:5">
      <c r="E2532" t="s">
        <v>1280</v>
      </c>
    </row>
    <row r="2533" spans="4:5">
      <c r="E2533" t="s">
        <v>1281</v>
      </c>
    </row>
    <row r="2534" spans="4:5">
      <c r="E2534" t="s">
        <v>1300</v>
      </c>
    </row>
    <row r="2535" spans="4:5">
      <c r="E2535" t="s">
        <v>1304</v>
      </c>
    </row>
    <row r="2536" spans="4:5">
      <c r="E2536" t="s">
        <v>114</v>
      </c>
    </row>
    <row r="2537" spans="4:5">
      <c r="E2537" t="s">
        <v>116</v>
      </c>
    </row>
    <row r="2538" spans="4:5">
      <c r="E2538" t="s">
        <v>23041</v>
      </c>
    </row>
    <row r="2539" spans="4:5">
      <c r="D2539" s="3" t="s">
        <v>23036</v>
      </c>
    </row>
    <row r="2540" spans="4:5">
      <c r="E2540" t="s">
        <v>1282</v>
      </c>
    </row>
    <row r="2541" spans="4:5">
      <c r="E2541" t="s">
        <v>1283</v>
      </c>
    </row>
    <row r="2542" spans="4:5">
      <c r="E2542" t="s">
        <v>858</v>
      </c>
    </row>
    <row r="2543" spans="4:5">
      <c r="E2543" t="s">
        <v>1440</v>
      </c>
    </row>
    <row r="2544" spans="4:5">
      <c r="E2544" t="s">
        <v>1412</v>
      </c>
    </row>
    <row r="2545" spans="4:5">
      <c r="E2545" t="s">
        <v>1413</v>
      </c>
    </row>
    <row r="2546" spans="4:5">
      <c r="E2546" t="s">
        <v>1414</v>
      </c>
    </row>
    <row r="2547" spans="4:5">
      <c r="E2547" t="s">
        <v>1392</v>
      </c>
    </row>
    <row r="2548" spans="4:5">
      <c r="E2548" t="s">
        <v>1393</v>
      </c>
    </row>
    <row r="2549" spans="4:5">
      <c r="E2549" t="s">
        <v>1394</v>
      </c>
    </row>
    <row r="2550" spans="4:5">
      <c r="E2550" t="s">
        <v>1395</v>
      </c>
    </row>
    <row r="2551" spans="4:5">
      <c r="E2551" t="s">
        <v>122</v>
      </c>
    </row>
    <row r="2552" spans="4:5">
      <c r="E2552" t="s">
        <v>1441</v>
      </c>
    </row>
    <row r="2553" spans="4:5">
      <c r="D2553" s="3" t="s">
        <v>23001</v>
      </c>
    </row>
    <row r="2554" spans="4:5">
      <c r="E2554" t="s">
        <v>1248</v>
      </c>
    </row>
    <row r="2555" spans="4:5">
      <c r="E2555" t="s">
        <v>121</v>
      </c>
    </row>
    <row r="2556" spans="4:5">
      <c r="E2556" t="s">
        <v>1257</v>
      </c>
    </row>
    <row r="2557" spans="4:5">
      <c r="E2557" t="s">
        <v>1258</v>
      </c>
    </row>
    <row r="2558" spans="4:5">
      <c r="E2558" t="s">
        <v>1259</v>
      </c>
    </row>
    <row r="2559" spans="4:5">
      <c r="D2559" s="3" t="s">
        <v>22973</v>
      </c>
    </row>
    <row r="2560" spans="4:5">
      <c r="E2560" t="s">
        <v>23041</v>
      </c>
    </row>
    <row r="2561" spans="4:19">
      <c r="E2561" t="s">
        <v>1371</v>
      </c>
    </row>
    <row r="2562" spans="4:19">
      <c r="E2562" t="s">
        <v>1372</v>
      </c>
    </row>
    <row r="2563" spans="4:19">
      <c r="E2563" t="s">
        <v>1373</v>
      </c>
    </row>
    <row r="2564" spans="4:19">
      <c r="E2564" t="s">
        <v>1365</v>
      </c>
    </row>
    <row r="2565" spans="4:19">
      <c r="E2565" t="s">
        <v>1366</v>
      </c>
    </row>
    <row r="2566" spans="4:19">
      <c r="E2566" t="s">
        <v>1378</v>
      </c>
    </row>
    <row r="2567" spans="4:19">
      <c r="D2567" s="3" t="s">
        <v>23037</v>
      </c>
      <c r="S2567" s="3"/>
    </row>
    <row r="2568" spans="4:19">
      <c r="E2568" t="s">
        <v>1421</v>
      </c>
    </row>
    <row r="2569" spans="4:19">
      <c r="E2569" t="s">
        <v>1422</v>
      </c>
    </row>
    <row r="2570" spans="4:19">
      <c r="E2570" t="s">
        <v>1428</v>
      </c>
    </row>
    <row r="2571" spans="4:19">
      <c r="E2571" t="s">
        <v>1429</v>
      </c>
    </row>
    <row r="2572" spans="4:19">
      <c r="E2572" t="s">
        <v>1318</v>
      </c>
    </row>
    <row r="2573" spans="4:19">
      <c r="E2573" t="s">
        <v>1289</v>
      </c>
    </row>
    <row r="2574" spans="4:19">
      <c r="E2574" t="s">
        <v>1290</v>
      </c>
    </row>
    <row r="2575" spans="4:19">
      <c r="E2575" t="s">
        <v>1315</v>
      </c>
    </row>
    <row r="2576" spans="4:19">
      <c r="E2576" t="s">
        <v>36</v>
      </c>
    </row>
    <row r="2577" spans="5:5">
      <c r="E2577" t="s">
        <v>23060</v>
      </c>
    </row>
    <row r="2578" spans="5:5">
      <c r="E2578" t="s">
        <v>1331</v>
      </c>
    </row>
    <row r="2579" spans="5:5">
      <c r="E2579" t="s">
        <v>1272</v>
      </c>
    </row>
    <row r="2580" spans="5:5">
      <c r="E2580" t="s">
        <v>1286</v>
      </c>
    </row>
    <row r="2581" spans="5:5">
      <c r="E2581" t="s">
        <v>1381</v>
      </c>
    </row>
    <row r="2582" spans="5:5">
      <c r="E2582" t="s">
        <v>1384</v>
      </c>
    </row>
    <row r="2583" spans="5:5">
      <c r="E2583" t="s">
        <v>1432</v>
      </c>
    </row>
    <row r="2584" spans="5:5">
      <c r="E2584" t="s">
        <v>1327</v>
      </c>
    </row>
    <row r="2585" spans="5:5">
      <c r="E2585" t="s">
        <v>23061</v>
      </c>
    </row>
    <row r="2586" spans="5:5">
      <c r="E2586" t="s">
        <v>1230</v>
      </c>
    </row>
    <row r="2587" spans="5:5">
      <c r="E2587" t="s">
        <v>1229</v>
      </c>
    </row>
    <row r="2588" spans="5:5">
      <c r="E2588" t="s">
        <v>1234</v>
      </c>
    </row>
    <row r="2589" spans="5:5">
      <c r="E2589" t="s">
        <v>1336</v>
      </c>
    </row>
    <row r="2590" spans="5:5">
      <c r="E2590" t="s">
        <v>1231</v>
      </c>
    </row>
    <row r="2591" spans="5:5">
      <c r="E2591" t="s">
        <v>120</v>
      </c>
    </row>
    <row r="2592" spans="5:5">
      <c r="E2592" t="s">
        <v>1333</v>
      </c>
    </row>
    <row r="2593" spans="4:5">
      <c r="D2593" s="3" t="s">
        <v>23042</v>
      </c>
    </row>
    <row r="2594" spans="4:5">
      <c r="E2594" t="s">
        <v>1328</v>
      </c>
    </row>
    <row r="2595" spans="4:5">
      <c r="E2595" t="s">
        <v>1330</v>
      </c>
    </row>
    <row r="2596" spans="4:5">
      <c r="E2596" t="s">
        <v>23062</v>
      </c>
    </row>
    <row r="2597" spans="4:5">
      <c r="E2597" t="s">
        <v>1438</v>
      </c>
    </row>
    <row r="2598" spans="4:5">
      <c r="E2598" t="s">
        <v>1261</v>
      </c>
    </row>
    <row r="2599" spans="4:5">
      <c r="E2599" t="s">
        <v>1270</v>
      </c>
    </row>
    <row r="2600" spans="4:5">
      <c r="D2600" s="3" t="s">
        <v>22957</v>
      </c>
    </row>
    <row r="2601" spans="4:5">
      <c r="E2601" t="s">
        <v>1301</v>
      </c>
    </row>
    <row r="2602" spans="4:5">
      <c r="E2602" t="s">
        <v>1302</v>
      </c>
    </row>
    <row r="2603" spans="4:5">
      <c r="E2603" t="s">
        <v>23063</v>
      </c>
    </row>
    <row r="2604" spans="4:5">
      <c r="E2604" t="s">
        <v>1380</v>
      </c>
    </row>
    <row r="2605" spans="4:5">
      <c r="E2605" t="s">
        <v>1381</v>
      </c>
    </row>
    <row r="2606" spans="4:5">
      <c r="E2606" t="s">
        <v>1382</v>
      </c>
    </row>
    <row r="2607" spans="4:5">
      <c r="E2607" t="s">
        <v>1383</v>
      </c>
    </row>
    <row r="2608" spans="4:5">
      <c r="E2608" t="s">
        <v>1325</v>
      </c>
    </row>
    <row r="2609" spans="4:5">
      <c r="E2609" t="s">
        <v>1326</v>
      </c>
    </row>
    <row r="2610" spans="4:5">
      <c r="E2610" t="s">
        <v>1379</v>
      </c>
    </row>
    <row r="2611" spans="4:5">
      <c r="E2611" t="s">
        <v>1426</v>
      </c>
    </row>
    <row r="2612" spans="4:5">
      <c r="D2612" s="3" t="s">
        <v>23064</v>
      </c>
    </row>
    <row r="2613" spans="4:5">
      <c r="E2613" t="s">
        <v>1280</v>
      </c>
    </row>
    <row r="2614" spans="4:5">
      <c r="E2614" t="s">
        <v>1283</v>
      </c>
    </row>
    <row r="2615" spans="4:5">
      <c r="E2615" t="s">
        <v>1441</v>
      </c>
    </row>
    <row r="2616" spans="4:5">
      <c r="E2616" t="s">
        <v>1414</v>
      </c>
    </row>
    <row r="2617" spans="4:5">
      <c r="D2617" s="3" t="s">
        <v>22956</v>
      </c>
    </row>
    <row r="2618" spans="4:5">
      <c r="E2618" t="s">
        <v>1433</v>
      </c>
    </row>
    <row r="2619" spans="4:5">
      <c r="E2619" t="s">
        <v>1434</v>
      </c>
    </row>
    <row r="2620" spans="4:5">
      <c r="E2620" t="s">
        <v>1435</v>
      </c>
    </row>
    <row r="2621" spans="4:5">
      <c r="E2621" t="s">
        <v>1436</v>
      </c>
    </row>
    <row r="2622" spans="4:5">
      <c r="E2622" t="s">
        <v>1437</v>
      </c>
    </row>
    <row r="2623" spans="4:5">
      <c r="E2623" t="s">
        <v>1308</v>
      </c>
    </row>
    <row r="2624" spans="4:5">
      <c r="E2624" t="s">
        <v>1339</v>
      </c>
    </row>
    <row r="2625" spans="4:5">
      <c r="E2625" t="s">
        <v>1340</v>
      </c>
    </row>
    <row r="2626" spans="4:5">
      <c r="D2626" s="3" t="s">
        <v>23065</v>
      </c>
    </row>
    <row r="2627" spans="4:5">
      <c r="E2627" t="s">
        <v>23066</v>
      </c>
    </row>
    <row r="2628" spans="4:5">
      <c r="E2628" t="s">
        <v>23038</v>
      </c>
    </row>
    <row r="2629" spans="4:5">
      <c r="E2629" t="s">
        <v>1229</v>
      </c>
    </row>
    <row r="2630" spans="4:5">
      <c r="D2630" s="3" t="s">
        <v>23027</v>
      </c>
    </row>
    <row r="2631" spans="4:5">
      <c r="E2631" t="s">
        <v>23038</v>
      </c>
    </row>
    <row r="2632" spans="4:5">
      <c r="E2632" t="s">
        <v>1321</v>
      </c>
    </row>
    <row r="2633" spans="4:5">
      <c r="E2633" t="s">
        <v>1322</v>
      </c>
    </row>
    <row r="2634" spans="4:5">
      <c r="E2634" t="s">
        <v>1408</v>
      </c>
    </row>
    <row r="2635" spans="4:5">
      <c r="D2635" s="3" t="s">
        <v>23054</v>
      </c>
    </row>
    <row r="2636" spans="4:5">
      <c r="E2636" t="s">
        <v>1345</v>
      </c>
    </row>
    <row r="2637" spans="4:5">
      <c r="E2637" t="s">
        <v>1346</v>
      </c>
    </row>
    <row r="2638" spans="4:5">
      <c r="E2638" t="s">
        <v>1354</v>
      </c>
    </row>
    <row r="2639" spans="4:5">
      <c r="E2639" t="s">
        <v>1358</v>
      </c>
    </row>
    <row r="2640" spans="4:5">
      <c r="E2640" t="s">
        <v>1365</v>
      </c>
    </row>
    <row r="2641" spans="5:5">
      <c r="E2641" t="s">
        <v>1366</v>
      </c>
    </row>
    <row r="2642" spans="5:5">
      <c r="E2642" t="s">
        <v>1371</v>
      </c>
    </row>
    <row r="2643" spans="5:5">
      <c r="E2643" t="s">
        <v>1372</v>
      </c>
    </row>
    <row r="2644" spans="5:5">
      <c r="E2644" t="s">
        <v>1373</v>
      </c>
    </row>
    <row r="2645" spans="5:5">
      <c r="E2645" t="s">
        <v>1374</v>
      </c>
    </row>
    <row r="2646" spans="5:5">
      <c r="E2646" t="s">
        <v>1376</v>
      </c>
    </row>
    <row r="2647" spans="5:5">
      <c r="E2647" t="s">
        <v>1378</v>
      </c>
    </row>
    <row r="2648" spans="5:5">
      <c r="E2648" t="s">
        <v>1380</v>
      </c>
    </row>
    <row r="2649" spans="5:5">
      <c r="E2649" t="s">
        <v>1386</v>
      </c>
    </row>
    <row r="2650" spans="5:5">
      <c r="E2650" t="s">
        <v>1387</v>
      </c>
    </row>
    <row r="2651" spans="5:5">
      <c r="E2651" t="s">
        <v>1396</v>
      </c>
    </row>
    <row r="2652" spans="5:5">
      <c r="E2652" t="s">
        <v>23055</v>
      </c>
    </row>
    <row r="2653" spans="5:5">
      <c r="E2653" t="s">
        <v>1398</v>
      </c>
    </row>
    <row r="2654" spans="5:5">
      <c r="E2654" t="s">
        <v>1407</v>
      </c>
    </row>
    <row r="2655" spans="5:5">
      <c r="E2655" t="s">
        <v>1238</v>
      </c>
    </row>
    <row r="2656" spans="5:5">
      <c r="E2656" t="s">
        <v>1240</v>
      </c>
    </row>
    <row r="2657" spans="5:5">
      <c r="E2657" t="s">
        <v>1243</v>
      </c>
    </row>
    <row r="2658" spans="5:5">
      <c r="E2658" t="s">
        <v>1250</v>
      </c>
    </row>
    <row r="2659" spans="5:5">
      <c r="E2659" t="s">
        <v>1253</v>
      </c>
    </row>
    <row r="2660" spans="5:5">
      <c r="E2660" t="s">
        <v>1254</v>
      </c>
    </row>
    <row r="2661" spans="5:5">
      <c r="E2661" t="s">
        <v>1299</v>
      </c>
    </row>
    <row r="2662" spans="5:5">
      <c r="E2662" t="s">
        <v>23038</v>
      </c>
    </row>
    <row r="2663" spans="5:5">
      <c r="E2663" t="s">
        <v>1312</v>
      </c>
    </row>
    <row r="2664" spans="5:5">
      <c r="E2664" t="s">
        <v>23039</v>
      </c>
    </row>
    <row r="2665" spans="5:5">
      <c r="E2665" t="s">
        <v>1311</v>
      </c>
    </row>
    <row r="2666" spans="5:5">
      <c r="E2666" t="s">
        <v>1257</v>
      </c>
    </row>
    <row r="2667" spans="5:5">
      <c r="E2667" t="s">
        <v>1258</v>
      </c>
    </row>
    <row r="2668" spans="5:5">
      <c r="E2668" t="s">
        <v>1259</v>
      </c>
    </row>
    <row r="2669" spans="5:5">
      <c r="E2669" t="s">
        <v>1313</v>
      </c>
    </row>
    <row r="2670" spans="5:5">
      <c r="E2670" t="s">
        <v>1314</v>
      </c>
    </row>
    <row r="2671" spans="5:5">
      <c r="E2671" t="s">
        <v>1334</v>
      </c>
    </row>
    <row r="2672" spans="5:5">
      <c r="E2672" t="s">
        <v>1341</v>
      </c>
    </row>
    <row r="2673" spans="5:5">
      <c r="E2673" t="s">
        <v>1239</v>
      </c>
    </row>
    <row r="2674" spans="5:5">
      <c r="E2674" t="s">
        <v>1245</v>
      </c>
    </row>
    <row r="2675" spans="5:5">
      <c r="E2675" t="s">
        <v>1246</v>
      </c>
    </row>
    <row r="2676" spans="5:5">
      <c r="E2676" t="s">
        <v>1247</v>
      </c>
    </row>
    <row r="2677" spans="5:5">
      <c r="E2677" t="s">
        <v>1300</v>
      </c>
    </row>
    <row r="2678" spans="5:5">
      <c r="E2678" t="s">
        <v>1304</v>
      </c>
    </row>
    <row r="2679" spans="5:5">
      <c r="E2679" t="s">
        <v>23041</v>
      </c>
    </row>
    <row r="2680" spans="5:5">
      <c r="E2680" t="s">
        <v>1272</v>
      </c>
    </row>
    <row r="2681" spans="5:5">
      <c r="E2681" t="s">
        <v>1290</v>
      </c>
    </row>
    <row r="2682" spans="5:5">
      <c r="E2682" t="s">
        <v>1340</v>
      </c>
    </row>
    <row r="2683" spans="5:5">
      <c r="E2683" t="s">
        <v>1230</v>
      </c>
    </row>
    <row r="2684" spans="5:5">
      <c r="E2684" t="s">
        <v>1248</v>
      </c>
    </row>
    <row r="2685" spans="5:5">
      <c r="E2685" t="s">
        <v>1307</v>
      </c>
    </row>
    <row r="2686" spans="5:5">
      <c r="E2686" t="s">
        <v>1319</v>
      </c>
    </row>
    <row r="2687" spans="5:5">
      <c r="E2687" t="s">
        <v>1349</v>
      </c>
    </row>
    <row r="2688" spans="5:5">
      <c r="E2688" t="s">
        <v>122</v>
      </c>
    </row>
    <row r="2689" spans="5:5">
      <c r="E2689" t="s">
        <v>1414</v>
      </c>
    </row>
    <row r="2690" spans="5:5">
      <c r="E2690" t="s">
        <v>121</v>
      </c>
    </row>
    <row r="2691" spans="5:5">
      <c r="E2691" t="s">
        <v>1228</v>
      </c>
    </row>
    <row r="2692" spans="5:5">
      <c r="E2692" t="s">
        <v>1321</v>
      </c>
    </row>
    <row r="2693" spans="5:5">
      <c r="E2693" t="s">
        <v>1322</v>
      </c>
    </row>
    <row r="2694" spans="5:5">
      <c r="E2694" t="s">
        <v>1234</v>
      </c>
    </row>
    <row r="2695" spans="5:5">
      <c r="E2695" t="s">
        <v>1229</v>
      </c>
    </row>
    <row r="2696" spans="5:5">
      <c r="E2696" t="s">
        <v>1408</v>
      </c>
    </row>
    <row r="2697" spans="5:5">
      <c r="E2697" t="s">
        <v>1251</v>
      </c>
    </row>
    <row r="2698" spans="5:5">
      <c r="E2698" t="s">
        <v>1252</v>
      </c>
    </row>
    <row r="2699" spans="5:5">
      <c r="E2699" t="s">
        <v>23043</v>
      </c>
    </row>
    <row r="2700" spans="5:5">
      <c r="E2700" t="s">
        <v>1256</v>
      </c>
    </row>
    <row r="2701" spans="5:5">
      <c r="E2701" t="s">
        <v>1274</v>
      </c>
    </row>
    <row r="2702" spans="5:5">
      <c r="E2702" t="s">
        <v>1275</v>
      </c>
    </row>
    <row r="2703" spans="5:5">
      <c r="E2703" t="s">
        <v>1276</v>
      </c>
    </row>
    <row r="2704" spans="5:5">
      <c r="E2704" t="s">
        <v>1277</v>
      </c>
    </row>
    <row r="2705" spans="5:5">
      <c r="E2705" t="s">
        <v>1278</v>
      </c>
    </row>
    <row r="2706" spans="5:5">
      <c r="E2706" t="s">
        <v>1279</v>
      </c>
    </row>
    <row r="2707" spans="5:5">
      <c r="E2707" t="s">
        <v>1280</v>
      </c>
    </row>
    <row r="2708" spans="5:5">
      <c r="E2708" t="s">
        <v>1281</v>
      </c>
    </row>
    <row r="2709" spans="5:5">
      <c r="E2709" t="s">
        <v>1324</v>
      </c>
    </row>
    <row r="2710" spans="5:5">
      <c r="E2710" t="s">
        <v>1327</v>
      </c>
    </row>
    <row r="2711" spans="5:5">
      <c r="E2711" t="s">
        <v>1291</v>
      </c>
    </row>
    <row r="2712" spans="5:5">
      <c r="E2712" t="s">
        <v>1292</v>
      </c>
    </row>
    <row r="2713" spans="5:5">
      <c r="E2713" t="s">
        <v>1293</v>
      </c>
    </row>
    <row r="2714" spans="5:5">
      <c r="E2714" t="s">
        <v>1294</v>
      </c>
    </row>
    <row r="2715" spans="5:5">
      <c r="E2715" t="s">
        <v>1295</v>
      </c>
    </row>
    <row r="2716" spans="5:5">
      <c r="E2716" t="s">
        <v>1337</v>
      </c>
    </row>
    <row r="2717" spans="5:5">
      <c r="E2717" t="s">
        <v>1231</v>
      </c>
    </row>
    <row r="2718" spans="5:5">
      <c r="E2718" t="s">
        <v>120</v>
      </c>
    </row>
    <row r="2719" spans="5:5">
      <c r="E2719" t="s">
        <v>1350</v>
      </c>
    </row>
    <row r="2720" spans="5:5">
      <c r="E2720" t="s">
        <v>1351</v>
      </c>
    </row>
    <row r="2721" spans="4:5">
      <c r="E2721" t="s">
        <v>1352</v>
      </c>
    </row>
    <row r="2722" spans="4:5">
      <c r="E2722" t="s">
        <v>1326</v>
      </c>
    </row>
    <row r="2723" spans="4:5">
      <c r="E2723" t="s">
        <v>1325</v>
      </c>
    </row>
    <row r="2724" spans="4:5">
      <c r="E2724" t="s">
        <v>1301</v>
      </c>
    </row>
    <row r="2725" spans="4:5">
      <c r="E2725" t="s">
        <v>1302</v>
      </c>
    </row>
    <row r="2726" spans="4:5">
      <c r="E2726" t="s">
        <v>1303</v>
      </c>
    </row>
    <row r="2727" spans="4:5">
      <c r="E2727" t="s">
        <v>23047</v>
      </c>
    </row>
    <row r="2728" spans="4:5">
      <c r="E2728" t="s">
        <v>23051</v>
      </c>
    </row>
    <row r="2729" spans="4:5">
      <c r="E2729" t="s">
        <v>1222</v>
      </c>
    </row>
    <row r="2730" spans="4:5">
      <c r="E2730" t="s">
        <v>23048</v>
      </c>
    </row>
    <row r="2731" spans="4:5">
      <c r="E2731" t="s">
        <v>23049</v>
      </c>
    </row>
    <row r="2732" spans="4:5">
      <c r="E2732" t="s">
        <v>23050</v>
      </c>
    </row>
    <row r="2733" spans="4:5">
      <c r="E2733" t="s">
        <v>23053</v>
      </c>
    </row>
    <row r="2734" spans="4:5">
      <c r="E2734" t="s">
        <v>23052</v>
      </c>
    </row>
    <row r="2735" spans="4:5">
      <c r="D2735" s="3" t="s">
        <v>23067</v>
      </c>
    </row>
    <row r="2736" spans="4:5">
      <c r="E2736" t="s">
        <v>1442</v>
      </c>
    </row>
    <row r="2744" spans="2:5">
      <c r="B2744" s="8" t="s">
        <v>1443</v>
      </c>
      <c r="C2744" s="9"/>
      <c r="D2744" s="3" t="s">
        <v>23229</v>
      </c>
    </row>
    <row r="2745" spans="2:5">
      <c r="B2745" s="3"/>
      <c r="E2745" t="s">
        <v>23230</v>
      </c>
    </row>
    <row r="2746" spans="2:5">
      <c r="B2746" s="3"/>
      <c r="E2746" t="s">
        <v>1462</v>
      </c>
    </row>
    <row r="2747" spans="2:5">
      <c r="B2747" s="3"/>
      <c r="E2747" t="s">
        <v>1463</v>
      </c>
    </row>
    <row r="2748" spans="2:5">
      <c r="B2748" s="3"/>
      <c r="E2748" t="s">
        <v>1445</v>
      </c>
    </row>
    <row r="2749" spans="2:5">
      <c r="B2749" s="3"/>
      <c r="E2749" t="s">
        <v>1444</v>
      </c>
    </row>
    <row r="2750" spans="2:5">
      <c r="B2750" s="3"/>
      <c r="E2750" t="s">
        <v>1447</v>
      </c>
    </row>
    <row r="2751" spans="2:5">
      <c r="B2751" s="3"/>
      <c r="E2751" t="s">
        <v>1459</v>
      </c>
    </row>
    <row r="2752" spans="2:5">
      <c r="B2752" s="3"/>
      <c r="E2752" t="s">
        <v>1455</v>
      </c>
    </row>
    <row r="2753" spans="2:19">
      <c r="B2753" s="3"/>
      <c r="E2753" t="s">
        <v>1456</v>
      </c>
    </row>
    <row r="2754" spans="2:19">
      <c r="B2754" s="3"/>
      <c r="E2754" t="s">
        <v>1452</v>
      </c>
    </row>
    <row r="2755" spans="2:19">
      <c r="B2755" s="3"/>
      <c r="E2755" t="s">
        <v>1461</v>
      </c>
    </row>
    <row r="2756" spans="2:19">
      <c r="B2756" s="3"/>
      <c r="D2756" s="3" t="s">
        <v>23231</v>
      </c>
    </row>
    <row r="2757" spans="2:19">
      <c r="B2757" s="3"/>
      <c r="E2757" t="s">
        <v>1446</v>
      </c>
    </row>
    <row r="2758" spans="2:19">
      <c r="B2758" s="3"/>
      <c r="E2758" t="s">
        <v>1451</v>
      </c>
    </row>
    <row r="2759" spans="2:19">
      <c r="B2759" s="3"/>
      <c r="E2759" t="s">
        <v>1465</v>
      </c>
      <c r="S2759" s="3"/>
    </row>
    <row r="2760" spans="2:19">
      <c r="B2760" s="3"/>
      <c r="E2760" t="s">
        <v>1464</v>
      </c>
    </row>
    <row r="2761" spans="2:19">
      <c r="B2761" s="3"/>
      <c r="D2761" s="3" t="s">
        <v>23232</v>
      </c>
    </row>
    <row r="2762" spans="2:19">
      <c r="B2762" s="3"/>
      <c r="E2762" t="s">
        <v>1450</v>
      </c>
    </row>
    <row r="2763" spans="2:19">
      <c r="B2763" s="3"/>
      <c r="E2763" t="s">
        <v>1460</v>
      </c>
    </row>
    <row r="2764" spans="2:19">
      <c r="E2764" t="s">
        <v>1453</v>
      </c>
    </row>
    <row r="2765" spans="2:19">
      <c r="D2765" s="3" t="s">
        <v>23233</v>
      </c>
    </row>
    <row r="2766" spans="2:19">
      <c r="E2766" t="s">
        <v>1448</v>
      </c>
    </row>
    <row r="2767" spans="2:19">
      <c r="D2767" s="3" t="s">
        <v>23234</v>
      </c>
    </row>
    <row r="2768" spans="2:19">
      <c r="E2768" t="s">
        <v>1454</v>
      </c>
    </row>
    <row r="2769" spans="2:8">
      <c r="E2769" t="s">
        <v>1449</v>
      </c>
    </row>
    <row r="2770" spans="2:8">
      <c r="D2770" s="3" t="s">
        <v>23235</v>
      </c>
    </row>
    <row r="2771" spans="2:8">
      <c r="E2771" t="s">
        <v>1458</v>
      </c>
    </row>
    <row r="2772" spans="2:8">
      <c r="E2772" t="s">
        <v>1457</v>
      </c>
    </row>
    <row r="2773" spans="2:8">
      <c r="D2773" s="3" t="s">
        <v>23236</v>
      </c>
    </row>
    <row r="2774" spans="2:8">
      <c r="E2774" t="s">
        <v>122</v>
      </c>
    </row>
    <row r="2775" spans="2:8">
      <c r="D2775" s="3" t="s">
        <v>23237</v>
      </c>
    </row>
    <row r="2776" spans="2:8">
      <c r="E2776" t="s">
        <v>1466</v>
      </c>
    </row>
    <row r="2782" spans="2:8">
      <c r="B2782" s="8" t="s">
        <v>1467</v>
      </c>
      <c r="C2782" s="9"/>
      <c r="D2782" s="86" t="s">
        <v>23214</v>
      </c>
      <c r="F2782" s="87"/>
      <c r="G2782" s="87"/>
      <c r="H2782" s="87"/>
    </row>
    <row r="2783" spans="2:8">
      <c r="B2783" s="3"/>
      <c r="E2783" s="87" t="s">
        <v>1468</v>
      </c>
      <c r="F2783" s="87"/>
      <c r="G2783" s="87"/>
      <c r="H2783" s="87"/>
    </row>
    <row r="2784" spans="2:8">
      <c r="B2784" s="3"/>
      <c r="E2784" s="87" t="s">
        <v>20389</v>
      </c>
      <c r="F2784" s="87"/>
      <c r="G2784" s="87"/>
      <c r="H2784" s="87"/>
    </row>
    <row r="2785" spans="2:23">
      <c r="B2785" s="3"/>
      <c r="E2785" s="87" t="s">
        <v>1488</v>
      </c>
      <c r="F2785" s="87"/>
      <c r="G2785" s="87"/>
      <c r="H2785" s="87"/>
      <c r="W2785" s="3"/>
    </row>
    <row r="2786" spans="2:23">
      <c r="B2786" s="3"/>
      <c r="E2786" s="87" t="s">
        <v>1491</v>
      </c>
      <c r="F2786" s="87"/>
      <c r="G2786" s="87"/>
      <c r="H2786" s="87"/>
    </row>
    <row r="2787" spans="2:23">
      <c r="B2787" s="3"/>
      <c r="E2787" s="87" t="s">
        <v>1501</v>
      </c>
      <c r="F2787" s="87"/>
      <c r="G2787" s="87"/>
      <c r="H2787" s="87"/>
    </row>
    <row r="2788" spans="2:23">
      <c r="B2788" s="3"/>
      <c r="E2788" s="87" t="s">
        <v>1506</v>
      </c>
      <c r="F2788" s="87"/>
      <c r="G2788" s="87"/>
      <c r="H2788" s="87"/>
    </row>
    <row r="2789" spans="2:23">
      <c r="B2789" s="3"/>
      <c r="E2789" s="87" t="s">
        <v>1507</v>
      </c>
      <c r="F2789" s="87"/>
      <c r="G2789" s="87"/>
      <c r="H2789" s="87"/>
    </row>
    <row r="2790" spans="2:23">
      <c r="B2790" s="3"/>
      <c r="E2790" s="87" t="s">
        <v>1508</v>
      </c>
      <c r="F2790" s="87"/>
      <c r="G2790" s="87"/>
      <c r="H2790" s="87"/>
    </row>
    <row r="2791" spans="2:23">
      <c r="B2791" s="3"/>
      <c r="E2791" s="87" t="s">
        <v>1523</v>
      </c>
      <c r="F2791" s="87"/>
      <c r="G2791" s="87"/>
      <c r="H2791" s="87"/>
    </row>
    <row r="2792" spans="2:23">
      <c r="B2792" s="3"/>
      <c r="E2792" s="87" t="s">
        <v>1524</v>
      </c>
      <c r="F2792" s="87"/>
      <c r="G2792" s="87"/>
      <c r="H2792" s="87"/>
      <c r="V2792" s="10"/>
    </row>
    <row r="2793" spans="2:23">
      <c r="B2793" s="3"/>
      <c r="E2793" s="87" t="s">
        <v>1526</v>
      </c>
      <c r="F2793" s="87"/>
      <c r="G2793" s="87"/>
      <c r="H2793" s="87"/>
      <c r="T2793" s="3"/>
    </row>
    <row r="2794" spans="2:23">
      <c r="B2794" s="3"/>
      <c r="E2794" s="87" t="s">
        <v>1527</v>
      </c>
      <c r="F2794" s="87"/>
      <c r="G2794" s="87"/>
      <c r="H2794" s="87"/>
    </row>
    <row r="2795" spans="2:23">
      <c r="B2795" s="3"/>
      <c r="E2795" s="87" t="s">
        <v>1525</v>
      </c>
      <c r="F2795" s="87"/>
      <c r="G2795" s="87"/>
      <c r="H2795" s="87"/>
    </row>
    <row r="2796" spans="2:23">
      <c r="B2796" s="3"/>
      <c r="E2796" s="87" t="s">
        <v>23215</v>
      </c>
      <c r="F2796" s="87"/>
      <c r="G2796" s="87"/>
      <c r="H2796" s="87"/>
      <c r="L2796" s="87"/>
    </row>
    <row r="2797" spans="2:23">
      <c r="B2797" s="3"/>
      <c r="E2797" s="87" t="s">
        <v>1499</v>
      </c>
      <c r="F2797" s="87"/>
      <c r="G2797" s="87"/>
      <c r="H2797" s="87"/>
      <c r="L2797" s="87"/>
    </row>
    <row r="2798" spans="2:23">
      <c r="B2798" s="3"/>
      <c r="E2798" s="87" t="s">
        <v>1498</v>
      </c>
      <c r="F2798" s="87"/>
      <c r="G2798" s="87"/>
      <c r="H2798" s="87"/>
      <c r="L2798" s="87"/>
    </row>
    <row r="2799" spans="2:23">
      <c r="B2799" s="3"/>
      <c r="E2799" s="87" t="s">
        <v>1517</v>
      </c>
      <c r="F2799" s="87"/>
      <c r="G2799" s="87"/>
      <c r="H2799" s="87"/>
      <c r="L2799" s="87"/>
    </row>
    <row r="2800" spans="2:23">
      <c r="B2800" s="3"/>
      <c r="E2800" s="87" t="s">
        <v>1522</v>
      </c>
      <c r="F2800" s="87"/>
      <c r="G2800" s="87"/>
      <c r="H2800" s="87"/>
      <c r="L2800" s="87"/>
    </row>
    <row r="2801" spans="2:12">
      <c r="B2801" s="3"/>
      <c r="E2801" s="87" t="s">
        <v>858</v>
      </c>
      <c r="F2801" s="87"/>
      <c r="G2801" s="87"/>
      <c r="H2801" s="87"/>
      <c r="L2801" s="87"/>
    </row>
    <row r="2802" spans="2:12">
      <c r="B2802" s="3"/>
      <c r="E2802" s="87" t="s">
        <v>1519</v>
      </c>
      <c r="F2802" s="87"/>
      <c r="G2802" s="87"/>
      <c r="H2802" s="87"/>
      <c r="L2802" s="87"/>
    </row>
    <row r="2803" spans="2:12">
      <c r="D2803" s="86" t="s">
        <v>23216</v>
      </c>
      <c r="F2803" s="87"/>
      <c r="G2803" s="87"/>
      <c r="H2803" s="87"/>
      <c r="L2803" s="87"/>
    </row>
    <row r="2804" spans="2:12">
      <c r="E2804" s="87" t="s">
        <v>1515</v>
      </c>
      <c r="F2804" s="87"/>
      <c r="G2804" s="87"/>
      <c r="H2804" s="87"/>
      <c r="L2804" s="87"/>
    </row>
    <row r="2805" spans="2:12">
      <c r="E2805" s="87" t="s">
        <v>1516</v>
      </c>
      <c r="F2805" s="87"/>
      <c r="G2805" s="87"/>
      <c r="H2805" s="87"/>
      <c r="L2805" s="87"/>
    </row>
    <row r="2806" spans="2:12">
      <c r="E2806" s="87" t="s">
        <v>1518</v>
      </c>
      <c r="F2806" s="87"/>
      <c r="G2806" s="87"/>
      <c r="H2806" s="87"/>
      <c r="L2806" s="87"/>
    </row>
    <row r="2807" spans="2:12">
      <c r="E2807" s="87" t="s">
        <v>1520</v>
      </c>
      <c r="F2807" s="87"/>
      <c r="G2807" s="87"/>
      <c r="H2807" s="87"/>
      <c r="L2807" s="87"/>
    </row>
    <row r="2808" spans="2:12">
      <c r="E2808" s="87" t="s">
        <v>23217</v>
      </c>
      <c r="F2808" s="87"/>
      <c r="G2808" s="87"/>
      <c r="H2808" s="87"/>
      <c r="L2808" s="87"/>
    </row>
    <row r="2809" spans="2:12">
      <c r="E2809" s="87" t="s">
        <v>1493</v>
      </c>
      <c r="F2809" s="87"/>
      <c r="G2809" s="87"/>
      <c r="H2809" s="87"/>
      <c r="L2809" s="87"/>
    </row>
    <row r="2810" spans="2:12">
      <c r="E2810" s="87" t="s">
        <v>1494</v>
      </c>
      <c r="F2810" s="87"/>
      <c r="G2810" s="87"/>
      <c r="H2810" s="87"/>
      <c r="L2810" s="87"/>
    </row>
    <row r="2811" spans="2:12">
      <c r="E2811" s="87" t="s">
        <v>1495</v>
      </c>
      <c r="F2811" s="87"/>
      <c r="G2811" s="87"/>
      <c r="H2811" s="87"/>
      <c r="L2811" s="87"/>
    </row>
    <row r="2812" spans="2:12">
      <c r="E2812" s="87" t="s">
        <v>1496</v>
      </c>
      <c r="F2812" s="87"/>
      <c r="G2812" s="87"/>
      <c r="H2812" s="87"/>
      <c r="L2812" s="87"/>
    </row>
    <row r="2813" spans="2:12">
      <c r="E2813" s="87" t="s">
        <v>1483</v>
      </c>
      <c r="F2813" s="87"/>
      <c r="G2813" s="87"/>
      <c r="H2813" s="87"/>
    </row>
    <row r="2814" spans="2:12">
      <c r="E2814" s="87" t="s">
        <v>1484</v>
      </c>
      <c r="F2814" s="87"/>
      <c r="G2814" s="87"/>
      <c r="H2814" s="87"/>
      <c r="L2814" s="87"/>
    </row>
    <row r="2815" spans="2:12">
      <c r="E2815" s="87" t="s">
        <v>1485</v>
      </c>
      <c r="F2815" s="87"/>
      <c r="G2815" s="87"/>
      <c r="H2815" s="87"/>
      <c r="L2815" s="87"/>
    </row>
    <row r="2816" spans="2:12">
      <c r="E2816" s="87" t="s">
        <v>1469</v>
      </c>
      <c r="F2816" s="87"/>
      <c r="G2816" s="87"/>
      <c r="H2816" s="87"/>
      <c r="L2816" s="87"/>
    </row>
    <row r="2817" spans="4:12">
      <c r="E2817" s="87" t="s">
        <v>1521</v>
      </c>
      <c r="F2817" s="87"/>
      <c r="G2817" s="87"/>
      <c r="H2817" s="87"/>
      <c r="L2817" s="87"/>
    </row>
    <row r="2818" spans="4:12">
      <c r="E2818" s="87" t="s">
        <v>1470</v>
      </c>
      <c r="F2818" s="87"/>
      <c r="G2818" s="87"/>
      <c r="H2818" s="87"/>
      <c r="L2818" s="87"/>
    </row>
    <row r="2819" spans="4:12">
      <c r="E2819" s="87" t="s">
        <v>1509</v>
      </c>
      <c r="F2819" s="87"/>
      <c r="G2819" s="87"/>
      <c r="H2819" s="87"/>
      <c r="L2819" s="87"/>
    </row>
    <row r="2820" spans="4:12">
      <c r="E2820" s="87" t="s">
        <v>1510</v>
      </c>
      <c r="F2820" s="87"/>
      <c r="G2820" s="87"/>
      <c r="H2820" s="87"/>
      <c r="L2820" s="87"/>
    </row>
    <row r="2821" spans="4:12">
      <c r="D2821" s="86" t="s">
        <v>23218</v>
      </c>
      <c r="F2821" s="87"/>
      <c r="G2821" s="87"/>
      <c r="H2821" s="87"/>
      <c r="L2821" s="87"/>
    </row>
    <row r="2822" spans="4:12">
      <c r="E2822" s="87" t="s">
        <v>1479</v>
      </c>
      <c r="F2822" s="87"/>
      <c r="G2822" s="87"/>
      <c r="H2822" s="87"/>
      <c r="L2822" s="87"/>
    </row>
    <row r="2823" spans="4:12">
      <c r="E2823" s="87" t="s">
        <v>1480</v>
      </c>
      <c r="F2823" s="87"/>
      <c r="G2823" s="87"/>
      <c r="H2823" s="87"/>
      <c r="L2823" s="87"/>
    </row>
    <row r="2824" spans="4:12">
      <c r="E2824" s="87" t="s">
        <v>1481</v>
      </c>
      <c r="F2824" s="87"/>
      <c r="G2824" s="87"/>
      <c r="H2824" s="87"/>
      <c r="L2824" s="87"/>
    </row>
    <row r="2825" spans="4:12">
      <c r="E2825" s="87" t="s">
        <v>1482</v>
      </c>
      <c r="F2825" s="87"/>
      <c r="G2825" s="87"/>
      <c r="H2825" s="87"/>
      <c r="L2825" s="87"/>
    </row>
    <row r="2826" spans="4:12">
      <c r="E2826" s="87" t="s">
        <v>1486</v>
      </c>
      <c r="F2826" s="87"/>
      <c r="G2826" s="87"/>
      <c r="H2826" s="87"/>
      <c r="L2826" s="87"/>
    </row>
    <row r="2827" spans="4:12">
      <c r="E2827" s="87" t="s">
        <v>1487</v>
      </c>
      <c r="F2827" s="87"/>
      <c r="G2827" s="87"/>
      <c r="H2827" s="87"/>
      <c r="L2827" s="87"/>
    </row>
    <row r="2828" spans="4:12">
      <c r="E2828" s="87" t="s">
        <v>1475</v>
      </c>
      <c r="F2828" s="87"/>
      <c r="G2828" s="87"/>
      <c r="H2828" s="87"/>
      <c r="L2828" s="87"/>
    </row>
    <row r="2829" spans="4:12">
      <c r="D2829" s="86" t="s">
        <v>23219</v>
      </c>
      <c r="F2829" s="87"/>
      <c r="G2829" s="87"/>
      <c r="H2829" s="87"/>
      <c r="L2829" s="87"/>
    </row>
    <row r="2830" spans="4:12">
      <c r="E2830" s="87" t="s">
        <v>1471</v>
      </c>
      <c r="F2830" s="87"/>
      <c r="G2830" s="87"/>
      <c r="H2830" s="87"/>
      <c r="L2830" s="87"/>
    </row>
    <row r="2831" spans="4:12">
      <c r="E2831" s="87" t="s">
        <v>1513</v>
      </c>
      <c r="F2831" s="87"/>
      <c r="G2831" s="87"/>
      <c r="H2831" s="87"/>
      <c r="L2831" s="87"/>
    </row>
    <row r="2832" spans="4:12">
      <c r="E2832" s="87" t="s">
        <v>1476</v>
      </c>
      <c r="F2832" s="87"/>
      <c r="G2832" s="87"/>
      <c r="H2832" s="87"/>
      <c r="L2832" s="87"/>
    </row>
    <row r="2833" spans="4:12">
      <c r="E2833" s="87" t="s">
        <v>1477</v>
      </c>
      <c r="F2833" s="87"/>
      <c r="G2833" s="87"/>
      <c r="H2833" s="87"/>
      <c r="L2833" s="87"/>
    </row>
    <row r="2834" spans="4:12">
      <c r="E2834" s="87" t="s">
        <v>1478</v>
      </c>
      <c r="F2834" s="87"/>
      <c r="G2834" s="87"/>
      <c r="H2834" s="87"/>
      <c r="L2834" s="87"/>
    </row>
    <row r="2835" spans="4:12">
      <c r="E2835" s="87" t="s">
        <v>852</v>
      </c>
      <c r="F2835" s="87"/>
      <c r="G2835" s="87"/>
      <c r="H2835" s="87"/>
      <c r="L2835" s="87"/>
    </row>
    <row r="2836" spans="4:12">
      <c r="D2836" s="86" t="s">
        <v>23220</v>
      </c>
      <c r="F2836" s="87"/>
      <c r="G2836" s="87"/>
      <c r="H2836" s="87"/>
      <c r="L2836" s="87"/>
    </row>
    <row r="2837" spans="4:12">
      <c r="E2837" s="87" t="s">
        <v>1472</v>
      </c>
      <c r="F2837" s="87"/>
      <c r="G2837" s="87"/>
      <c r="H2837" s="87"/>
      <c r="L2837" s="87"/>
    </row>
    <row r="2838" spans="4:12">
      <c r="E2838" s="87" t="s">
        <v>23221</v>
      </c>
      <c r="F2838" s="87"/>
      <c r="G2838" s="87"/>
      <c r="H2838" s="87"/>
      <c r="L2838" s="87"/>
    </row>
    <row r="2839" spans="4:12">
      <c r="E2839" s="87" t="s">
        <v>1474</v>
      </c>
      <c r="F2839" s="87"/>
      <c r="G2839" s="87"/>
      <c r="H2839" s="87"/>
      <c r="L2839" s="87"/>
    </row>
    <row r="2840" spans="4:12">
      <c r="E2840" s="87" t="s">
        <v>1489</v>
      </c>
      <c r="F2840" s="87"/>
      <c r="G2840" s="87"/>
      <c r="H2840" s="87"/>
      <c r="L2840" s="87"/>
    </row>
    <row r="2841" spans="4:12">
      <c r="E2841" s="87" t="s">
        <v>1473</v>
      </c>
      <c r="F2841" s="87"/>
      <c r="G2841" s="87"/>
      <c r="H2841" s="87"/>
      <c r="L2841" s="87"/>
    </row>
    <row r="2842" spans="4:12">
      <c r="E2842" s="87" t="s">
        <v>1490</v>
      </c>
      <c r="F2842" s="87"/>
      <c r="G2842" s="87"/>
      <c r="H2842" s="87"/>
      <c r="L2842" s="87"/>
    </row>
    <row r="2843" spans="4:12">
      <c r="E2843" s="87" t="s">
        <v>1500</v>
      </c>
      <c r="F2843" s="87"/>
      <c r="G2843" s="87"/>
      <c r="H2843" s="87"/>
      <c r="L2843" s="87"/>
    </row>
    <row r="2844" spans="4:12">
      <c r="D2844" s="86" t="s">
        <v>23222</v>
      </c>
      <c r="F2844" s="87"/>
      <c r="G2844" s="87"/>
      <c r="H2844" s="87"/>
      <c r="L2844" s="87"/>
    </row>
    <row r="2845" spans="4:12">
      <c r="E2845" s="87" t="s">
        <v>1497</v>
      </c>
      <c r="F2845" s="87"/>
      <c r="G2845" s="87"/>
      <c r="H2845" s="87"/>
      <c r="L2845" s="87"/>
    </row>
    <row r="2846" spans="4:12">
      <c r="E2846" s="87" t="s">
        <v>1502</v>
      </c>
      <c r="F2846" s="87"/>
      <c r="G2846" s="87"/>
      <c r="H2846" s="87"/>
      <c r="L2846" s="87"/>
    </row>
    <row r="2847" spans="4:12">
      <c r="E2847" s="87" t="s">
        <v>1503</v>
      </c>
      <c r="F2847" s="87"/>
      <c r="G2847" s="87"/>
      <c r="H2847" s="87"/>
      <c r="L2847" s="87"/>
    </row>
    <row r="2848" spans="4:12">
      <c r="E2848" s="87" t="s">
        <v>1504</v>
      </c>
      <c r="F2848" s="87"/>
      <c r="G2848" s="87"/>
      <c r="H2848" s="87"/>
      <c r="L2848" s="87"/>
    </row>
    <row r="2849" spans="4:12">
      <c r="E2849" s="87" t="s">
        <v>1505</v>
      </c>
      <c r="F2849" s="87"/>
      <c r="G2849" s="87"/>
      <c r="H2849" s="87"/>
      <c r="L2849" s="87"/>
    </row>
    <row r="2850" spans="4:12">
      <c r="E2850" s="87" t="s">
        <v>1492</v>
      </c>
      <c r="F2850" s="87"/>
      <c r="G2850" s="87"/>
      <c r="H2850" s="87"/>
      <c r="L2850" s="87"/>
    </row>
    <row r="2851" spans="4:12">
      <c r="D2851" s="86" t="s">
        <v>23223</v>
      </c>
      <c r="F2851" s="87"/>
      <c r="G2851" s="87"/>
      <c r="H2851" s="87"/>
      <c r="L2851" s="87"/>
    </row>
    <row r="2852" spans="4:12">
      <c r="E2852" s="87" t="s">
        <v>1336</v>
      </c>
      <c r="F2852" s="87"/>
      <c r="G2852" s="87"/>
      <c r="H2852" s="87"/>
      <c r="L2852" s="87"/>
    </row>
    <row r="2853" spans="4:12">
      <c r="E2853" s="87" t="s">
        <v>1231</v>
      </c>
      <c r="F2853" s="87"/>
      <c r="G2853" s="87"/>
      <c r="H2853" s="87"/>
      <c r="L2853" s="87"/>
    </row>
    <row r="2854" spans="4:12">
      <c r="D2854" s="86" t="s">
        <v>23224</v>
      </c>
      <c r="F2854" s="87"/>
      <c r="G2854" s="87"/>
      <c r="H2854" s="87"/>
      <c r="L2854" s="87"/>
    </row>
    <row r="2855" spans="4:12">
      <c r="E2855" s="87" t="s">
        <v>120</v>
      </c>
      <c r="F2855" s="87"/>
      <c r="G2855" s="87"/>
      <c r="H2855" s="87"/>
      <c r="L2855" s="87"/>
    </row>
    <row r="2856" spans="4:12">
      <c r="D2856" s="86" t="s">
        <v>23225</v>
      </c>
      <c r="F2856" s="87"/>
      <c r="G2856" s="87"/>
      <c r="H2856" s="87"/>
    </row>
    <row r="2857" spans="4:12" s="87" customFormat="1">
      <c r="E2857" s="87" t="s">
        <v>1528</v>
      </c>
    </row>
    <row r="2858" spans="4:12" s="87" customFormat="1">
      <c r="E2858" s="87" t="s">
        <v>1230</v>
      </c>
    </row>
    <row r="2859" spans="4:12" s="87" customFormat="1">
      <c r="E2859" s="87" t="s">
        <v>857</v>
      </c>
    </row>
    <row r="2860" spans="4:12" s="87" customFormat="1">
      <c r="D2860" s="86" t="s">
        <v>23226</v>
      </c>
    </row>
    <row r="2861" spans="4:12" s="87" customFormat="1">
      <c r="E2861" s="87" t="s">
        <v>1511</v>
      </c>
    </row>
    <row r="2862" spans="4:12" s="87" customFormat="1">
      <c r="E2862" s="87" t="s">
        <v>1512</v>
      </c>
    </row>
    <row r="2863" spans="4:12" s="87" customFormat="1">
      <c r="D2863" s="86" t="s">
        <v>23227</v>
      </c>
    </row>
    <row r="2864" spans="4:12" s="87" customFormat="1">
      <c r="E2864" s="87" t="s">
        <v>1514</v>
      </c>
    </row>
    <row r="2865" spans="2:8" s="87" customFormat="1">
      <c r="D2865" s="86" t="s">
        <v>23171</v>
      </c>
    </row>
    <row r="2866" spans="2:8" s="87" customFormat="1">
      <c r="E2866" s="87" t="s">
        <v>122</v>
      </c>
    </row>
    <row r="2867" spans="2:8" s="87" customFormat="1">
      <c r="E2867" s="87" t="s">
        <v>22096</v>
      </c>
    </row>
    <row r="2868" spans="2:8" s="87" customFormat="1">
      <c r="D2868" s="86" t="s">
        <v>23228</v>
      </c>
    </row>
    <row r="2869" spans="2:8">
      <c r="E2869" s="87" t="s">
        <v>1529</v>
      </c>
      <c r="F2869" s="87"/>
      <c r="G2869" s="87"/>
      <c r="H2869" s="87"/>
    </row>
    <row r="2874" spans="2:8">
      <c r="B2874" s="8" t="s">
        <v>1530</v>
      </c>
      <c r="C2874" s="9"/>
      <c r="D2874" s="3" t="s">
        <v>23202</v>
      </c>
    </row>
    <row r="2875" spans="2:8" ht="21">
      <c r="C2875" s="14"/>
      <c r="E2875" t="s">
        <v>1344</v>
      </c>
    </row>
    <row r="2876" spans="2:8">
      <c r="E2876" t="s">
        <v>1345</v>
      </c>
    </row>
    <row r="2877" spans="2:8">
      <c r="E2877" t="s">
        <v>1346</v>
      </c>
    </row>
    <row r="2878" spans="2:8">
      <c r="E2878" t="s">
        <v>1347</v>
      </c>
    </row>
    <row r="2879" spans="2:8">
      <c r="E2879" t="s">
        <v>1348</v>
      </c>
    </row>
    <row r="2880" spans="2:8">
      <c r="E2880" t="s">
        <v>1354</v>
      </c>
    </row>
    <row r="2881" spans="4:5">
      <c r="E2881" t="s">
        <v>1355</v>
      </c>
    </row>
    <row r="2882" spans="4:5">
      <c r="E2882" t="s">
        <v>1356</v>
      </c>
    </row>
    <row r="2883" spans="4:5">
      <c r="E2883" t="s">
        <v>1357</v>
      </c>
    </row>
    <row r="2884" spans="4:5">
      <c r="E2884" t="s">
        <v>1358</v>
      </c>
    </row>
    <row r="2885" spans="4:5">
      <c r="E2885" t="s">
        <v>1359</v>
      </c>
    </row>
    <row r="2886" spans="4:5">
      <c r="E2886" t="s">
        <v>1360</v>
      </c>
    </row>
    <row r="2887" spans="4:5">
      <c r="E2887" t="s">
        <v>1361</v>
      </c>
    </row>
    <row r="2888" spans="4:5">
      <c r="E2888" t="s">
        <v>1362</v>
      </c>
    </row>
    <row r="2889" spans="4:5">
      <c r="D2889" s="3" t="s">
        <v>23203</v>
      </c>
    </row>
    <row r="2890" spans="4:5">
      <c r="E2890" t="s">
        <v>1531</v>
      </c>
    </row>
    <row r="2891" spans="4:5">
      <c r="E2891" t="s">
        <v>1535</v>
      </c>
    </row>
    <row r="2892" spans="4:5">
      <c r="E2892" t="s">
        <v>1534</v>
      </c>
    </row>
    <row r="2893" spans="4:5">
      <c r="E2893" t="s">
        <v>1538</v>
      </c>
    </row>
    <row r="2894" spans="4:5">
      <c r="E2894" t="s">
        <v>1541</v>
      </c>
    </row>
    <row r="2895" spans="4:5">
      <c r="E2895" t="s">
        <v>1544</v>
      </c>
    </row>
    <row r="2896" spans="4:5">
      <c r="E2896" t="s">
        <v>23204</v>
      </c>
    </row>
    <row r="2897" spans="2:5">
      <c r="E2897" t="s">
        <v>23205</v>
      </c>
    </row>
    <row r="2898" spans="2:5">
      <c r="E2898" t="s">
        <v>1545</v>
      </c>
    </row>
    <row r="2899" spans="2:5">
      <c r="E2899" t="s">
        <v>1547</v>
      </c>
    </row>
    <row r="2900" spans="2:5">
      <c r="D2900" s="3" t="s">
        <v>23206</v>
      </c>
    </row>
    <row r="2901" spans="2:5">
      <c r="E2901" t="s">
        <v>1536</v>
      </c>
    </row>
    <row r="2902" spans="2:5">
      <c r="E2902" t="s">
        <v>1537</v>
      </c>
    </row>
    <row r="2903" spans="2:5">
      <c r="E2903" t="s">
        <v>1543</v>
      </c>
    </row>
    <row r="2904" spans="2:5">
      <c r="B2904" s="3"/>
      <c r="E2904" t="s">
        <v>1548</v>
      </c>
    </row>
    <row r="2905" spans="2:5">
      <c r="E2905" t="s">
        <v>1542</v>
      </c>
    </row>
    <row r="2906" spans="2:5">
      <c r="E2906" t="s">
        <v>1550</v>
      </c>
    </row>
    <row r="2907" spans="2:5">
      <c r="E2907" t="s">
        <v>23207</v>
      </c>
    </row>
    <row r="2908" spans="2:5">
      <c r="E2908" t="s">
        <v>23208</v>
      </c>
    </row>
    <row r="2909" spans="2:5">
      <c r="E2909" t="s">
        <v>23209</v>
      </c>
    </row>
    <row r="2910" spans="2:5">
      <c r="D2910" s="3" t="s">
        <v>23210</v>
      </c>
    </row>
    <row r="2911" spans="2:5">
      <c r="E2911" t="s">
        <v>1532</v>
      </c>
    </row>
    <row r="2912" spans="2:5">
      <c r="E2912" t="s">
        <v>1533</v>
      </c>
    </row>
    <row r="2913" spans="2:5">
      <c r="E2913" t="s">
        <v>1539</v>
      </c>
    </row>
    <row r="2914" spans="2:5">
      <c r="E2914" t="s">
        <v>1540</v>
      </c>
    </row>
    <row r="2915" spans="2:5" ht="21">
      <c r="C2915" s="14"/>
      <c r="E2915" t="s">
        <v>1546</v>
      </c>
    </row>
    <row r="2916" spans="2:5" ht="21">
      <c r="C2916" s="14"/>
      <c r="E2916" t="s">
        <v>23211</v>
      </c>
    </row>
    <row r="2917" spans="2:5" ht="21">
      <c r="C2917" s="14"/>
      <c r="E2917" t="s">
        <v>1549</v>
      </c>
    </row>
    <row r="2918" spans="2:5" ht="21">
      <c r="C2918" s="14"/>
      <c r="D2918" s="3" t="s">
        <v>23212</v>
      </c>
    </row>
    <row r="2919" spans="2:5" ht="21">
      <c r="C2919" s="14"/>
      <c r="E2919" t="s">
        <v>1333</v>
      </c>
    </row>
    <row r="2920" spans="2:5" ht="21">
      <c r="C2920" s="14"/>
      <c r="D2920" s="3" t="s">
        <v>23213</v>
      </c>
    </row>
    <row r="2921" spans="2:5" ht="21">
      <c r="C2921" s="14"/>
      <c r="E2921" t="s">
        <v>1551</v>
      </c>
    </row>
    <row r="2922" spans="2:5" ht="21">
      <c r="C2922" s="14"/>
    </row>
    <row r="2926" spans="2:5">
      <c r="B2926" s="8" t="s">
        <v>1552</v>
      </c>
      <c r="C2926" s="9"/>
      <c r="D2926" s="3" t="s">
        <v>23183</v>
      </c>
    </row>
    <row r="2927" spans="2:5">
      <c r="E2927" t="s">
        <v>1555</v>
      </c>
    </row>
    <row r="2928" spans="2:5">
      <c r="E2928" t="s">
        <v>1571</v>
      </c>
    </row>
    <row r="2929" spans="5:5">
      <c r="E2929" t="s">
        <v>1570</v>
      </c>
    </row>
    <row r="2930" spans="5:5">
      <c r="E2930" t="s">
        <v>23184</v>
      </c>
    </row>
    <row r="2931" spans="5:5">
      <c r="E2931" t="s">
        <v>23185</v>
      </c>
    </row>
    <row r="2932" spans="5:5">
      <c r="E2932" t="s">
        <v>1572</v>
      </c>
    </row>
    <row r="2933" spans="5:5">
      <c r="E2933" t="s">
        <v>1573</v>
      </c>
    </row>
    <row r="2934" spans="5:5">
      <c r="E2934" t="s">
        <v>23186</v>
      </c>
    </row>
    <row r="2935" spans="5:5">
      <c r="E2935" t="s">
        <v>23201</v>
      </c>
    </row>
    <row r="2936" spans="5:5">
      <c r="E2936" t="s">
        <v>1567</v>
      </c>
    </row>
    <row r="2937" spans="5:5">
      <c r="E2937" t="s">
        <v>1568</v>
      </c>
    </row>
    <row r="2938" spans="5:5">
      <c r="E2938" t="s">
        <v>1569</v>
      </c>
    </row>
    <row r="2939" spans="5:5">
      <c r="E2939" t="s">
        <v>1575</v>
      </c>
    </row>
    <row r="2940" spans="5:5">
      <c r="E2940" t="s">
        <v>1576</v>
      </c>
    </row>
    <row r="2941" spans="5:5">
      <c r="E2941" t="s">
        <v>1577</v>
      </c>
    </row>
    <row r="2942" spans="5:5">
      <c r="E2942" t="s">
        <v>1578</v>
      </c>
    </row>
    <row r="2943" spans="5:5">
      <c r="E2943" t="s">
        <v>23187</v>
      </c>
    </row>
    <row r="2944" spans="5:5">
      <c r="E2944" t="s">
        <v>1560</v>
      </c>
    </row>
    <row r="2945" spans="5:5">
      <c r="E2945" t="s">
        <v>1561</v>
      </c>
    </row>
    <row r="2946" spans="5:5">
      <c r="E2946" t="s">
        <v>23188</v>
      </c>
    </row>
    <row r="2947" spans="5:5">
      <c r="E2947" t="s">
        <v>1562</v>
      </c>
    </row>
    <row r="2948" spans="5:5">
      <c r="E2948" t="s">
        <v>1563</v>
      </c>
    </row>
    <row r="2949" spans="5:5">
      <c r="E2949" t="s">
        <v>1565</v>
      </c>
    </row>
    <row r="2950" spans="5:5">
      <c r="E2950" t="s">
        <v>23189</v>
      </c>
    </row>
    <row r="2951" spans="5:5">
      <c r="E2951" t="s">
        <v>23190</v>
      </c>
    </row>
    <row r="2952" spans="5:5">
      <c r="E2952" t="s">
        <v>1574</v>
      </c>
    </row>
    <row r="2953" spans="5:5">
      <c r="E2953" t="s">
        <v>23191</v>
      </c>
    </row>
    <row r="2954" spans="5:5">
      <c r="E2954" t="s">
        <v>23192</v>
      </c>
    </row>
    <row r="2955" spans="5:5">
      <c r="E2955" t="s">
        <v>23193</v>
      </c>
    </row>
    <row r="2956" spans="5:5">
      <c r="E2956" t="s">
        <v>23194</v>
      </c>
    </row>
    <row r="2957" spans="5:5">
      <c r="E2957" t="s">
        <v>23200</v>
      </c>
    </row>
    <row r="2958" spans="5:5">
      <c r="E2958" t="s">
        <v>1564</v>
      </c>
    </row>
    <row r="2959" spans="5:5">
      <c r="E2959" t="s">
        <v>1559</v>
      </c>
    </row>
    <row r="2960" spans="5:5">
      <c r="E2960" t="s">
        <v>1558</v>
      </c>
    </row>
    <row r="2961" spans="4:11">
      <c r="D2961" s="3" t="s">
        <v>23195</v>
      </c>
    </row>
    <row r="2962" spans="4:11">
      <c r="E2962" t="s">
        <v>1603</v>
      </c>
      <c r="K2962" s="3"/>
    </row>
    <row r="2963" spans="4:11">
      <c r="E2963" t="s">
        <v>1604</v>
      </c>
      <c r="K2963" s="3"/>
    </row>
    <row r="2964" spans="4:11">
      <c r="E2964" t="s">
        <v>1605</v>
      </c>
      <c r="K2964" s="3"/>
    </row>
    <row r="2965" spans="4:11">
      <c r="E2965" t="s">
        <v>1597</v>
      </c>
      <c r="K2965" s="3"/>
    </row>
    <row r="2966" spans="4:11">
      <c r="E2966" t="s">
        <v>1602</v>
      </c>
      <c r="K2966" s="3"/>
    </row>
    <row r="2967" spans="4:11">
      <c r="E2967" t="s">
        <v>1581</v>
      </c>
      <c r="K2967" s="3"/>
    </row>
    <row r="2968" spans="4:11">
      <c r="E2968" t="s">
        <v>1585</v>
      </c>
      <c r="K2968" s="3"/>
    </row>
    <row r="2969" spans="4:11">
      <c r="E2969" t="s">
        <v>1584</v>
      </c>
      <c r="K2969" s="3"/>
    </row>
    <row r="2970" spans="4:11">
      <c r="E2970" t="s">
        <v>1588</v>
      </c>
      <c r="K2970" s="3"/>
    </row>
    <row r="2971" spans="4:11">
      <c r="E2971" t="s">
        <v>1587</v>
      </c>
      <c r="K2971" s="3"/>
    </row>
    <row r="2972" spans="4:11">
      <c r="E2972" t="s">
        <v>1586</v>
      </c>
      <c r="K2972" s="3"/>
    </row>
    <row r="2973" spans="4:11">
      <c r="E2973" t="s">
        <v>1582</v>
      </c>
      <c r="K2973" s="3"/>
    </row>
    <row r="2974" spans="4:11">
      <c r="E2974" t="s">
        <v>1583</v>
      </c>
    </row>
    <row r="2975" spans="4:11">
      <c r="E2975" t="s">
        <v>1589</v>
      </c>
    </row>
    <row r="2976" spans="4:11">
      <c r="E2976" t="s">
        <v>1598</v>
      </c>
    </row>
    <row r="2977" spans="4:11">
      <c r="E2977" t="s">
        <v>1599</v>
      </c>
    </row>
    <row r="2978" spans="4:11">
      <c r="E2978" t="s">
        <v>1600</v>
      </c>
    </row>
    <row r="2979" spans="4:11">
      <c r="E2979" t="s">
        <v>1601</v>
      </c>
    </row>
    <row r="2980" spans="4:11">
      <c r="E2980" t="s">
        <v>1590</v>
      </c>
      <c r="K2980" s="3"/>
    </row>
    <row r="2981" spans="4:11">
      <c r="E2981" t="s">
        <v>1591</v>
      </c>
      <c r="K2981" s="3"/>
    </row>
    <row r="2982" spans="4:11">
      <c r="E2982" t="s">
        <v>1592</v>
      </c>
      <c r="K2982" s="3"/>
    </row>
    <row r="2983" spans="4:11">
      <c r="E2983" t="s">
        <v>1593</v>
      </c>
      <c r="K2983" s="3"/>
    </row>
    <row r="2984" spans="4:11">
      <c r="E2984" t="s">
        <v>1594</v>
      </c>
      <c r="K2984" s="3"/>
    </row>
    <row r="2985" spans="4:11">
      <c r="E2985" t="s">
        <v>1595</v>
      </c>
      <c r="K2985" s="3"/>
    </row>
    <row r="2986" spans="4:11">
      <c r="E2986" t="s">
        <v>1596</v>
      </c>
      <c r="K2986" s="3"/>
    </row>
    <row r="2987" spans="4:11">
      <c r="D2987" s="3" t="s">
        <v>23196</v>
      </c>
    </row>
    <row r="2988" spans="4:11">
      <c r="E2988" t="s">
        <v>1265</v>
      </c>
    </row>
    <row r="2989" spans="4:11">
      <c r="E2989" t="s">
        <v>1580</v>
      </c>
    </row>
    <row r="2990" spans="4:11">
      <c r="E2990" t="s">
        <v>1266</v>
      </c>
    </row>
    <row r="2991" spans="4:11">
      <c r="E2991" t="s">
        <v>1267</v>
      </c>
    </row>
    <row r="2992" spans="4:11">
      <c r="E2992" t="s">
        <v>1268</v>
      </c>
    </row>
    <row r="2993" spans="4:5">
      <c r="E2993" t="s">
        <v>1227</v>
      </c>
    </row>
    <row r="2994" spans="4:5">
      <c r="E2994" t="s">
        <v>1310</v>
      </c>
    </row>
    <row r="2995" spans="4:5">
      <c r="E2995" t="s">
        <v>1288</v>
      </c>
    </row>
    <row r="2996" spans="4:5">
      <c r="E2996" t="s">
        <v>1556</v>
      </c>
    </row>
    <row r="2997" spans="4:5">
      <c r="E2997" t="s">
        <v>1566</v>
      </c>
    </row>
    <row r="2998" spans="4:5">
      <c r="E2998" t="s">
        <v>1308</v>
      </c>
    </row>
    <row r="2999" spans="4:5">
      <c r="E2999" t="s">
        <v>858</v>
      </c>
    </row>
    <row r="3000" spans="4:5">
      <c r="D3000" s="3" t="s">
        <v>23197</v>
      </c>
    </row>
    <row r="3001" spans="4:5">
      <c r="E3001" t="s">
        <v>852</v>
      </c>
    </row>
    <row r="3002" spans="4:5">
      <c r="E3002" t="s">
        <v>1579</v>
      </c>
    </row>
    <row r="3003" spans="4:5">
      <c r="E3003" t="s">
        <v>1553</v>
      </c>
    </row>
    <row r="3004" spans="4:5">
      <c r="E3004" t="s">
        <v>1476</v>
      </c>
    </row>
    <row r="3005" spans="4:5">
      <c r="E3005" t="s">
        <v>1477</v>
      </c>
    </row>
    <row r="3006" spans="4:5">
      <c r="E3006" t="s">
        <v>1478</v>
      </c>
    </row>
    <row r="3007" spans="4:5">
      <c r="E3007" t="s">
        <v>1520</v>
      </c>
    </row>
    <row r="3008" spans="4:5">
      <c r="E3008" t="s">
        <v>1522</v>
      </c>
    </row>
    <row r="3009" spans="2:11">
      <c r="E3009" t="s">
        <v>1557</v>
      </c>
    </row>
    <row r="3010" spans="2:11">
      <c r="E3010" t="s">
        <v>1471</v>
      </c>
    </row>
    <row r="3011" spans="2:11">
      <c r="E3011" t="s">
        <v>1482</v>
      </c>
    </row>
    <row r="3012" spans="2:11">
      <c r="D3012" s="3" t="s">
        <v>23198</v>
      </c>
    </row>
    <row r="3013" spans="2:11">
      <c r="E3013" t="s">
        <v>1554</v>
      </c>
    </row>
    <row r="3014" spans="2:11">
      <c r="D3014" s="3" t="s">
        <v>23199</v>
      </c>
    </row>
    <row r="3015" spans="2:11">
      <c r="E3015" t="s">
        <v>1606</v>
      </c>
    </row>
    <row r="3020" spans="2:11">
      <c r="B3020" s="8" t="s">
        <v>1607</v>
      </c>
      <c r="C3020" s="9"/>
      <c r="D3020" s="3" t="s">
        <v>23173</v>
      </c>
      <c r="K3020" s="87"/>
    </row>
    <row r="3021" spans="2:11">
      <c r="E3021" t="s">
        <v>1608</v>
      </c>
      <c r="K3021" s="87"/>
    </row>
    <row r="3022" spans="2:11">
      <c r="E3022" t="s">
        <v>1610</v>
      </c>
      <c r="K3022" s="87"/>
    </row>
    <row r="3023" spans="2:11">
      <c r="E3023" t="s">
        <v>1617</v>
      </c>
      <c r="K3023" s="87"/>
    </row>
    <row r="3024" spans="2:11">
      <c r="E3024" t="s">
        <v>1623</v>
      </c>
      <c r="K3024" s="87"/>
    </row>
    <row r="3025" spans="4:11">
      <c r="E3025" t="s">
        <v>1624</v>
      </c>
      <c r="K3025" s="87"/>
    </row>
    <row r="3026" spans="4:11">
      <c r="D3026" s="3" t="s">
        <v>23174</v>
      </c>
      <c r="K3026" s="87"/>
    </row>
    <row r="3027" spans="4:11">
      <c r="E3027" t="s">
        <v>23175</v>
      </c>
      <c r="K3027" s="87"/>
    </row>
    <row r="3028" spans="4:11">
      <c r="E3028" t="s">
        <v>23176</v>
      </c>
      <c r="K3028" s="87"/>
    </row>
    <row r="3029" spans="4:11">
      <c r="E3029" t="s">
        <v>1613</v>
      </c>
      <c r="K3029" s="87"/>
    </row>
    <row r="3030" spans="4:11">
      <c r="E3030" t="s">
        <v>1614</v>
      </c>
      <c r="K3030" s="87"/>
    </row>
    <row r="3031" spans="4:11">
      <c r="D3031" s="3" t="s">
        <v>23177</v>
      </c>
      <c r="K3031" s="87"/>
    </row>
    <row r="3032" spans="4:11">
      <c r="E3032" t="s">
        <v>1615</v>
      </c>
      <c r="K3032" s="87"/>
    </row>
    <row r="3033" spans="4:11">
      <c r="E3033" t="s">
        <v>1616</v>
      </c>
      <c r="K3033" s="87"/>
    </row>
    <row r="3034" spans="4:11">
      <c r="E3034" t="s">
        <v>1618</v>
      </c>
      <c r="K3034" s="87"/>
    </row>
    <row r="3035" spans="4:11">
      <c r="E3035" t="s">
        <v>1619</v>
      </c>
      <c r="K3035" s="87"/>
    </row>
    <row r="3036" spans="4:11">
      <c r="E3036" t="s">
        <v>1620</v>
      </c>
      <c r="K3036" s="87"/>
    </row>
    <row r="3037" spans="4:11">
      <c r="E3037" t="s">
        <v>1621</v>
      </c>
      <c r="K3037" s="87"/>
    </row>
    <row r="3038" spans="4:11">
      <c r="E3038" t="s">
        <v>1622</v>
      </c>
      <c r="K3038" s="87"/>
    </row>
    <row r="3039" spans="4:11">
      <c r="E3039" t="s">
        <v>1625</v>
      </c>
      <c r="K3039" s="87"/>
    </row>
    <row r="3040" spans="4:11">
      <c r="D3040" s="3" t="s">
        <v>23181</v>
      </c>
      <c r="K3040" s="87"/>
    </row>
    <row r="3041" spans="2:11">
      <c r="E3041" t="s">
        <v>1609</v>
      </c>
      <c r="K3041" s="87"/>
    </row>
    <row r="3042" spans="2:11">
      <c r="E3042" s="3" t="s">
        <v>23178</v>
      </c>
      <c r="K3042" s="87"/>
    </row>
    <row r="3043" spans="2:11">
      <c r="E3043" t="s">
        <v>1611</v>
      </c>
      <c r="K3043" s="87"/>
    </row>
    <row r="3044" spans="2:11">
      <c r="E3044" t="s">
        <v>1612</v>
      </c>
      <c r="K3044" s="87"/>
    </row>
    <row r="3045" spans="2:11">
      <c r="E3045" t="s">
        <v>1626</v>
      </c>
      <c r="K3045" s="87"/>
    </row>
    <row r="3046" spans="2:11">
      <c r="D3046" s="3" t="s">
        <v>23182</v>
      </c>
      <c r="K3046" s="87"/>
    </row>
    <row r="3047" spans="2:11">
      <c r="E3047" t="s">
        <v>1627</v>
      </c>
      <c r="K3047" s="87"/>
    </row>
    <row r="3048" spans="2:11">
      <c r="E3048" t="s">
        <v>1628</v>
      </c>
      <c r="K3048" s="87"/>
    </row>
    <row r="3049" spans="2:11">
      <c r="D3049" s="3" t="s">
        <v>23180</v>
      </c>
      <c r="K3049" s="87"/>
    </row>
    <row r="3050" spans="2:11">
      <c r="E3050" t="s">
        <v>23179</v>
      </c>
      <c r="K3050" s="87"/>
    </row>
    <row r="3051" spans="2:11">
      <c r="K3051" s="87"/>
    </row>
    <row r="3052" spans="2:11">
      <c r="K3052" s="87"/>
    </row>
    <row r="3053" spans="2:11">
      <c r="K3053" s="87"/>
    </row>
    <row r="3054" spans="2:11">
      <c r="K3054" s="87"/>
    </row>
    <row r="3055" spans="2:11">
      <c r="K3055" s="87"/>
    </row>
    <row r="3056" spans="2:11">
      <c r="B3056" s="8" t="s">
        <v>1629</v>
      </c>
      <c r="C3056" s="9"/>
      <c r="D3056" s="3" t="s">
        <v>23166</v>
      </c>
      <c r="K3056" s="87"/>
    </row>
    <row r="3057" spans="4:11">
      <c r="E3057" t="s">
        <v>1630</v>
      </c>
      <c r="K3057" s="87"/>
    </row>
    <row r="3058" spans="4:11">
      <c r="E3058" t="s">
        <v>1631</v>
      </c>
      <c r="K3058" s="87"/>
    </row>
    <row r="3059" spans="4:11">
      <c r="E3059" t="s">
        <v>1632</v>
      </c>
      <c r="K3059" s="87"/>
    </row>
    <row r="3060" spans="4:11">
      <c r="E3060" t="s">
        <v>1633</v>
      </c>
      <c r="K3060" s="87"/>
    </row>
    <row r="3061" spans="4:11">
      <c r="E3061" t="s">
        <v>1634</v>
      </c>
      <c r="K3061" s="87"/>
    </row>
    <row r="3062" spans="4:11">
      <c r="E3062" t="s">
        <v>1635</v>
      </c>
      <c r="K3062" s="87"/>
    </row>
    <row r="3063" spans="4:11">
      <c r="E3063" t="s">
        <v>1636</v>
      </c>
      <c r="K3063" s="87"/>
    </row>
    <row r="3064" spans="4:11">
      <c r="E3064" t="s">
        <v>1637</v>
      </c>
      <c r="K3064" s="87"/>
    </row>
    <row r="3065" spans="4:11">
      <c r="E3065" t="s">
        <v>1643</v>
      </c>
      <c r="K3065" s="87"/>
    </row>
    <row r="3066" spans="4:11">
      <c r="E3066" t="s">
        <v>1644</v>
      </c>
      <c r="K3066" s="87"/>
    </row>
    <row r="3067" spans="4:11">
      <c r="D3067" s="3" t="s">
        <v>23167</v>
      </c>
      <c r="K3067" s="87"/>
    </row>
    <row r="3068" spans="4:11">
      <c r="E3068" t="s">
        <v>1638</v>
      </c>
      <c r="K3068" s="87"/>
    </row>
    <row r="3069" spans="4:11">
      <c r="E3069" t="s">
        <v>1639</v>
      </c>
      <c r="K3069" s="87"/>
    </row>
    <row r="3070" spans="4:11">
      <c r="E3070" t="s">
        <v>1640</v>
      </c>
      <c r="K3070" s="87"/>
    </row>
    <row r="3071" spans="4:11">
      <c r="E3071" t="s">
        <v>1641</v>
      </c>
      <c r="K3071" s="87"/>
    </row>
    <row r="3072" spans="4:11">
      <c r="E3072" t="s">
        <v>1642</v>
      </c>
      <c r="K3072" s="87"/>
    </row>
    <row r="3073" spans="2:11">
      <c r="E3073" t="s">
        <v>1646</v>
      </c>
      <c r="K3073" s="87"/>
    </row>
    <row r="3074" spans="2:11">
      <c r="E3074" t="s">
        <v>1645</v>
      </c>
      <c r="K3074" s="87"/>
    </row>
    <row r="3075" spans="2:11">
      <c r="D3075" s="3" t="s">
        <v>23168</v>
      </c>
      <c r="K3075" s="87"/>
    </row>
    <row r="3076" spans="2:11">
      <c r="E3076" t="s">
        <v>23169</v>
      </c>
      <c r="K3076" s="87"/>
    </row>
    <row r="3077" spans="2:11">
      <c r="E3077" t="s">
        <v>1647</v>
      </c>
      <c r="K3077" s="87"/>
    </row>
    <row r="3078" spans="2:11">
      <c r="D3078" s="3" t="s">
        <v>23170</v>
      </c>
      <c r="K3078" s="87"/>
    </row>
    <row r="3079" spans="2:11">
      <c r="E3079" t="s">
        <v>122</v>
      </c>
      <c r="K3079" s="87"/>
    </row>
    <row r="3080" spans="2:11">
      <c r="D3080" s="3" t="s">
        <v>23172</v>
      </c>
      <c r="K3080" s="87"/>
    </row>
    <row r="3081" spans="2:11">
      <c r="E3081" t="s">
        <v>1648</v>
      </c>
      <c r="K3081" s="87"/>
    </row>
    <row r="3082" spans="2:11">
      <c r="K3082" s="87"/>
    </row>
    <row r="3083" spans="2:11">
      <c r="K3083" s="87"/>
    </row>
    <row r="3084" spans="2:11">
      <c r="K3084" s="87"/>
    </row>
    <row r="3085" spans="2:11">
      <c r="K3085" s="87"/>
    </row>
    <row r="3086" spans="2:11">
      <c r="B3086" s="8" t="s">
        <v>1649</v>
      </c>
      <c r="C3086" s="9"/>
      <c r="D3086" s="3" t="s">
        <v>23152</v>
      </c>
      <c r="K3086" s="87"/>
    </row>
    <row r="3087" spans="2:11">
      <c r="E3087" t="s">
        <v>1652</v>
      </c>
      <c r="K3087" s="87"/>
    </row>
    <row r="3088" spans="2:11">
      <c r="E3088" t="s">
        <v>1408</v>
      </c>
      <c r="K3088" s="87"/>
    </row>
    <row r="3089" spans="4:11">
      <c r="E3089" t="s">
        <v>1668</v>
      </c>
      <c r="K3089" s="87"/>
    </row>
    <row r="3090" spans="4:11">
      <c r="E3090" t="s">
        <v>1670</v>
      </c>
      <c r="K3090" s="87"/>
    </row>
    <row r="3091" spans="4:11">
      <c r="E3091" t="s">
        <v>1671</v>
      </c>
      <c r="K3091" s="87"/>
    </row>
    <row r="3092" spans="4:11">
      <c r="E3092" t="s">
        <v>1672</v>
      </c>
      <c r="K3092" s="87"/>
    </row>
    <row r="3093" spans="4:11">
      <c r="E3093" t="s">
        <v>1659</v>
      </c>
      <c r="K3093" s="87"/>
    </row>
    <row r="3094" spans="4:11">
      <c r="E3094" t="s">
        <v>1660</v>
      </c>
      <c r="K3094" s="87"/>
    </row>
    <row r="3095" spans="4:11">
      <c r="E3095" t="s">
        <v>1229</v>
      </c>
      <c r="K3095" s="87"/>
    </row>
    <row r="3096" spans="4:11">
      <c r="E3096" t="s">
        <v>1231</v>
      </c>
      <c r="K3096" s="87"/>
    </row>
    <row r="3097" spans="4:11">
      <c r="E3097" t="s">
        <v>23153</v>
      </c>
      <c r="K3097" s="87"/>
    </row>
    <row r="3098" spans="4:11">
      <c r="D3098" s="3" t="s">
        <v>23154</v>
      </c>
      <c r="K3098" s="87"/>
    </row>
    <row r="3099" spans="4:11">
      <c r="E3099" t="s">
        <v>1653</v>
      </c>
      <c r="K3099" s="87"/>
    </row>
    <row r="3100" spans="4:11">
      <c r="E3100" t="s">
        <v>1654</v>
      </c>
      <c r="K3100" s="87"/>
    </row>
    <row r="3101" spans="4:11">
      <c r="E3101" t="s">
        <v>1655</v>
      </c>
      <c r="K3101" s="87"/>
    </row>
    <row r="3102" spans="4:11">
      <c r="E3102" t="s">
        <v>1656</v>
      </c>
      <c r="K3102" s="87"/>
    </row>
    <row r="3103" spans="4:11">
      <c r="E3103" t="s">
        <v>1661</v>
      </c>
      <c r="K3103" s="87"/>
    </row>
    <row r="3104" spans="4:11">
      <c r="E3104" t="s">
        <v>1662</v>
      </c>
      <c r="K3104" s="87"/>
    </row>
    <row r="3105" spans="2:5">
      <c r="E3105" t="s">
        <v>1437</v>
      </c>
    </row>
    <row r="3106" spans="2:5">
      <c r="B3106" s="3"/>
      <c r="E3106" t="s">
        <v>1436</v>
      </c>
    </row>
    <row r="3107" spans="2:5">
      <c r="E3107" t="s">
        <v>1665</v>
      </c>
    </row>
    <row r="3108" spans="2:5">
      <c r="E3108" t="s">
        <v>1321</v>
      </c>
    </row>
    <row r="3109" spans="2:5">
      <c r="E3109" t="s">
        <v>1308</v>
      </c>
    </row>
    <row r="3110" spans="2:5">
      <c r="E3110" t="s">
        <v>1338</v>
      </c>
    </row>
    <row r="3111" spans="2:5">
      <c r="E3111" t="s">
        <v>1340</v>
      </c>
    </row>
    <row r="3112" spans="2:5">
      <c r="E3112" t="s">
        <v>1663</v>
      </c>
    </row>
    <row r="3113" spans="2:5">
      <c r="E3113" t="s">
        <v>1664</v>
      </c>
    </row>
    <row r="3114" spans="2:5">
      <c r="E3114" t="s">
        <v>23155</v>
      </c>
    </row>
    <row r="3115" spans="2:5">
      <c r="D3115" s="3" t="s">
        <v>23156</v>
      </c>
    </row>
    <row r="3116" spans="2:5">
      <c r="E3116" t="s">
        <v>1666</v>
      </c>
    </row>
    <row r="3117" spans="2:5">
      <c r="E3117" t="s">
        <v>1667</v>
      </c>
    </row>
    <row r="3118" spans="2:5">
      <c r="E3118" t="s">
        <v>1669</v>
      </c>
    </row>
    <row r="3119" spans="2:5">
      <c r="D3119" s="3" t="s">
        <v>23157</v>
      </c>
    </row>
    <row r="3120" spans="2:5">
      <c r="E3120" t="s">
        <v>1650</v>
      </c>
    </row>
    <row r="3121" spans="4:5">
      <c r="E3121" t="s">
        <v>1651</v>
      </c>
    </row>
    <row r="3122" spans="4:5">
      <c r="E3122" t="s">
        <v>1369</v>
      </c>
    </row>
    <row r="3123" spans="4:5">
      <c r="E3123" t="s">
        <v>1658</v>
      </c>
    </row>
    <row r="3124" spans="4:5">
      <c r="E3124" t="s">
        <v>1407</v>
      </c>
    </row>
    <row r="3125" spans="4:5">
      <c r="E3125" t="s">
        <v>22838</v>
      </c>
    </row>
    <row r="3126" spans="4:5">
      <c r="E3126" t="s">
        <v>2223</v>
      </c>
    </row>
    <row r="3127" spans="4:5">
      <c r="E3127" t="s">
        <v>2088</v>
      </c>
    </row>
    <row r="3128" spans="4:5">
      <c r="E3128" t="s">
        <v>1400</v>
      </c>
    </row>
    <row r="3129" spans="4:5">
      <c r="D3129" s="3" t="s">
        <v>23158</v>
      </c>
    </row>
    <row r="3130" spans="4:5">
      <c r="E3130" t="s">
        <v>23159</v>
      </c>
    </row>
    <row r="3131" spans="4:5">
      <c r="E3131" t="s">
        <v>1368</v>
      </c>
    </row>
    <row r="3132" spans="4:5">
      <c r="E3132" t="s">
        <v>1370</v>
      </c>
    </row>
    <row r="3133" spans="4:5">
      <c r="E3133" t="s">
        <v>1389</v>
      </c>
    </row>
    <row r="3134" spans="4:5">
      <c r="E3134" t="s">
        <v>2222</v>
      </c>
    </row>
    <row r="3135" spans="4:5">
      <c r="E3135" t="s">
        <v>1390</v>
      </c>
    </row>
    <row r="3136" spans="4:5">
      <c r="E3136" t="s">
        <v>1345</v>
      </c>
    </row>
    <row r="3137" spans="4:5">
      <c r="E3137" t="s">
        <v>1346</v>
      </c>
    </row>
    <row r="3138" spans="4:5">
      <c r="D3138" s="3" t="s">
        <v>23040</v>
      </c>
    </row>
    <row r="3139" spans="4:5">
      <c r="E3139" t="s">
        <v>1840</v>
      </c>
    </row>
    <row r="3140" spans="4:5">
      <c r="E3140" t="s">
        <v>1675</v>
      </c>
    </row>
    <row r="3141" spans="4:5">
      <c r="E3141" t="s">
        <v>1676</v>
      </c>
    </row>
    <row r="3142" spans="4:5">
      <c r="E3142" t="s">
        <v>1677</v>
      </c>
    </row>
    <row r="3143" spans="4:5">
      <c r="E3143" t="s">
        <v>1678</v>
      </c>
    </row>
    <row r="3144" spans="4:5">
      <c r="E3144" t="s">
        <v>1679</v>
      </c>
    </row>
    <row r="3145" spans="4:5">
      <c r="E3145" t="s">
        <v>1334</v>
      </c>
    </row>
    <row r="3146" spans="4:5">
      <c r="D3146" s="3" t="s">
        <v>23160</v>
      </c>
    </row>
    <row r="3147" spans="4:5">
      <c r="E3147" t="s">
        <v>1657</v>
      </c>
    </row>
    <row r="3148" spans="4:5">
      <c r="E3148" t="s">
        <v>1228</v>
      </c>
    </row>
    <row r="3149" spans="4:5">
      <c r="E3149" t="s">
        <v>1673</v>
      </c>
    </row>
    <row r="3150" spans="4:5">
      <c r="E3150" t="s">
        <v>1312</v>
      </c>
    </row>
    <row r="3151" spans="4:5">
      <c r="E3151" t="s">
        <v>1262</v>
      </c>
    </row>
    <row r="3152" spans="4:5">
      <c r="D3152" s="3" t="s">
        <v>23161</v>
      </c>
    </row>
    <row r="3153" spans="4:5">
      <c r="E3153" t="s">
        <v>858</v>
      </c>
    </row>
    <row r="3154" spans="4:5">
      <c r="D3154" s="3" t="s">
        <v>23162</v>
      </c>
    </row>
    <row r="3155" spans="4:5">
      <c r="E3155" t="s">
        <v>116</v>
      </c>
    </row>
    <row r="3156" spans="4:5">
      <c r="E3156" t="s">
        <v>1337</v>
      </c>
    </row>
    <row r="3157" spans="4:5">
      <c r="D3157" s="3" t="s">
        <v>23163</v>
      </c>
    </row>
    <row r="3158" spans="4:5">
      <c r="E3158" t="s">
        <v>120</v>
      </c>
    </row>
    <row r="3159" spans="4:5">
      <c r="E3159" t="s">
        <v>1674</v>
      </c>
    </row>
    <row r="3160" spans="4:5">
      <c r="D3160" s="3" t="s">
        <v>23164</v>
      </c>
    </row>
    <row r="3161" spans="4:5">
      <c r="E3161" t="s">
        <v>121</v>
      </c>
    </row>
    <row r="3162" spans="4:5">
      <c r="E3162" t="s">
        <v>122</v>
      </c>
    </row>
    <row r="3163" spans="4:5">
      <c r="D3163" s="3" t="s">
        <v>23165</v>
      </c>
    </row>
    <row r="3164" spans="4:5">
      <c r="E3164" t="s">
        <v>1680</v>
      </c>
    </row>
    <row r="3171" spans="2:11">
      <c r="B3171" s="8" t="s">
        <v>1681</v>
      </c>
      <c r="C3171" s="9"/>
      <c r="D3171" s="86" t="s">
        <v>22790</v>
      </c>
      <c r="F3171" s="87"/>
      <c r="G3171" s="87"/>
      <c r="H3171" s="87"/>
      <c r="I3171" s="87"/>
      <c r="J3171" s="87"/>
      <c r="K3171" s="87"/>
    </row>
    <row r="3172" spans="2:11">
      <c r="B3172" s="86"/>
      <c r="C3172" s="87"/>
      <c r="E3172" s="87" t="s">
        <v>20387</v>
      </c>
      <c r="F3172" s="87"/>
      <c r="G3172" s="87"/>
      <c r="H3172" s="87"/>
      <c r="I3172" s="87"/>
      <c r="J3172" s="87"/>
      <c r="K3172" s="87"/>
    </row>
    <row r="3173" spans="2:11">
      <c r="B3173" s="86"/>
      <c r="C3173" s="87"/>
      <c r="E3173" s="87" t="s">
        <v>1683</v>
      </c>
      <c r="F3173" s="87"/>
      <c r="G3173" s="87"/>
      <c r="H3173" s="87"/>
      <c r="I3173" s="87"/>
      <c r="J3173" s="87"/>
      <c r="K3173" s="87"/>
    </row>
    <row r="3174" spans="2:11">
      <c r="E3174" s="87" t="s">
        <v>1684</v>
      </c>
      <c r="F3174" s="87"/>
      <c r="G3174" s="87"/>
      <c r="H3174" s="87"/>
      <c r="I3174" s="87"/>
      <c r="J3174" s="87"/>
      <c r="K3174" s="87"/>
    </row>
    <row r="3175" spans="2:11">
      <c r="E3175" s="87" t="s">
        <v>1686</v>
      </c>
      <c r="F3175" s="87"/>
      <c r="G3175" s="87"/>
      <c r="H3175" s="87"/>
      <c r="I3175" s="87"/>
      <c r="J3175" s="87"/>
      <c r="K3175" s="87"/>
    </row>
    <row r="3176" spans="2:11">
      <c r="E3176" s="87" t="s">
        <v>1687</v>
      </c>
      <c r="F3176" s="87"/>
      <c r="G3176" s="87"/>
      <c r="H3176" s="87"/>
      <c r="I3176" s="87"/>
      <c r="J3176" s="87"/>
      <c r="K3176" s="87"/>
    </row>
    <row r="3177" spans="2:11">
      <c r="E3177" s="87" t="s">
        <v>1266</v>
      </c>
      <c r="F3177" s="87"/>
      <c r="G3177" s="87"/>
      <c r="H3177" s="87"/>
      <c r="I3177" s="87"/>
      <c r="J3177" s="87"/>
      <c r="K3177" s="87"/>
    </row>
    <row r="3178" spans="2:11">
      <c r="E3178" s="87" t="s">
        <v>1768</v>
      </c>
      <c r="F3178" s="87"/>
      <c r="G3178" s="87"/>
      <c r="H3178" s="87"/>
      <c r="I3178" s="87"/>
      <c r="J3178" s="87"/>
      <c r="K3178" s="87"/>
    </row>
    <row r="3179" spans="2:11">
      <c r="E3179" s="87" t="s">
        <v>1769</v>
      </c>
      <c r="F3179" s="87"/>
      <c r="G3179" s="87"/>
      <c r="H3179" s="87"/>
      <c r="I3179" s="87"/>
      <c r="J3179" s="87"/>
      <c r="K3179" s="87"/>
    </row>
    <row r="3180" spans="2:11">
      <c r="E3180" s="87" t="s">
        <v>1770</v>
      </c>
      <c r="F3180" s="87"/>
      <c r="G3180" s="87"/>
      <c r="H3180" s="87"/>
      <c r="I3180" s="87"/>
      <c r="J3180" s="87"/>
      <c r="K3180" s="87"/>
    </row>
    <row r="3181" spans="2:11">
      <c r="E3181" s="87" t="s">
        <v>241</v>
      </c>
      <c r="F3181" s="87"/>
      <c r="G3181" s="87"/>
      <c r="H3181" s="87"/>
      <c r="I3181" s="87"/>
      <c r="J3181" s="87"/>
      <c r="K3181" s="87"/>
    </row>
    <row r="3182" spans="2:11">
      <c r="E3182" s="87" t="s">
        <v>1772</v>
      </c>
      <c r="F3182" s="87"/>
      <c r="G3182" s="87"/>
      <c r="H3182" s="87"/>
      <c r="I3182" s="87"/>
      <c r="J3182" s="87"/>
      <c r="K3182" s="87"/>
    </row>
    <row r="3183" spans="2:11">
      <c r="E3183" s="87" t="s">
        <v>683</v>
      </c>
      <c r="F3183" s="87"/>
      <c r="G3183" s="87"/>
      <c r="H3183" s="87"/>
      <c r="I3183" s="87"/>
      <c r="J3183" s="87"/>
      <c r="K3183" s="87"/>
    </row>
    <row r="3184" spans="2:11">
      <c r="E3184" s="87" t="s">
        <v>1773</v>
      </c>
      <c r="F3184" s="87"/>
      <c r="G3184" s="87"/>
      <c r="H3184" s="87"/>
      <c r="I3184" s="87"/>
      <c r="J3184" s="87"/>
      <c r="K3184" s="87"/>
    </row>
    <row r="3185" spans="5:11">
      <c r="E3185" s="87" t="s">
        <v>1774</v>
      </c>
      <c r="F3185" s="87"/>
      <c r="G3185" s="87"/>
      <c r="H3185" s="87"/>
      <c r="I3185" s="87"/>
      <c r="J3185" s="87"/>
      <c r="K3185" s="87"/>
    </row>
    <row r="3186" spans="5:11">
      <c r="E3186" s="87" t="s">
        <v>1775</v>
      </c>
      <c r="F3186" s="87"/>
      <c r="G3186" s="87"/>
      <c r="H3186" s="87"/>
      <c r="I3186" s="87"/>
      <c r="J3186" s="87"/>
      <c r="K3186" s="87"/>
    </row>
    <row r="3187" spans="5:11">
      <c r="E3187" s="87" t="s">
        <v>1776</v>
      </c>
      <c r="F3187" s="87"/>
      <c r="G3187" s="87"/>
      <c r="H3187" s="87"/>
      <c r="I3187" s="87"/>
      <c r="J3187" s="87"/>
      <c r="K3187" s="87"/>
    </row>
    <row r="3188" spans="5:11">
      <c r="E3188" s="87" t="s">
        <v>1777</v>
      </c>
      <c r="F3188" s="87"/>
      <c r="G3188" s="87"/>
      <c r="H3188" s="87"/>
      <c r="I3188" s="87"/>
      <c r="J3188" s="87"/>
      <c r="K3188" s="87"/>
    </row>
    <row r="3189" spans="5:11">
      <c r="E3189" s="87" t="s">
        <v>1788</v>
      </c>
      <c r="F3189" s="87"/>
      <c r="G3189" s="87"/>
      <c r="H3189" s="87"/>
      <c r="I3189" s="87"/>
      <c r="J3189" s="87"/>
      <c r="K3189" s="87"/>
    </row>
    <row r="3190" spans="5:11">
      <c r="E3190" s="87" t="s">
        <v>239</v>
      </c>
      <c r="F3190" s="87"/>
      <c r="G3190" s="87"/>
      <c r="H3190" s="87"/>
      <c r="I3190" s="87"/>
      <c r="J3190" s="87"/>
      <c r="K3190" s="87"/>
    </row>
    <row r="3191" spans="5:11">
      <c r="E3191" s="87" t="s">
        <v>1809</v>
      </c>
      <c r="F3191" s="87"/>
      <c r="G3191" s="87"/>
      <c r="H3191" s="87"/>
      <c r="I3191" s="87"/>
      <c r="J3191" s="87"/>
      <c r="K3191" s="87"/>
    </row>
    <row r="3192" spans="5:11">
      <c r="E3192" s="87" t="s">
        <v>1810</v>
      </c>
      <c r="F3192" s="87"/>
      <c r="G3192" s="87"/>
      <c r="H3192" s="87"/>
      <c r="I3192" s="87"/>
      <c r="J3192" s="87"/>
      <c r="K3192" s="87"/>
    </row>
    <row r="3193" spans="5:11">
      <c r="E3193" s="87" t="s">
        <v>1811</v>
      </c>
      <c r="F3193" s="87"/>
      <c r="G3193" s="87"/>
      <c r="H3193" s="87"/>
      <c r="I3193" s="87"/>
      <c r="J3193" s="87"/>
      <c r="K3193" s="87"/>
    </row>
    <row r="3194" spans="5:11">
      <c r="E3194" s="87" t="s">
        <v>1812</v>
      </c>
      <c r="F3194" s="87"/>
      <c r="G3194" s="87"/>
      <c r="H3194" s="87"/>
      <c r="I3194" s="87"/>
      <c r="J3194" s="87"/>
      <c r="K3194" s="87"/>
    </row>
    <row r="3195" spans="5:11">
      <c r="E3195" s="87" t="s">
        <v>1813</v>
      </c>
      <c r="F3195" s="87"/>
      <c r="G3195" s="87"/>
      <c r="H3195" s="87"/>
      <c r="I3195" s="87"/>
      <c r="J3195" s="87"/>
      <c r="K3195" s="87"/>
    </row>
    <row r="3196" spans="5:11">
      <c r="E3196" s="87" t="s">
        <v>1814</v>
      </c>
      <c r="F3196" s="87"/>
      <c r="G3196" s="87"/>
      <c r="H3196" s="87"/>
      <c r="I3196" s="87"/>
      <c r="J3196" s="87"/>
      <c r="K3196" s="87"/>
    </row>
    <row r="3197" spans="5:11">
      <c r="E3197" s="87" t="s">
        <v>1815</v>
      </c>
      <c r="F3197" s="87"/>
      <c r="G3197" s="87"/>
      <c r="H3197" s="87"/>
      <c r="I3197" s="87"/>
      <c r="J3197" s="87"/>
      <c r="K3197" s="87"/>
    </row>
    <row r="3198" spans="5:11">
      <c r="E3198" s="87" t="s">
        <v>1855</v>
      </c>
      <c r="F3198" s="87"/>
      <c r="G3198" s="87"/>
      <c r="H3198" s="87"/>
      <c r="I3198" s="87"/>
      <c r="J3198" s="87"/>
      <c r="K3198" s="87"/>
    </row>
    <row r="3199" spans="5:11">
      <c r="E3199" s="87" t="s">
        <v>1857</v>
      </c>
      <c r="F3199" s="87"/>
      <c r="G3199" s="87"/>
      <c r="H3199" s="87"/>
      <c r="I3199" s="87"/>
      <c r="J3199" s="87"/>
      <c r="K3199" s="87"/>
    </row>
    <row r="3200" spans="5:11">
      <c r="E3200" s="87" t="s">
        <v>692</v>
      </c>
      <c r="F3200" s="87"/>
      <c r="G3200" s="87"/>
      <c r="H3200" s="87"/>
      <c r="I3200" s="87"/>
      <c r="J3200" s="87"/>
      <c r="K3200" s="87"/>
    </row>
    <row r="3201" spans="2:11">
      <c r="E3201" s="87" t="s">
        <v>1858</v>
      </c>
      <c r="F3201" s="87"/>
      <c r="G3201" s="87"/>
      <c r="H3201" s="87"/>
      <c r="I3201" s="87"/>
      <c r="J3201" s="87"/>
      <c r="K3201" s="87"/>
    </row>
    <row r="3202" spans="2:11">
      <c r="E3202" s="87" t="s">
        <v>1859</v>
      </c>
      <c r="F3202" s="87"/>
      <c r="G3202" s="87"/>
      <c r="H3202" s="87"/>
      <c r="I3202" s="87"/>
      <c r="J3202" s="87"/>
      <c r="K3202" s="87"/>
    </row>
    <row r="3203" spans="2:11">
      <c r="E3203" s="87" t="s">
        <v>1860</v>
      </c>
      <c r="F3203" s="87"/>
      <c r="G3203" s="87"/>
      <c r="H3203" s="87"/>
      <c r="I3203" s="87"/>
      <c r="J3203" s="87"/>
      <c r="K3203" s="87"/>
    </row>
    <row r="3204" spans="2:11">
      <c r="E3204" s="87" t="s">
        <v>1861</v>
      </c>
      <c r="F3204" s="87"/>
      <c r="G3204" s="87"/>
      <c r="H3204" s="87"/>
      <c r="I3204" s="87"/>
      <c r="J3204" s="87"/>
      <c r="K3204" s="87"/>
    </row>
    <row r="3205" spans="2:11">
      <c r="E3205" s="87" t="s">
        <v>1862</v>
      </c>
      <c r="F3205" s="87"/>
      <c r="G3205" s="87"/>
      <c r="H3205" s="87"/>
      <c r="I3205" s="87"/>
      <c r="J3205" s="87"/>
      <c r="K3205" s="87"/>
    </row>
    <row r="3206" spans="2:11">
      <c r="E3206" s="87" t="s">
        <v>1863</v>
      </c>
      <c r="F3206" s="87"/>
      <c r="G3206" s="87"/>
      <c r="H3206" s="87"/>
      <c r="I3206" s="87"/>
      <c r="J3206" s="87"/>
      <c r="K3206" s="87"/>
    </row>
    <row r="3207" spans="2:11">
      <c r="E3207" s="87" t="s">
        <v>1865</v>
      </c>
      <c r="F3207" s="87"/>
      <c r="G3207" s="87"/>
      <c r="H3207" s="87"/>
      <c r="I3207" s="87"/>
      <c r="J3207" s="87"/>
      <c r="K3207" s="87"/>
    </row>
    <row r="3208" spans="2:11">
      <c r="E3208" s="87" t="s">
        <v>1868</v>
      </c>
      <c r="F3208" s="87"/>
      <c r="G3208" s="87"/>
      <c r="H3208" s="87"/>
      <c r="I3208" s="87"/>
      <c r="J3208" s="87"/>
      <c r="K3208" s="87"/>
    </row>
    <row r="3209" spans="2:11">
      <c r="E3209" s="87" t="s">
        <v>1869</v>
      </c>
      <c r="F3209" s="87"/>
      <c r="G3209" s="87"/>
      <c r="H3209" s="87"/>
      <c r="I3209" s="87"/>
      <c r="J3209" s="87"/>
      <c r="K3209" s="87"/>
    </row>
    <row r="3210" spans="2:11">
      <c r="E3210" s="87" t="s">
        <v>1870</v>
      </c>
      <c r="F3210" s="87"/>
      <c r="G3210" s="87"/>
      <c r="H3210" s="87"/>
      <c r="I3210" s="87"/>
      <c r="J3210" s="87"/>
      <c r="K3210" s="87"/>
    </row>
    <row r="3211" spans="2:11">
      <c r="E3211" s="87" t="s">
        <v>1871</v>
      </c>
      <c r="F3211" s="87"/>
      <c r="G3211" s="87"/>
      <c r="H3211" s="87"/>
      <c r="I3211" s="87"/>
      <c r="J3211" s="87"/>
      <c r="K3211" s="87"/>
    </row>
    <row r="3212" spans="2:11">
      <c r="E3212" s="87" t="s">
        <v>1872</v>
      </c>
      <c r="F3212" s="87"/>
      <c r="G3212" s="87"/>
      <c r="H3212" s="87"/>
      <c r="I3212" s="87"/>
      <c r="J3212" s="87"/>
      <c r="K3212" s="87"/>
    </row>
    <row r="3213" spans="2:11">
      <c r="E3213" s="87" t="s">
        <v>1873</v>
      </c>
      <c r="F3213" s="87"/>
      <c r="G3213" s="87"/>
      <c r="H3213" s="87"/>
      <c r="I3213" s="87"/>
      <c r="J3213" s="87"/>
      <c r="K3213" s="87"/>
    </row>
    <row r="3214" spans="2:11">
      <c r="E3214" s="87" t="s">
        <v>1874</v>
      </c>
      <c r="F3214" s="87"/>
      <c r="G3214" s="87"/>
      <c r="H3214" s="87"/>
      <c r="I3214" s="87"/>
      <c r="J3214" s="87"/>
      <c r="K3214" s="87"/>
    </row>
    <row r="3215" spans="2:11">
      <c r="E3215" s="87" t="s">
        <v>1875</v>
      </c>
      <c r="F3215" s="87"/>
      <c r="G3215" s="87"/>
      <c r="H3215" s="87"/>
      <c r="I3215" s="87"/>
      <c r="J3215" s="87"/>
      <c r="K3215" s="87"/>
    </row>
    <row r="3216" spans="2:11">
      <c r="B3216" s="3"/>
      <c r="E3216" s="87" t="s">
        <v>1876</v>
      </c>
      <c r="F3216" s="87"/>
      <c r="G3216" s="87"/>
      <c r="H3216" s="87"/>
      <c r="I3216" s="87"/>
      <c r="J3216" s="87"/>
      <c r="K3216" s="87"/>
    </row>
    <row r="3217" spans="5:12">
      <c r="E3217" s="87" t="s">
        <v>1877</v>
      </c>
      <c r="F3217" s="87"/>
      <c r="G3217" s="87"/>
      <c r="H3217" s="87"/>
      <c r="I3217" s="87"/>
      <c r="J3217" s="87"/>
      <c r="K3217" s="87"/>
    </row>
    <row r="3218" spans="5:12">
      <c r="E3218" s="87" t="s">
        <v>1878</v>
      </c>
      <c r="F3218" s="87"/>
      <c r="G3218" s="87"/>
      <c r="H3218" s="87"/>
      <c r="I3218" s="87"/>
      <c r="J3218" s="87"/>
      <c r="K3218" s="87"/>
    </row>
    <row r="3219" spans="5:12">
      <c r="E3219" s="87" t="s">
        <v>1879</v>
      </c>
      <c r="F3219" s="87"/>
      <c r="G3219" s="87"/>
      <c r="H3219" s="87"/>
      <c r="I3219" s="87"/>
      <c r="J3219" s="87"/>
      <c r="K3219" s="87"/>
    </row>
    <row r="3220" spans="5:12">
      <c r="E3220" s="87" t="s">
        <v>1880</v>
      </c>
      <c r="F3220" s="87"/>
      <c r="G3220" s="87"/>
      <c r="H3220" s="87"/>
      <c r="I3220" s="87"/>
      <c r="J3220" s="87"/>
      <c r="K3220" s="87"/>
    </row>
    <row r="3221" spans="5:12">
      <c r="E3221" s="87" t="s">
        <v>1883</v>
      </c>
      <c r="F3221" s="87"/>
      <c r="G3221" s="87"/>
      <c r="H3221" s="87"/>
      <c r="I3221" s="87"/>
      <c r="J3221" s="87"/>
      <c r="K3221" s="87"/>
    </row>
    <row r="3222" spans="5:12">
      <c r="E3222" s="87" t="s">
        <v>1884</v>
      </c>
      <c r="F3222" s="87"/>
      <c r="G3222" s="87"/>
      <c r="H3222" s="87"/>
      <c r="I3222" s="87"/>
      <c r="J3222" s="87"/>
      <c r="K3222" s="87"/>
    </row>
    <row r="3223" spans="5:12">
      <c r="E3223" s="87" t="s">
        <v>1885</v>
      </c>
      <c r="F3223" s="87"/>
      <c r="G3223" s="87"/>
      <c r="H3223" s="87"/>
      <c r="I3223" s="87"/>
      <c r="J3223" s="87"/>
      <c r="K3223" s="87"/>
    </row>
    <row r="3224" spans="5:12">
      <c r="E3224" s="87" t="s">
        <v>1886</v>
      </c>
      <c r="F3224" s="87"/>
      <c r="G3224" s="87"/>
      <c r="H3224" s="87"/>
      <c r="I3224" s="87"/>
      <c r="J3224" s="87"/>
      <c r="K3224" s="87"/>
    </row>
    <row r="3225" spans="5:12">
      <c r="E3225" s="87" t="s">
        <v>1887</v>
      </c>
      <c r="F3225" s="87"/>
      <c r="G3225" s="87"/>
      <c r="H3225" s="87"/>
      <c r="I3225" s="87"/>
      <c r="J3225" s="87"/>
      <c r="K3225" s="87"/>
    </row>
    <row r="3226" spans="5:12">
      <c r="E3226" s="87" t="s">
        <v>1888</v>
      </c>
      <c r="F3226" s="87"/>
      <c r="G3226" s="87"/>
      <c r="H3226" s="87"/>
      <c r="I3226" s="87"/>
      <c r="J3226" s="87"/>
      <c r="K3226" s="87"/>
    </row>
    <row r="3227" spans="5:12">
      <c r="E3227" s="87" t="s">
        <v>1889</v>
      </c>
      <c r="F3227" s="87"/>
      <c r="G3227" s="87"/>
      <c r="H3227" s="87"/>
      <c r="I3227" s="87"/>
      <c r="J3227" s="87"/>
      <c r="K3227" s="87"/>
    </row>
    <row r="3228" spans="5:12">
      <c r="E3228" s="87" t="s">
        <v>1890</v>
      </c>
      <c r="F3228" s="87"/>
      <c r="G3228" s="87"/>
      <c r="H3228" s="87"/>
      <c r="I3228" s="87"/>
      <c r="J3228" s="87"/>
      <c r="K3228" s="87"/>
    </row>
    <row r="3229" spans="5:12">
      <c r="E3229" s="87" t="s">
        <v>1891</v>
      </c>
      <c r="F3229" s="87"/>
      <c r="G3229" s="87"/>
      <c r="H3229" s="87"/>
      <c r="I3229" s="87"/>
      <c r="J3229" s="87"/>
      <c r="K3229" s="87"/>
    </row>
    <row r="3230" spans="5:12">
      <c r="E3230" s="87" t="s">
        <v>1892</v>
      </c>
      <c r="F3230" s="87"/>
      <c r="G3230" s="87"/>
      <c r="H3230" s="87"/>
      <c r="I3230" s="87"/>
      <c r="J3230" s="87"/>
      <c r="K3230" s="87"/>
    </row>
    <row r="3231" spans="5:12">
      <c r="E3231" s="87" t="s">
        <v>1893</v>
      </c>
      <c r="F3231" s="87"/>
      <c r="G3231" s="87"/>
      <c r="H3231" s="87"/>
      <c r="I3231" s="87"/>
      <c r="J3231" s="87"/>
      <c r="K3231" s="87"/>
    </row>
    <row r="3232" spans="5:12">
      <c r="E3232" s="87" t="s">
        <v>1894</v>
      </c>
      <c r="F3232" s="87"/>
      <c r="G3232" s="87"/>
      <c r="H3232" s="87"/>
      <c r="I3232" s="87"/>
      <c r="J3232" s="87"/>
      <c r="K3232" s="87"/>
      <c r="L3232" s="10"/>
    </row>
    <row r="3233" spans="5:12">
      <c r="E3233" s="87" t="s">
        <v>1895</v>
      </c>
      <c r="F3233" s="87"/>
      <c r="G3233" s="87"/>
      <c r="H3233" s="87"/>
      <c r="I3233" s="87"/>
      <c r="J3233" s="87"/>
      <c r="K3233" s="87"/>
    </row>
    <row r="3234" spans="5:12">
      <c r="E3234" s="87" t="s">
        <v>1897</v>
      </c>
      <c r="F3234" s="87"/>
      <c r="G3234" s="87"/>
      <c r="H3234" s="87"/>
      <c r="I3234" s="87"/>
      <c r="J3234" s="87"/>
      <c r="K3234" s="87"/>
    </row>
    <row r="3235" spans="5:12">
      <c r="E3235" s="87" t="s">
        <v>1899</v>
      </c>
      <c r="F3235" s="87"/>
      <c r="G3235" s="87"/>
      <c r="H3235" s="87"/>
      <c r="I3235" s="87"/>
      <c r="J3235" s="87"/>
      <c r="K3235" s="87"/>
    </row>
    <row r="3236" spans="5:12">
      <c r="E3236" s="87" t="s">
        <v>1900</v>
      </c>
      <c r="F3236" s="87"/>
      <c r="G3236" s="87"/>
      <c r="H3236" s="87"/>
      <c r="I3236" s="87"/>
      <c r="J3236" s="87"/>
      <c r="K3236" s="87"/>
    </row>
    <row r="3237" spans="5:12">
      <c r="E3237" s="87" t="s">
        <v>1901</v>
      </c>
      <c r="F3237" s="87"/>
      <c r="G3237" s="87"/>
      <c r="H3237" s="87"/>
      <c r="I3237" s="87"/>
      <c r="J3237" s="87"/>
      <c r="K3237" s="87"/>
    </row>
    <row r="3238" spans="5:12">
      <c r="E3238" s="87" t="s">
        <v>1902</v>
      </c>
      <c r="F3238" s="87"/>
      <c r="G3238" s="87"/>
      <c r="H3238" s="87"/>
      <c r="I3238" s="87"/>
      <c r="J3238" s="87"/>
      <c r="K3238" s="87"/>
    </row>
    <row r="3239" spans="5:12">
      <c r="E3239" s="87" t="s">
        <v>1903</v>
      </c>
      <c r="F3239" s="87"/>
      <c r="G3239" s="87"/>
      <c r="H3239" s="87"/>
      <c r="I3239" s="87"/>
      <c r="J3239" s="87"/>
      <c r="K3239" s="87"/>
    </row>
    <row r="3240" spans="5:12">
      <c r="E3240" s="87" t="s">
        <v>1904</v>
      </c>
      <c r="F3240" s="87"/>
      <c r="G3240" s="87"/>
      <c r="H3240" s="87"/>
      <c r="I3240" s="87"/>
      <c r="J3240" s="87"/>
      <c r="K3240" s="87"/>
    </row>
    <row r="3241" spans="5:12">
      <c r="E3241" s="87" t="s">
        <v>1905</v>
      </c>
      <c r="F3241" s="87"/>
      <c r="G3241" s="87"/>
      <c r="H3241" s="87"/>
      <c r="I3241" s="87"/>
      <c r="J3241" s="87"/>
      <c r="K3241" s="87"/>
    </row>
    <row r="3242" spans="5:12">
      <c r="E3242" s="87" t="s">
        <v>1906</v>
      </c>
      <c r="F3242" s="87"/>
      <c r="G3242" s="87"/>
      <c r="H3242" s="87"/>
      <c r="I3242" s="87"/>
      <c r="J3242" s="87"/>
      <c r="K3242" s="87"/>
    </row>
    <row r="3243" spans="5:12">
      <c r="E3243" s="87" t="s">
        <v>1907</v>
      </c>
      <c r="F3243" s="87"/>
      <c r="G3243" s="87"/>
      <c r="H3243" s="87"/>
      <c r="I3243" s="87"/>
      <c r="J3243" s="87"/>
      <c r="K3243" s="87"/>
    </row>
    <row r="3244" spans="5:12">
      <c r="E3244" s="87" t="s">
        <v>22823</v>
      </c>
      <c r="F3244" s="87"/>
      <c r="G3244" s="87"/>
      <c r="H3244" s="87"/>
      <c r="I3244" s="87"/>
      <c r="J3244" s="87"/>
      <c r="K3244" s="87"/>
    </row>
    <row r="3245" spans="5:12">
      <c r="E3245" s="87" t="s">
        <v>1908</v>
      </c>
      <c r="F3245" s="87"/>
      <c r="G3245" s="87"/>
      <c r="H3245" s="87"/>
      <c r="I3245" s="87"/>
      <c r="J3245" s="87"/>
      <c r="K3245" s="87"/>
    </row>
    <row r="3246" spans="5:12">
      <c r="E3246" s="87" t="s">
        <v>1909</v>
      </c>
      <c r="F3246" s="87"/>
      <c r="G3246" s="87"/>
      <c r="H3246" s="87"/>
      <c r="I3246" s="87"/>
      <c r="J3246" s="87"/>
      <c r="K3246" s="87"/>
    </row>
    <row r="3247" spans="5:12">
      <c r="E3247" s="87" t="s">
        <v>1910</v>
      </c>
      <c r="F3247" s="87"/>
      <c r="G3247" s="87"/>
      <c r="H3247" s="87"/>
      <c r="I3247" s="87"/>
      <c r="J3247" s="87"/>
      <c r="K3247" s="87"/>
    </row>
    <row r="3248" spans="5:12">
      <c r="E3248" s="87" t="s">
        <v>1913</v>
      </c>
      <c r="F3248" s="87"/>
      <c r="G3248" s="87"/>
      <c r="H3248" s="87"/>
      <c r="I3248" s="87"/>
      <c r="J3248" s="87"/>
      <c r="K3248" s="87"/>
      <c r="L3248" s="87"/>
    </row>
    <row r="3249" spans="5:12">
      <c r="E3249" s="87" t="s">
        <v>1914</v>
      </c>
      <c r="F3249" s="87"/>
      <c r="G3249" s="87"/>
      <c r="H3249" s="87"/>
      <c r="I3249" s="87"/>
      <c r="J3249" s="87"/>
      <c r="K3249" s="87"/>
      <c r="L3249" s="87"/>
    </row>
    <row r="3250" spans="5:12">
      <c r="E3250" s="87" t="s">
        <v>1915</v>
      </c>
      <c r="F3250" s="87"/>
      <c r="G3250" s="87"/>
      <c r="H3250" s="87"/>
      <c r="I3250" s="87"/>
      <c r="J3250" s="87"/>
      <c r="K3250" s="87"/>
      <c r="L3250" s="87"/>
    </row>
    <row r="3251" spans="5:12">
      <c r="E3251" s="87" t="s">
        <v>1916</v>
      </c>
      <c r="F3251" s="87"/>
      <c r="G3251" s="87"/>
      <c r="H3251" s="87"/>
      <c r="I3251" s="87"/>
      <c r="J3251" s="87"/>
      <c r="K3251" s="87"/>
      <c r="L3251" s="87"/>
    </row>
    <row r="3252" spans="5:12">
      <c r="E3252" s="87" t="s">
        <v>22824</v>
      </c>
      <c r="F3252" s="87"/>
      <c r="G3252" s="87"/>
      <c r="H3252" s="87"/>
      <c r="I3252" s="87"/>
      <c r="J3252" s="87"/>
      <c r="K3252" s="87"/>
      <c r="L3252" s="87"/>
    </row>
    <row r="3253" spans="5:12">
      <c r="E3253" s="87" t="s">
        <v>1922</v>
      </c>
      <c r="F3253" s="87"/>
      <c r="G3253" s="87"/>
      <c r="H3253" s="87"/>
      <c r="I3253" s="87"/>
      <c r="J3253" s="87"/>
      <c r="K3253" s="87"/>
      <c r="L3253" s="87"/>
    </row>
    <row r="3254" spans="5:12">
      <c r="E3254" s="87" t="s">
        <v>1925</v>
      </c>
      <c r="F3254" s="87"/>
      <c r="G3254" s="87"/>
      <c r="H3254" s="87"/>
      <c r="I3254" s="87"/>
      <c r="J3254" s="87"/>
      <c r="K3254" s="87"/>
      <c r="L3254" s="87"/>
    </row>
    <row r="3255" spans="5:12">
      <c r="E3255" s="87" t="s">
        <v>1927</v>
      </c>
      <c r="F3255" s="87"/>
      <c r="G3255" s="87"/>
      <c r="H3255" s="87"/>
      <c r="I3255" s="87"/>
      <c r="J3255" s="87"/>
      <c r="K3255" s="87"/>
      <c r="L3255" s="87"/>
    </row>
    <row r="3256" spans="5:12">
      <c r="E3256" s="87" t="s">
        <v>1928</v>
      </c>
      <c r="F3256" s="87"/>
      <c r="G3256" s="87"/>
      <c r="H3256" s="87"/>
      <c r="I3256" s="87"/>
      <c r="J3256" s="87"/>
      <c r="K3256" s="87"/>
      <c r="L3256" s="87"/>
    </row>
    <row r="3257" spans="5:12">
      <c r="E3257" s="87" t="s">
        <v>1929</v>
      </c>
      <c r="F3257" s="87"/>
      <c r="G3257" s="87"/>
      <c r="H3257" s="87"/>
      <c r="I3257" s="87"/>
      <c r="J3257" s="87"/>
      <c r="K3257" s="87"/>
      <c r="L3257" s="87"/>
    </row>
    <row r="3258" spans="5:12">
      <c r="E3258" s="87" t="s">
        <v>1930</v>
      </c>
      <c r="F3258" s="87"/>
      <c r="G3258" s="87"/>
      <c r="H3258" s="87"/>
      <c r="I3258" s="87"/>
      <c r="J3258" s="87"/>
      <c r="K3258" s="87"/>
      <c r="L3258" s="87"/>
    </row>
    <row r="3259" spans="5:12">
      <c r="E3259" s="87" t="s">
        <v>1931</v>
      </c>
      <c r="F3259" s="87"/>
      <c r="G3259" s="87"/>
      <c r="H3259" s="87"/>
      <c r="I3259" s="87"/>
      <c r="J3259" s="87"/>
      <c r="K3259" s="87"/>
      <c r="L3259" s="87"/>
    </row>
    <row r="3260" spans="5:12">
      <c r="E3260" s="87" t="s">
        <v>1932</v>
      </c>
      <c r="F3260" s="87"/>
      <c r="G3260" s="87"/>
      <c r="H3260" s="87"/>
      <c r="I3260" s="87"/>
      <c r="J3260" s="87"/>
      <c r="K3260" s="87"/>
      <c r="L3260" s="86"/>
    </row>
    <row r="3261" spans="5:12">
      <c r="E3261" s="87" t="s">
        <v>1933</v>
      </c>
      <c r="F3261" s="87"/>
      <c r="G3261" s="87"/>
      <c r="H3261" s="87"/>
      <c r="I3261" s="87"/>
      <c r="J3261" s="87"/>
      <c r="K3261" s="87"/>
      <c r="L3261" s="87"/>
    </row>
    <row r="3262" spans="5:12">
      <c r="E3262" s="87" t="s">
        <v>1934</v>
      </c>
      <c r="F3262" s="87"/>
      <c r="G3262" s="87"/>
      <c r="H3262" s="87"/>
      <c r="I3262" s="87"/>
      <c r="J3262" s="87"/>
      <c r="K3262" s="87"/>
      <c r="L3262" s="87"/>
    </row>
    <row r="3263" spans="5:12">
      <c r="E3263" s="87" t="s">
        <v>1912</v>
      </c>
      <c r="F3263" s="87"/>
      <c r="G3263" s="87"/>
      <c r="H3263" s="87"/>
      <c r="I3263" s="87"/>
      <c r="J3263" s="87"/>
      <c r="K3263" s="87"/>
      <c r="L3263" s="87"/>
    </row>
    <row r="3264" spans="5:12">
      <c r="E3264" s="87" t="s">
        <v>1229</v>
      </c>
      <c r="F3264" s="87"/>
      <c r="G3264" s="87"/>
      <c r="H3264" s="87"/>
      <c r="I3264" s="87"/>
      <c r="J3264" s="87"/>
      <c r="K3264" s="87"/>
      <c r="L3264" s="87"/>
    </row>
    <row r="3265" spans="4:12">
      <c r="E3265" s="87" t="s">
        <v>1856</v>
      </c>
      <c r="F3265" s="87"/>
      <c r="G3265" s="87"/>
      <c r="H3265" s="87"/>
      <c r="I3265" s="87"/>
      <c r="J3265" s="87"/>
      <c r="K3265" s="87"/>
      <c r="L3265" s="87"/>
    </row>
    <row r="3266" spans="4:12">
      <c r="E3266" s="87" t="s">
        <v>1911</v>
      </c>
      <c r="F3266" s="87"/>
      <c r="G3266" s="87"/>
      <c r="H3266" s="87"/>
      <c r="I3266" s="87"/>
      <c r="J3266" s="87"/>
      <c r="K3266" s="87"/>
      <c r="L3266" s="87"/>
    </row>
    <row r="3267" spans="4:12">
      <c r="E3267" s="87" t="s">
        <v>1995</v>
      </c>
      <c r="F3267" s="87"/>
      <c r="G3267" s="87"/>
      <c r="H3267" s="87"/>
      <c r="I3267" s="87"/>
      <c r="J3267" s="87"/>
      <c r="K3267" s="87"/>
      <c r="L3267" s="87"/>
    </row>
    <row r="3268" spans="4:12">
      <c r="E3268" s="87" t="s">
        <v>2027</v>
      </c>
      <c r="F3268" s="87"/>
      <c r="G3268" s="87"/>
      <c r="H3268" s="87"/>
      <c r="I3268" s="87"/>
      <c r="J3268" s="87"/>
      <c r="K3268" s="87"/>
      <c r="L3268" s="87"/>
    </row>
    <row r="3269" spans="4:12">
      <c r="E3269" s="87" t="s">
        <v>1830</v>
      </c>
      <c r="F3269" s="87"/>
      <c r="G3269" s="87"/>
      <c r="H3269" s="87"/>
      <c r="I3269" s="87"/>
      <c r="J3269" s="87"/>
      <c r="K3269" s="87"/>
      <c r="L3269" s="87"/>
    </row>
    <row r="3270" spans="4:12">
      <c r="E3270" s="87" t="s">
        <v>1881</v>
      </c>
      <c r="F3270" s="87"/>
      <c r="G3270" s="87"/>
      <c r="H3270" s="87"/>
      <c r="I3270" s="87"/>
      <c r="J3270" s="87"/>
      <c r="K3270" s="87"/>
      <c r="L3270" s="87"/>
    </row>
    <row r="3271" spans="4:12">
      <c r="E3271" s="87" t="s">
        <v>1882</v>
      </c>
      <c r="F3271" s="87"/>
      <c r="G3271" s="87"/>
      <c r="H3271" s="87"/>
      <c r="I3271" s="87"/>
      <c r="J3271" s="87"/>
      <c r="K3271" s="87"/>
      <c r="L3271" s="87"/>
    </row>
    <row r="3272" spans="4:12">
      <c r="E3272" s="87" t="s">
        <v>22823</v>
      </c>
      <c r="F3272" s="87"/>
      <c r="G3272" s="87"/>
      <c r="H3272" s="87"/>
      <c r="I3272" s="87"/>
      <c r="J3272" s="87"/>
      <c r="K3272" s="87"/>
      <c r="L3272" s="87"/>
    </row>
    <row r="3273" spans="4:12">
      <c r="E3273" s="87" t="s">
        <v>22824</v>
      </c>
      <c r="F3273" s="87"/>
      <c r="G3273" s="87"/>
      <c r="H3273" s="87"/>
      <c r="I3273" s="87"/>
      <c r="J3273" s="87"/>
      <c r="K3273" s="87"/>
      <c r="L3273" s="87"/>
    </row>
    <row r="3274" spans="4:12">
      <c r="D3274" s="86" t="s">
        <v>22794</v>
      </c>
      <c r="F3274" s="87"/>
      <c r="G3274" s="87"/>
      <c r="H3274" s="87"/>
      <c r="I3274" s="87"/>
      <c r="J3274" s="87"/>
      <c r="K3274" s="87"/>
      <c r="L3274" s="87"/>
    </row>
    <row r="3275" spans="4:12">
      <c r="E3275" s="87" t="s">
        <v>20388</v>
      </c>
      <c r="F3275" s="87"/>
      <c r="G3275" s="87"/>
      <c r="H3275" s="87"/>
      <c r="I3275" s="87"/>
      <c r="J3275" s="87"/>
      <c r="K3275" s="87"/>
      <c r="L3275" s="87"/>
    </row>
    <row r="3276" spans="4:12">
      <c r="E3276" s="87" t="s">
        <v>1751</v>
      </c>
      <c r="F3276" s="87"/>
      <c r="G3276" s="87"/>
      <c r="H3276" s="87"/>
      <c r="I3276" s="87"/>
      <c r="J3276" s="87"/>
      <c r="K3276" s="87"/>
      <c r="L3276" s="87"/>
    </row>
    <row r="3277" spans="4:12">
      <c r="E3277" s="87" t="s">
        <v>22814</v>
      </c>
      <c r="F3277" s="87"/>
      <c r="G3277" s="87"/>
      <c r="H3277" s="87"/>
      <c r="I3277" s="87"/>
      <c r="J3277" s="87"/>
      <c r="K3277" s="87"/>
      <c r="L3277" s="87"/>
    </row>
    <row r="3278" spans="4:12">
      <c r="E3278" s="87" t="s">
        <v>1778</v>
      </c>
      <c r="F3278" s="87"/>
      <c r="G3278" s="87"/>
      <c r="H3278" s="87"/>
      <c r="I3278" s="87"/>
      <c r="J3278" s="87"/>
      <c r="K3278" s="87"/>
      <c r="L3278" s="87"/>
    </row>
    <row r="3279" spans="4:12">
      <c r="E3279" s="87" t="s">
        <v>1779</v>
      </c>
      <c r="F3279" s="87"/>
      <c r="G3279" s="87"/>
      <c r="H3279" s="87"/>
      <c r="I3279" s="87"/>
      <c r="J3279" s="87"/>
      <c r="K3279" s="87"/>
      <c r="L3279" s="87"/>
    </row>
    <row r="3280" spans="4:12" ht="17" customHeight="1">
      <c r="E3280" s="87" t="s">
        <v>1831</v>
      </c>
      <c r="F3280" s="87"/>
      <c r="G3280" s="87"/>
      <c r="H3280" s="87"/>
      <c r="I3280" s="87"/>
      <c r="J3280" s="87"/>
      <c r="K3280" s="87"/>
      <c r="L3280" s="87"/>
    </row>
    <row r="3281" spans="5:12">
      <c r="E3281" s="87" t="s">
        <v>2000</v>
      </c>
      <c r="F3281" s="87"/>
      <c r="G3281" s="87"/>
      <c r="H3281" s="87"/>
      <c r="I3281" s="87"/>
      <c r="J3281" s="87"/>
      <c r="K3281" s="87"/>
      <c r="L3281" s="87"/>
    </row>
    <row r="3282" spans="5:12">
      <c r="E3282" s="87" t="s">
        <v>2001</v>
      </c>
      <c r="F3282" s="87"/>
      <c r="G3282" s="87"/>
      <c r="H3282" s="87"/>
      <c r="I3282" s="87"/>
      <c r="J3282" s="87"/>
      <c r="K3282" s="87"/>
      <c r="L3282" s="87"/>
    </row>
    <row r="3283" spans="5:12">
      <c r="E3283" s="87" t="s">
        <v>2002</v>
      </c>
      <c r="F3283" s="87"/>
      <c r="G3283" s="87"/>
      <c r="H3283" s="87"/>
      <c r="I3283" s="87"/>
      <c r="J3283" s="87"/>
      <c r="K3283" s="87"/>
      <c r="L3283" s="87"/>
    </row>
    <row r="3284" spans="5:12">
      <c r="E3284" s="87" t="s">
        <v>2003</v>
      </c>
      <c r="F3284" s="87"/>
      <c r="G3284" s="87"/>
      <c r="H3284" s="87"/>
      <c r="I3284" s="87"/>
      <c r="J3284" s="87"/>
      <c r="K3284" s="87"/>
      <c r="L3284" s="87"/>
    </row>
    <row r="3285" spans="5:12">
      <c r="E3285" s="87" t="s">
        <v>2004</v>
      </c>
      <c r="F3285" s="87"/>
      <c r="G3285" s="87"/>
      <c r="H3285" s="87"/>
      <c r="I3285" s="87"/>
      <c r="J3285" s="87"/>
      <c r="K3285" s="87"/>
      <c r="L3285" s="87"/>
    </row>
    <row r="3286" spans="5:12">
      <c r="E3286" s="87" t="s">
        <v>2005</v>
      </c>
      <c r="F3286" s="87"/>
      <c r="G3286" s="87"/>
      <c r="H3286" s="87"/>
      <c r="I3286" s="87"/>
      <c r="J3286" s="87"/>
      <c r="K3286" s="87"/>
      <c r="L3286" s="87"/>
    </row>
    <row r="3287" spans="5:12">
      <c r="E3287" s="87" t="s">
        <v>2006</v>
      </c>
      <c r="F3287" s="87"/>
      <c r="G3287" s="87"/>
      <c r="H3287" s="87"/>
      <c r="I3287" s="87"/>
      <c r="J3287" s="87"/>
      <c r="K3287" s="87"/>
      <c r="L3287" s="87"/>
    </row>
    <row r="3288" spans="5:12" ht="17" customHeight="1">
      <c r="E3288" s="87" t="s">
        <v>2008</v>
      </c>
      <c r="F3288" s="87"/>
      <c r="G3288" s="87"/>
      <c r="H3288" s="87"/>
      <c r="I3288" s="87"/>
      <c r="J3288" s="87"/>
      <c r="K3288" s="87"/>
      <c r="L3288" s="87"/>
    </row>
    <row r="3289" spans="5:12">
      <c r="E3289" s="87" t="s">
        <v>2009</v>
      </c>
      <c r="F3289" s="87"/>
      <c r="G3289" s="87"/>
      <c r="H3289" s="87"/>
      <c r="I3289" s="87"/>
      <c r="J3289" s="87"/>
      <c r="K3289" s="87"/>
      <c r="L3289" s="87"/>
    </row>
    <row r="3290" spans="5:12">
      <c r="E3290" s="87" t="s">
        <v>2010</v>
      </c>
      <c r="F3290" s="87"/>
      <c r="G3290" s="87"/>
      <c r="H3290" s="87"/>
      <c r="I3290" s="87"/>
      <c r="J3290" s="87"/>
      <c r="K3290" s="87"/>
      <c r="L3290" s="87"/>
    </row>
    <row r="3291" spans="5:12">
      <c r="E3291" s="87" t="s">
        <v>2011</v>
      </c>
      <c r="F3291" s="87"/>
      <c r="G3291" s="87"/>
      <c r="H3291" s="87"/>
      <c r="I3291" s="87"/>
      <c r="J3291" s="87"/>
      <c r="K3291" s="87"/>
      <c r="L3291" s="87"/>
    </row>
    <row r="3292" spans="5:12">
      <c r="E3292" s="87" t="s">
        <v>2012</v>
      </c>
      <c r="F3292" s="87"/>
      <c r="G3292" s="87"/>
      <c r="H3292" s="87"/>
      <c r="I3292" s="87"/>
      <c r="J3292" s="87"/>
      <c r="K3292" s="87"/>
      <c r="L3292" s="87"/>
    </row>
    <row r="3293" spans="5:12">
      <c r="E3293" s="87" t="s">
        <v>2013</v>
      </c>
      <c r="F3293" s="87"/>
      <c r="G3293" s="87"/>
      <c r="H3293" s="87"/>
      <c r="I3293" s="87"/>
      <c r="J3293" s="87"/>
      <c r="K3293" s="87"/>
      <c r="L3293" s="87"/>
    </row>
    <row r="3294" spans="5:12">
      <c r="E3294" s="87" t="s">
        <v>2014</v>
      </c>
      <c r="F3294" s="87"/>
      <c r="G3294" s="87"/>
      <c r="H3294" s="87"/>
      <c r="I3294" s="87"/>
      <c r="J3294" s="87"/>
      <c r="K3294" s="87"/>
      <c r="L3294" s="87"/>
    </row>
    <row r="3295" spans="5:12">
      <c r="E3295" s="87" t="s">
        <v>2015</v>
      </c>
      <c r="F3295" s="87"/>
      <c r="G3295" s="87"/>
      <c r="H3295" s="87"/>
      <c r="I3295" s="87"/>
      <c r="J3295" s="87"/>
      <c r="K3295" s="87"/>
      <c r="L3295" s="87"/>
    </row>
    <row r="3296" spans="5:12">
      <c r="E3296" s="87" t="s">
        <v>22828</v>
      </c>
      <c r="F3296" s="87"/>
      <c r="G3296" s="87"/>
      <c r="H3296" s="87"/>
      <c r="I3296" s="87"/>
      <c r="J3296" s="87"/>
      <c r="K3296" s="87"/>
      <c r="L3296" s="87"/>
    </row>
    <row r="3297" spans="5:22">
      <c r="E3297" s="87" t="s">
        <v>2016</v>
      </c>
      <c r="F3297" s="87"/>
      <c r="G3297" s="87"/>
      <c r="H3297" s="87"/>
      <c r="I3297" s="87"/>
      <c r="J3297" s="87"/>
      <c r="K3297" s="87"/>
      <c r="L3297" s="87"/>
    </row>
    <row r="3298" spans="5:22">
      <c r="E3298" s="87" t="s">
        <v>191</v>
      </c>
      <c r="F3298" s="87"/>
      <c r="G3298" s="87"/>
      <c r="H3298" s="87"/>
      <c r="I3298" s="87"/>
      <c r="J3298" s="87"/>
      <c r="K3298" s="87"/>
      <c r="L3298" s="87"/>
    </row>
    <row r="3299" spans="5:22">
      <c r="E3299" s="87" t="s">
        <v>2017</v>
      </c>
      <c r="F3299" s="87"/>
      <c r="G3299" s="87"/>
      <c r="H3299" s="87"/>
      <c r="I3299" s="87"/>
      <c r="J3299" s="87"/>
      <c r="K3299" s="87"/>
      <c r="L3299" s="87"/>
    </row>
    <row r="3300" spans="5:22">
      <c r="E3300" s="87" t="s">
        <v>2018</v>
      </c>
      <c r="F3300" s="87"/>
      <c r="G3300" s="87"/>
      <c r="H3300" s="87"/>
      <c r="I3300" s="87"/>
      <c r="J3300" s="87"/>
      <c r="K3300" s="87"/>
      <c r="L3300" s="87"/>
    </row>
    <row r="3301" spans="5:22">
      <c r="E3301" s="87" t="s">
        <v>2019</v>
      </c>
      <c r="F3301" s="87"/>
      <c r="G3301" s="87"/>
      <c r="H3301" s="87"/>
      <c r="I3301" s="87"/>
      <c r="J3301" s="87"/>
      <c r="K3301" s="87"/>
      <c r="L3301" s="87"/>
    </row>
    <row r="3302" spans="5:22">
      <c r="E3302" s="87" t="s">
        <v>2020</v>
      </c>
      <c r="F3302" s="87"/>
      <c r="G3302" s="87"/>
      <c r="H3302" s="87"/>
      <c r="I3302" s="87"/>
      <c r="J3302" s="87"/>
      <c r="K3302" s="87"/>
      <c r="L3302" s="87"/>
    </row>
    <row r="3303" spans="5:22">
      <c r="E3303" s="87" t="s">
        <v>2021</v>
      </c>
      <c r="F3303" s="87"/>
      <c r="G3303" s="87"/>
      <c r="H3303" s="87"/>
      <c r="I3303" s="87"/>
      <c r="J3303" s="87"/>
      <c r="K3303" s="87"/>
      <c r="L3303" s="87"/>
    </row>
    <row r="3304" spans="5:22">
      <c r="E3304" s="87" t="s">
        <v>2022</v>
      </c>
      <c r="F3304" s="87"/>
      <c r="G3304" s="87"/>
      <c r="H3304" s="87"/>
      <c r="I3304" s="87"/>
      <c r="J3304" s="87"/>
      <c r="K3304" s="87"/>
      <c r="L3304" s="87"/>
    </row>
    <row r="3305" spans="5:22">
      <c r="E3305" s="87" t="s">
        <v>2023</v>
      </c>
      <c r="F3305" s="87"/>
      <c r="G3305" s="87"/>
      <c r="H3305" s="87"/>
      <c r="I3305" s="87"/>
      <c r="J3305" s="87"/>
      <c r="K3305" s="87"/>
      <c r="L3305" s="87"/>
    </row>
    <row r="3306" spans="5:22">
      <c r="E3306" s="87" t="s">
        <v>2024</v>
      </c>
      <c r="F3306" s="87"/>
      <c r="G3306" s="87"/>
      <c r="H3306" s="87"/>
      <c r="I3306" s="87"/>
      <c r="J3306" s="87"/>
      <c r="K3306" s="87"/>
      <c r="L3306" s="87"/>
    </row>
    <row r="3307" spans="5:22">
      <c r="E3307" s="87" t="s">
        <v>2025</v>
      </c>
      <c r="F3307" s="87"/>
      <c r="G3307" s="87"/>
      <c r="H3307" s="87"/>
      <c r="I3307" s="87"/>
      <c r="J3307" s="87"/>
      <c r="K3307" s="87"/>
      <c r="L3307" s="87"/>
    </row>
    <row r="3308" spans="5:22">
      <c r="E3308" s="87" t="s">
        <v>2026</v>
      </c>
      <c r="F3308" s="87"/>
      <c r="G3308" s="87"/>
      <c r="H3308" s="87"/>
      <c r="I3308" s="87"/>
      <c r="J3308" s="87"/>
      <c r="K3308" s="87"/>
      <c r="L3308" s="87"/>
    </row>
    <row r="3309" spans="5:22">
      <c r="E3309" s="87" t="s">
        <v>2028</v>
      </c>
      <c r="F3309" s="87"/>
      <c r="G3309" s="87"/>
      <c r="H3309" s="87"/>
      <c r="I3309" s="87"/>
      <c r="J3309" s="87"/>
      <c r="K3309" s="87"/>
      <c r="L3309" s="87"/>
    </row>
    <row r="3310" spans="5:22">
      <c r="E3310" s="87" t="s">
        <v>22829</v>
      </c>
      <c r="F3310" s="87"/>
      <c r="G3310" s="87"/>
      <c r="H3310" s="87"/>
      <c r="I3310" s="87"/>
      <c r="J3310" s="87"/>
      <c r="K3310" s="87"/>
      <c r="L3310" s="87"/>
    </row>
    <row r="3311" spans="5:22">
      <c r="E3311" s="87" t="s">
        <v>2029</v>
      </c>
      <c r="F3311" s="87"/>
      <c r="G3311" s="87"/>
      <c r="H3311" s="87"/>
      <c r="I3311" s="87"/>
      <c r="J3311" s="87"/>
      <c r="K3311" s="87"/>
      <c r="L3311" s="87"/>
    </row>
    <row r="3312" spans="5:22">
      <c r="E3312" s="87" t="s">
        <v>2030</v>
      </c>
      <c r="F3312" s="87"/>
      <c r="G3312" s="87"/>
      <c r="H3312" s="87"/>
      <c r="I3312" s="87"/>
      <c r="J3312" s="87"/>
      <c r="K3312" s="87"/>
      <c r="L3312" s="87"/>
      <c r="V3312" s="3"/>
    </row>
    <row r="3313" spans="4:12">
      <c r="E3313" s="87" t="s">
        <v>2031</v>
      </c>
      <c r="F3313" s="87"/>
      <c r="G3313" s="87"/>
      <c r="H3313" s="87"/>
      <c r="I3313" s="87"/>
      <c r="J3313" s="87"/>
      <c r="K3313" s="87"/>
      <c r="L3313" s="87"/>
    </row>
    <row r="3314" spans="4:12">
      <c r="E3314" s="87" t="s">
        <v>1156</v>
      </c>
      <c r="F3314" s="87"/>
      <c r="G3314" s="87"/>
      <c r="H3314" s="87"/>
      <c r="I3314" s="87"/>
      <c r="J3314" s="87"/>
      <c r="K3314" s="87"/>
      <c r="L3314" s="87"/>
    </row>
    <row r="3315" spans="4:12">
      <c r="E3315" s="87" t="s">
        <v>1987</v>
      </c>
      <c r="F3315" s="87"/>
      <c r="G3315" s="87"/>
      <c r="H3315" s="87"/>
      <c r="I3315" s="87"/>
      <c r="J3315" s="87"/>
      <c r="K3315" s="87"/>
      <c r="L3315" s="87"/>
    </row>
    <row r="3316" spans="4:12">
      <c r="E3316" s="87" t="s">
        <v>1991</v>
      </c>
      <c r="F3316" s="87"/>
      <c r="G3316" s="87"/>
      <c r="H3316" s="87"/>
      <c r="I3316" s="87"/>
      <c r="J3316" s="87"/>
      <c r="K3316" s="87"/>
      <c r="L3316" s="87"/>
    </row>
    <row r="3317" spans="4:12">
      <c r="E3317" s="87" t="s">
        <v>1996</v>
      </c>
      <c r="F3317" s="87"/>
      <c r="G3317" s="87"/>
      <c r="H3317" s="87"/>
      <c r="I3317" s="87"/>
      <c r="J3317" s="87"/>
      <c r="K3317" s="87"/>
      <c r="L3317" s="87"/>
    </row>
    <row r="3318" spans="4:12">
      <c r="E3318" s="87" t="s">
        <v>22814</v>
      </c>
      <c r="F3318" s="87"/>
      <c r="G3318" s="87"/>
      <c r="H3318" s="87"/>
      <c r="I3318" s="87"/>
      <c r="J3318" s="87"/>
      <c r="K3318" s="87"/>
      <c r="L3318" s="87"/>
    </row>
    <row r="3319" spans="4:12">
      <c r="E3319" s="87" t="s">
        <v>22835</v>
      </c>
      <c r="F3319" s="87"/>
      <c r="G3319" s="87"/>
      <c r="H3319" s="87"/>
      <c r="I3319" s="87"/>
      <c r="J3319" s="87"/>
      <c r="K3319" s="87"/>
      <c r="L3319" s="87"/>
    </row>
    <row r="3320" spans="4:12">
      <c r="E3320" s="87" t="s">
        <v>22828</v>
      </c>
      <c r="F3320" s="87"/>
      <c r="G3320" s="87"/>
      <c r="H3320" s="87"/>
      <c r="I3320" s="87"/>
      <c r="J3320" s="87"/>
      <c r="K3320" s="87"/>
      <c r="L3320" s="87"/>
    </row>
    <row r="3321" spans="4:12">
      <c r="E3321" s="87" t="s">
        <v>22829</v>
      </c>
      <c r="F3321" s="87"/>
      <c r="G3321" s="87"/>
      <c r="H3321" s="87"/>
      <c r="I3321" s="87"/>
      <c r="J3321" s="87"/>
      <c r="K3321" s="87"/>
      <c r="L3321" s="87"/>
    </row>
    <row r="3322" spans="4:12">
      <c r="D3322" s="86" t="s">
        <v>22796</v>
      </c>
      <c r="F3322" s="87"/>
      <c r="G3322" s="87"/>
      <c r="H3322" s="87"/>
      <c r="I3322" s="87"/>
      <c r="J3322" s="87"/>
      <c r="K3322" s="87"/>
      <c r="L3322" s="87"/>
    </row>
    <row r="3323" spans="4:12">
      <c r="E3323" s="87" t="s">
        <v>1837</v>
      </c>
      <c r="F3323" s="87"/>
      <c r="G3323" s="87"/>
      <c r="H3323" s="87"/>
      <c r="I3323" s="87"/>
      <c r="J3323" s="87"/>
      <c r="K3323" s="87"/>
      <c r="L3323" s="87"/>
    </row>
    <row r="3324" spans="4:12">
      <c r="E3324" s="87" t="s">
        <v>1896</v>
      </c>
      <c r="F3324" s="87"/>
      <c r="G3324" s="87"/>
      <c r="H3324" s="87"/>
      <c r="I3324" s="87"/>
      <c r="J3324" s="87"/>
      <c r="K3324" s="87"/>
      <c r="L3324" s="87"/>
    </row>
    <row r="3325" spans="4:12">
      <c r="E3325" s="87" t="s">
        <v>2360</v>
      </c>
      <c r="F3325" s="87"/>
      <c r="G3325" s="87"/>
      <c r="H3325" s="87"/>
      <c r="I3325" s="87"/>
      <c r="J3325" s="87"/>
      <c r="K3325" s="87"/>
      <c r="L3325" s="87"/>
    </row>
    <row r="3326" spans="4:12">
      <c r="E3326" s="87" t="s">
        <v>1972</v>
      </c>
      <c r="F3326" s="87"/>
      <c r="G3326" s="87"/>
      <c r="H3326" s="87"/>
      <c r="I3326" s="87"/>
      <c r="J3326" s="87"/>
      <c r="K3326" s="87"/>
      <c r="L3326" s="87"/>
    </row>
    <row r="3327" spans="4:12">
      <c r="E3327" s="87" t="s">
        <v>1979</v>
      </c>
      <c r="F3327" s="87"/>
      <c r="G3327" s="87"/>
      <c r="H3327" s="87"/>
      <c r="I3327" s="87"/>
      <c r="J3327" s="87"/>
      <c r="K3327" s="87"/>
      <c r="L3327" s="87"/>
    </row>
    <row r="3328" spans="4:12">
      <c r="E3328" s="87" t="s">
        <v>1980</v>
      </c>
      <c r="F3328" s="87"/>
      <c r="G3328" s="87"/>
      <c r="H3328" s="87"/>
      <c r="I3328" s="87"/>
      <c r="J3328" s="87"/>
      <c r="K3328" s="87"/>
      <c r="L3328" s="87"/>
    </row>
    <row r="3329" spans="4:25">
      <c r="E3329" s="87" t="s">
        <v>1981</v>
      </c>
      <c r="F3329" s="87"/>
      <c r="G3329" s="87"/>
      <c r="H3329" s="87"/>
      <c r="I3329" s="87"/>
      <c r="J3329" s="87"/>
      <c r="K3329" s="87"/>
      <c r="L3329" s="87"/>
    </row>
    <row r="3330" spans="4:25">
      <c r="E3330" s="87" t="s">
        <v>1982</v>
      </c>
      <c r="F3330" s="87"/>
      <c r="G3330" s="87"/>
      <c r="H3330" s="87"/>
      <c r="I3330" s="87"/>
      <c r="J3330" s="87"/>
      <c r="K3330" s="87"/>
      <c r="L3330" s="87"/>
    </row>
    <row r="3331" spans="4:25">
      <c r="E3331" s="87" t="s">
        <v>1983</v>
      </c>
      <c r="F3331" s="87"/>
      <c r="G3331" s="87"/>
      <c r="H3331" s="87"/>
      <c r="I3331" s="87"/>
      <c r="J3331" s="87"/>
      <c r="K3331" s="87"/>
      <c r="L3331" s="87"/>
    </row>
    <row r="3332" spans="4:25">
      <c r="E3332" s="87" t="s">
        <v>1984</v>
      </c>
      <c r="F3332" s="87"/>
      <c r="G3332" s="87"/>
      <c r="H3332" s="87"/>
      <c r="I3332" s="87"/>
      <c r="J3332" s="87"/>
      <c r="K3332" s="87"/>
      <c r="L3332" s="87"/>
    </row>
    <row r="3333" spans="4:25">
      <c r="E3333" s="87" t="s">
        <v>1985</v>
      </c>
      <c r="F3333" s="87"/>
      <c r="G3333" s="87"/>
      <c r="H3333" s="87"/>
      <c r="I3333" s="87"/>
      <c r="J3333" s="87"/>
      <c r="K3333" s="87"/>
      <c r="L3333" s="87"/>
      <c r="Y3333" s="3"/>
    </row>
    <row r="3334" spans="4:25">
      <c r="E3334" s="87" t="s">
        <v>1986</v>
      </c>
      <c r="F3334" s="87"/>
      <c r="G3334" s="87"/>
      <c r="H3334" s="87"/>
      <c r="I3334" s="87"/>
      <c r="J3334" s="87"/>
      <c r="K3334" s="87"/>
      <c r="L3334" s="87"/>
    </row>
    <row r="3335" spans="4:25">
      <c r="E3335" s="87" t="s">
        <v>212</v>
      </c>
      <c r="F3335" s="87"/>
      <c r="G3335" s="87"/>
      <c r="H3335" s="87"/>
      <c r="I3335" s="87"/>
      <c r="J3335" s="87"/>
      <c r="K3335" s="87"/>
      <c r="L3335" s="87"/>
    </row>
    <row r="3336" spans="4:25">
      <c r="E3336" s="87" t="s">
        <v>1988</v>
      </c>
      <c r="F3336" s="87"/>
      <c r="G3336" s="87"/>
      <c r="H3336" s="87"/>
      <c r="I3336" s="87"/>
      <c r="J3336" s="87"/>
      <c r="K3336" s="87"/>
      <c r="L3336" s="87"/>
    </row>
    <row r="3337" spans="4:25">
      <c r="E3337" s="87" t="s">
        <v>1989</v>
      </c>
      <c r="F3337" s="87"/>
      <c r="G3337" s="87"/>
      <c r="H3337" s="87"/>
      <c r="I3337" s="87"/>
      <c r="J3337" s="87"/>
      <c r="K3337" s="87"/>
      <c r="L3337" s="87"/>
    </row>
    <row r="3338" spans="4:25">
      <c r="E3338" s="87" t="s">
        <v>1990</v>
      </c>
      <c r="F3338" s="87"/>
      <c r="G3338" s="87"/>
      <c r="H3338" s="87"/>
      <c r="I3338" s="87"/>
      <c r="J3338" s="87"/>
      <c r="K3338" s="87"/>
      <c r="L3338" s="87"/>
    </row>
    <row r="3339" spans="4:25">
      <c r="E3339" s="87" t="s">
        <v>1993</v>
      </c>
      <c r="F3339" s="87"/>
      <c r="G3339" s="87"/>
      <c r="H3339" s="87"/>
      <c r="I3339" s="87"/>
      <c r="J3339" s="87"/>
      <c r="K3339" s="87"/>
      <c r="L3339" s="87"/>
    </row>
    <row r="3340" spans="4:25">
      <c r="E3340" s="87" t="s">
        <v>1832</v>
      </c>
      <c r="F3340" s="87"/>
      <c r="G3340" s="87"/>
      <c r="H3340" s="87"/>
      <c r="I3340" s="87"/>
      <c r="J3340" s="87"/>
      <c r="K3340" s="87"/>
      <c r="L3340" s="87"/>
    </row>
    <row r="3341" spans="4:25">
      <c r="D3341" s="86" t="s">
        <v>22806</v>
      </c>
      <c r="F3341" s="87"/>
      <c r="G3341" s="87"/>
      <c r="H3341" s="87"/>
      <c r="I3341" s="87"/>
      <c r="J3341" s="87"/>
      <c r="K3341" s="87"/>
      <c r="L3341" s="87"/>
    </row>
    <row r="3342" spans="4:25">
      <c r="E3342" s="87" t="s">
        <v>1695</v>
      </c>
      <c r="F3342" s="87"/>
      <c r="G3342" s="87"/>
      <c r="H3342" s="87"/>
      <c r="I3342" s="87"/>
      <c r="J3342" s="87"/>
      <c r="K3342" s="87"/>
      <c r="L3342" s="87"/>
    </row>
    <row r="3343" spans="4:25">
      <c r="E3343" s="87" t="s">
        <v>1696</v>
      </c>
      <c r="F3343" s="87"/>
      <c r="G3343" s="87"/>
      <c r="H3343" s="87"/>
      <c r="I3343" s="87"/>
      <c r="J3343" s="87"/>
      <c r="K3343" s="87"/>
      <c r="L3343" s="87"/>
    </row>
    <row r="3344" spans="4:25">
      <c r="E3344" s="87" t="s">
        <v>1697</v>
      </c>
      <c r="F3344" s="87"/>
      <c r="G3344" s="87"/>
      <c r="H3344" s="87"/>
      <c r="I3344" s="87"/>
      <c r="J3344" s="87"/>
      <c r="K3344" s="87"/>
      <c r="L3344" s="87"/>
    </row>
    <row r="3345" spans="5:12">
      <c r="E3345" s="87" t="s">
        <v>22815</v>
      </c>
      <c r="F3345" s="87"/>
      <c r="G3345" s="87"/>
      <c r="H3345" s="87"/>
      <c r="I3345" s="87"/>
      <c r="J3345" s="87"/>
      <c r="K3345" s="87"/>
      <c r="L3345" s="87"/>
    </row>
    <row r="3346" spans="5:12">
      <c r="E3346" s="87" t="s">
        <v>1698</v>
      </c>
      <c r="F3346" s="87"/>
      <c r="G3346" s="87"/>
      <c r="H3346" s="87"/>
      <c r="I3346" s="87"/>
      <c r="J3346" s="87"/>
      <c r="K3346" s="87"/>
      <c r="L3346" s="87"/>
    </row>
    <row r="3347" spans="5:12">
      <c r="E3347" s="87" t="s">
        <v>1699</v>
      </c>
      <c r="F3347" s="87"/>
      <c r="G3347" s="87"/>
      <c r="H3347" s="87"/>
      <c r="I3347" s="87"/>
      <c r="J3347" s="87"/>
      <c r="K3347" s="87"/>
      <c r="L3347" s="87"/>
    </row>
    <row r="3348" spans="5:12">
      <c r="E3348" s="87" t="s">
        <v>1700</v>
      </c>
      <c r="F3348" s="87"/>
      <c r="G3348" s="87"/>
      <c r="H3348" s="87"/>
      <c r="I3348" s="87"/>
      <c r="J3348" s="87"/>
      <c r="K3348" s="87"/>
      <c r="L3348" s="87"/>
    </row>
    <row r="3349" spans="5:12">
      <c r="E3349" s="87" t="s">
        <v>22816</v>
      </c>
      <c r="F3349" s="87"/>
      <c r="G3349" s="87"/>
      <c r="H3349" s="87"/>
      <c r="I3349" s="87"/>
      <c r="J3349" s="87"/>
      <c r="K3349" s="87"/>
      <c r="L3349" s="87"/>
    </row>
    <row r="3350" spans="5:12">
      <c r="E3350" s="87" t="s">
        <v>1701</v>
      </c>
      <c r="F3350" s="87"/>
      <c r="G3350" s="87"/>
      <c r="H3350" s="87"/>
      <c r="I3350" s="87"/>
      <c r="J3350" s="87"/>
      <c r="K3350" s="87"/>
      <c r="L3350" s="87"/>
    </row>
    <row r="3351" spans="5:12">
      <c r="E3351" s="87" t="s">
        <v>1703</v>
      </c>
      <c r="F3351" s="87"/>
      <c r="G3351" s="87"/>
      <c r="H3351" s="87"/>
      <c r="I3351" s="87"/>
      <c r="J3351" s="87"/>
      <c r="K3351" s="87"/>
      <c r="L3351" s="87"/>
    </row>
    <row r="3352" spans="5:12">
      <c r="E3352" s="87" t="s">
        <v>1704</v>
      </c>
      <c r="F3352" s="87"/>
      <c r="G3352" s="87"/>
      <c r="H3352" s="87"/>
      <c r="I3352" s="87"/>
      <c r="J3352" s="87"/>
      <c r="K3352" s="87"/>
      <c r="L3352" s="87"/>
    </row>
    <row r="3353" spans="5:12">
      <c r="E3353" s="87" t="s">
        <v>1705</v>
      </c>
      <c r="F3353" s="87"/>
      <c r="G3353" s="87"/>
      <c r="H3353" s="87"/>
      <c r="I3353" s="87"/>
      <c r="J3353" s="87"/>
      <c r="K3353" s="87"/>
      <c r="L3353" s="87"/>
    </row>
    <row r="3354" spans="5:12">
      <c r="E3354" s="87" t="s">
        <v>1706</v>
      </c>
      <c r="F3354" s="87"/>
      <c r="G3354" s="87"/>
      <c r="H3354" s="87"/>
      <c r="I3354" s="87"/>
      <c r="J3354" s="87"/>
      <c r="K3354" s="87"/>
      <c r="L3354" s="87"/>
    </row>
    <row r="3355" spans="5:12">
      <c r="E3355" s="87" t="s">
        <v>1707</v>
      </c>
      <c r="F3355" s="87"/>
      <c r="G3355" s="87"/>
      <c r="H3355" s="87"/>
      <c r="I3355" s="87"/>
      <c r="J3355" s="87"/>
      <c r="K3355" s="87"/>
      <c r="L3355" s="87"/>
    </row>
    <row r="3356" spans="5:12">
      <c r="E3356" s="87" t="s">
        <v>1708</v>
      </c>
      <c r="F3356" s="87"/>
      <c r="G3356" s="87"/>
      <c r="H3356" s="87"/>
      <c r="I3356" s="87"/>
      <c r="J3356" s="87"/>
      <c r="K3356" s="87"/>
      <c r="L3356" s="87"/>
    </row>
    <row r="3357" spans="5:12">
      <c r="E3357" s="87" t="s">
        <v>1709</v>
      </c>
      <c r="F3357" s="87"/>
      <c r="G3357" s="87"/>
      <c r="H3357" s="87"/>
      <c r="I3357" s="87"/>
      <c r="J3357" s="87"/>
      <c r="K3357" s="87"/>
      <c r="L3357" s="87"/>
    </row>
    <row r="3358" spans="5:12">
      <c r="E3358" s="87" t="s">
        <v>1710</v>
      </c>
      <c r="F3358" s="87"/>
      <c r="G3358" s="87"/>
      <c r="H3358" s="87"/>
      <c r="I3358" s="87"/>
      <c r="J3358" s="87"/>
      <c r="K3358" s="87"/>
      <c r="L3358" s="87"/>
    </row>
    <row r="3359" spans="5:12">
      <c r="E3359" s="87" t="s">
        <v>1711</v>
      </c>
      <c r="F3359" s="87"/>
      <c r="G3359" s="87"/>
      <c r="H3359" s="87"/>
      <c r="I3359" s="87"/>
      <c r="J3359" s="87"/>
      <c r="K3359" s="87"/>
      <c r="L3359" s="87"/>
    </row>
    <row r="3360" spans="5:12">
      <c r="E3360" s="87" t="s">
        <v>22817</v>
      </c>
      <c r="F3360" s="87"/>
      <c r="G3360" s="87"/>
      <c r="H3360" s="87"/>
      <c r="I3360" s="87"/>
      <c r="J3360" s="87"/>
      <c r="K3360" s="87"/>
      <c r="L3360" s="87"/>
    </row>
    <row r="3361" spans="5:12">
      <c r="E3361" s="87" t="s">
        <v>1712</v>
      </c>
      <c r="F3361" s="87"/>
      <c r="G3361" s="87"/>
      <c r="H3361" s="87"/>
      <c r="I3361" s="87"/>
      <c r="J3361" s="87"/>
      <c r="K3361" s="87"/>
      <c r="L3361" s="87"/>
    </row>
    <row r="3362" spans="5:12">
      <c r="E3362" s="87" t="s">
        <v>1713</v>
      </c>
      <c r="F3362" s="87"/>
      <c r="G3362" s="87"/>
      <c r="H3362" s="87"/>
      <c r="I3362" s="87"/>
      <c r="J3362" s="87"/>
      <c r="K3362" s="87"/>
      <c r="L3362" s="87"/>
    </row>
    <row r="3363" spans="5:12">
      <c r="E3363" s="87" t="s">
        <v>1714</v>
      </c>
      <c r="F3363" s="87"/>
      <c r="G3363" s="87"/>
      <c r="H3363" s="87"/>
      <c r="I3363" s="87"/>
      <c r="J3363" s="87"/>
      <c r="K3363" s="87"/>
      <c r="L3363" s="87"/>
    </row>
    <row r="3364" spans="5:12">
      <c r="E3364" s="87" t="s">
        <v>1715</v>
      </c>
      <c r="F3364" s="87"/>
      <c r="G3364" s="87"/>
      <c r="H3364" s="87"/>
      <c r="I3364" s="87"/>
      <c r="J3364" s="87"/>
      <c r="K3364" s="87"/>
      <c r="L3364" s="87"/>
    </row>
    <row r="3365" spans="5:12">
      <c r="E3365" s="87" t="s">
        <v>1716</v>
      </c>
      <c r="F3365" s="87"/>
      <c r="G3365" s="87"/>
      <c r="H3365" s="87"/>
      <c r="I3365" s="87"/>
      <c r="J3365" s="87"/>
      <c r="K3365" s="87"/>
      <c r="L3365" s="87"/>
    </row>
    <row r="3366" spans="5:12">
      <c r="E3366" s="87" t="s">
        <v>1717</v>
      </c>
      <c r="F3366" s="87"/>
      <c r="G3366" s="87"/>
      <c r="H3366" s="87"/>
      <c r="I3366" s="87"/>
      <c r="J3366" s="87"/>
      <c r="K3366" s="87"/>
      <c r="L3366" s="87"/>
    </row>
    <row r="3367" spans="5:12">
      <c r="E3367" s="87" t="s">
        <v>1718</v>
      </c>
      <c r="F3367" s="87"/>
      <c r="G3367" s="87"/>
      <c r="H3367" s="87"/>
      <c r="I3367" s="87"/>
      <c r="J3367" s="87"/>
      <c r="K3367" s="87"/>
      <c r="L3367" s="87"/>
    </row>
    <row r="3368" spans="5:12">
      <c r="E3368" s="87" t="s">
        <v>22818</v>
      </c>
      <c r="F3368" s="87"/>
      <c r="G3368" s="87"/>
      <c r="H3368" s="87"/>
      <c r="I3368" s="87"/>
      <c r="J3368" s="87"/>
      <c r="K3368" s="87"/>
      <c r="L3368" s="87"/>
    </row>
    <row r="3369" spans="5:12">
      <c r="E3369" s="87" t="s">
        <v>1719</v>
      </c>
      <c r="F3369" s="87"/>
      <c r="G3369" s="87"/>
      <c r="H3369" s="87"/>
      <c r="I3369" s="87"/>
      <c r="J3369" s="87"/>
      <c r="K3369" s="87"/>
      <c r="L3369" s="87"/>
    </row>
    <row r="3370" spans="5:12">
      <c r="E3370" s="87" t="s">
        <v>1720</v>
      </c>
      <c r="F3370" s="87"/>
      <c r="G3370" s="87"/>
      <c r="H3370" s="87"/>
      <c r="I3370" s="87"/>
      <c r="J3370" s="87"/>
      <c r="K3370" s="87"/>
      <c r="L3370" s="87"/>
    </row>
    <row r="3371" spans="5:12" ht="17" customHeight="1">
      <c r="E3371" s="87" t="s">
        <v>1721</v>
      </c>
      <c r="F3371" s="87"/>
      <c r="G3371" s="87"/>
      <c r="H3371" s="87"/>
      <c r="I3371" s="87"/>
      <c r="J3371" s="87"/>
      <c r="K3371" s="87"/>
      <c r="L3371" s="87"/>
    </row>
    <row r="3372" spans="5:12" ht="17" customHeight="1">
      <c r="E3372" s="87" t="s">
        <v>1722</v>
      </c>
      <c r="F3372" s="87"/>
      <c r="G3372" s="87"/>
      <c r="H3372" s="87"/>
      <c r="I3372" s="87"/>
      <c r="J3372" s="87"/>
      <c r="K3372" s="87"/>
      <c r="L3372" s="87"/>
    </row>
    <row r="3373" spans="5:12" ht="17" customHeight="1">
      <c r="E3373" s="87" t="s">
        <v>1723</v>
      </c>
      <c r="F3373" s="87"/>
      <c r="G3373" s="87"/>
      <c r="H3373" s="87"/>
      <c r="I3373" s="87"/>
      <c r="J3373" s="87"/>
      <c r="K3373" s="87"/>
      <c r="L3373" s="87"/>
    </row>
    <row r="3374" spans="5:12" ht="17" customHeight="1">
      <c r="E3374" s="87" t="s">
        <v>1262</v>
      </c>
      <c r="F3374" s="87"/>
      <c r="G3374" s="87"/>
      <c r="H3374" s="87"/>
      <c r="I3374" s="87"/>
      <c r="J3374" s="87"/>
      <c r="K3374" s="87"/>
      <c r="L3374" s="99"/>
    </row>
    <row r="3375" spans="5:12" ht="17" customHeight="1">
      <c r="E3375" s="87" t="s">
        <v>1724</v>
      </c>
      <c r="F3375" s="87"/>
      <c r="G3375" s="87"/>
      <c r="H3375" s="87"/>
      <c r="I3375" s="87"/>
      <c r="J3375" s="87"/>
      <c r="K3375" s="87"/>
      <c r="L3375" s="87"/>
    </row>
    <row r="3376" spans="5:12" ht="17" customHeight="1">
      <c r="E3376" s="87" t="s">
        <v>1413</v>
      </c>
      <c r="F3376" s="87"/>
      <c r="G3376" s="87"/>
      <c r="H3376" s="87"/>
      <c r="I3376" s="87"/>
      <c r="J3376" s="87"/>
      <c r="K3376" s="87"/>
      <c r="L3376" s="87"/>
    </row>
    <row r="3377" spans="5:12" ht="17" customHeight="1">
      <c r="E3377" s="87" t="s">
        <v>1725</v>
      </c>
      <c r="F3377" s="87"/>
      <c r="G3377" s="87"/>
      <c r="H3377" s="87"/>
      <c r="I3377" s="87"/>
      <c r="J3377" s="87"/>
      <c r="K3377" s="87"/>
      <c r="L3377" s="87"/>
    </row>
    <row r="3378" spans="5:12" ht="17" customHeight="1">
      <c r="E3378" s="87" t="s">
        <v>1726</v>
      </c>
      <c r="F3378" s="87"/>
      <c r="G3378" s="87"/>
      <c r="H3378" s="87"/>
      <c r="I3378" s="87"/>
      <c r="J3378" s="87"/>
      <c r="K3378" s="87"/>
      <c r="L3378" s="87"/>
    </row>
    <row r="3379" spans="5:12" ht="17" customHeight="1">
      <c r="E3379" s="87" t="s">
        <v>1727</v>
      </c>
      <c r="F3379" s="87"/>
      <c r="G3379" s="87"/>
      <c r="H3379" s="87"/>
      <c r="I3379" s="87"/>
      <c r="J3379" s="87"/>
      <c r="K3379" s="87"/>
      <c r="L3379" s="87"/>
    </row>
    <row r="3380" spans="5:12" ht="18" customHeight="1">
      <c r="E3380" s="87" t="s">
        <v>1728</v>
      </c>
      <c r="F3380" s="87"/>
      <c r="G3380" s="87"/>
      <c r="H3380" s="87"/>
      <c r="I3380" s="87"/>
      <c r="J3380" s="87"/>
      <c r="K3380" s="87"/>
      <c r="L3380" s="87"/>
    </row>
    <row r="3381" spans="5:12">
      <c r="E3381" s="87" t="s">
        <v>1729</v>
      </c>
      <c r="F3381" s="87"/>
      <c r="G3381" s="87"/>
      <c r="H3381" s="87"/>
      <c r="I3381" s="87"/>
      <c r="J3381" s="87"/>
      <c r="K3381" s="87"/>
      <c r="L3381" s="87"/>
    </row>
    <row r="3382" spans="5:12">
      <c r="E3382" s="87" t="s">
        <v>1730</v>
      </c>
      <c r="F3382" s="87"/>
      <c r="G3382" s="87"/>
      <c r="H3382" s="87"/>
      <c r="I3382" s="87"/>
      <c r="J3382" s="87"/>
      <c r="K3382" s="87"/>
      <c r="L3382" s="87"/>
    </row>
    <row r="3383" spans="5:12">
      <c r="E3383" s="87" t="s">
        <v>1732</v>
      </c>
      <c r="F3383" s="87"/>
      <c r="G3383" s="87"/>
      <c r="H3383" s="87"/>
      <c r="I3383" s="87"/>
      <c r="J3383" s="87"/>
      <c r="K3383" s="87"/>
      <c r="L3383" s="87"/>
    </row>
    <row r="3384" spans="5:12">
      <c r="E3384" s="87" t="s">
        <v>1733</v>
      </c>
      <c r="F3384" s="87"/>
      <c r="G3384" s="87"/>
      <c r="H3384" s="87"/>
      <c r="I3384" s="87"/>
      <c r="J3384" s="87"/>
      <c r="K3384" s="87"/>
      <c r="L3384" s="87"/>
    </row>
    <row r="3385" spans="5:12">
      <c r="E3385" s="87" t="s">
        <v>1734</v>
      </c>
      <c r="F3385" s="87"/>
      <c r="G3385" s="87"/>
      <c r="H3385" s="87"/>
      <c r="I3385" s="87"/>
      <c r="J3385" s="87"/>
      <c r="K3385" s="87"/>
      <c r="L3385" s="87"/>
    </row>
    <row r="3386" spans="5:12">
      <c r="E3386" s="87" t="s">
        <v>1735</v>
      </c>
      <c r="F3386" s="87"/>
      <c r="G3386" s="87"/>
      <c r="H3386" s="87"/>
      <c r="I3386" s="87"/>
      <c r="J3386" s="87"/>
      <c r="K3386" s="87"/>
      <c r="L3386" s="87"/>
    </row>
    <row r="3387" spans="5:12">
      <c r="E3387" s="87" t="s">
        <v>1736</v>
      </c>
      <c r="F3387" s="87"/>
      <c r="G3387" s="87"/>
      <c r="H3387" s="87"/>
      <c r="I3387" s="87"/>
      <c r="J3387" s="87"/>
      <c r="K3387" s="87"/>
      <c r="L3387" s="87"/>
    </row>
    <row r="3388" spans="5:12">
      <c r="E3388" s="87" t="s">
        <v>1737</v>
      </c>
      <c r="F3388" s="87"/>
      <c r="G3388" s="87"/>
      <c r="H3388" s="87"/>
      <c r="I3388" s="87"/>
      <c r="J3388" s="87"/>
      <c r="K3388" s="87"/>
      <c r="L3388" s="87"/>
    </row>
    <row r="3389" spans="5:12">
      <c r="E3389" s="87" t="s">
        <v>1738</v>
      </c>
      <c r="F3389" s="87"/>
      <c r="G3389" s="87"/>
      <c r="H3389" s="87"/>
      <c r="I3389" s="87"/>
      <c r="J3389" s="87"/>
      <c r="K3389" s="87"/>
      <c r="L3389" s="87"/>
    </row>
    <row r="3390" spans="5:12">
      <c r="E3390" s="87" t="s">
        <v>1739</v>
      </c>
      <c r="F3390" s="87"/>
      <c r="G3390" s="87"/>
      <c r="H3390" s="87"/>
      <c r="I3390" s="87"/>
      <c r="J3390" s="87"/>
      <c r="K3390" s="87"/>
      <c r="L3390" s="87"/>
    </row>
    <row r="3391" spans="5:12">
      <c r="E3391" s="87" t="s">
        <v>1409</v>
      </c>
      <c r="F3391" s="87"/>
      <c r="G3391" s="87"/>
      <c r="H3391" s="87"/>
      <c r="I3391" s="87"/>
      <c r="J3391" s="87"/>
      <c r="K3391" s="87"/>
      <c r="L3391" s="87"/>
    </row>
    <row r="3392" spans="5:12">
      <c r="E3392" s="87" t="s">
        <v>1410</v>
      </c>
      <c r="F3392" s="87"/>
      <c r="G3392" s="87"/>
      <c r="H3392" s="87"/>
      <c r="I3392" s="87"/>
      <c r="J3392" s="87"/>
      <c r="K3392" s="87"/>
      <c r="L3392" s="87"/>
    </row>
    <row r="3393" spans="5:25">
      <c r="E3393" s="87" t="s">
        <v>1740</v>
      </c>
      <c r="F3393" s="87"/>
      <c r="G3393" s="87"/>
      <c r="H3393" s="87"/>
      <c r="I3393" s="87"/>
      <c r="J3393" s="87"/>
      <c r="K3393" s="87"/>
      <c r="L3393" s="87"/>
    </row>
    <row r="3394" spans="5:25">
      <c r="E3394" s="87" t="s">
        <v>1741</v>
      </c>
      <c r="F3394" s="87"/>
      <c r="G3394" s="87"/>
      <c r="H3394" s="87"/>
      <c r="I3394" s="87"/>
      <c r="J3394" s="87"/>
      <c r="K3394" s="87"/>
      <c r="L3394" s="87"/>
    </row>
    <row r="3395" spans="5:25">
      <c r="E3395" s="87" t="s">
        <v>1742</v>
      </c>
      <c r="F3395" s="87"/>
      <c r="G3395" s="87"/>
      <c r="H3395" s="87"/>
      <c r="I3395" s="87"/>
      <c r="J3395" s="87"/>
      <c r="K3395" s="87"/>
      <c r="L3395" s="87"/>
    </row>
    <row r="3396" spans="5:25">
      <c r="E3396" s="87" t="s">
        <v>1743</v>
      </c>
      <c r="F3396" s="87"/>
      <c r="G3396" s="87"/>
      <c r="H3396" s="87"/>
      <c r="I3396" s="87"/>
      <c r="J3396" s="87"/>
      <c r="K3396" s="87"/>
      <c r="L3396" s="87"/>
    </row>
    <row r="3397" spans="5:25">
      <c r="E3397" s="87" t="s">
        <v>1744</v>
      </c>
      <c r="F3397" s="87"/>
      <c r="G3397" s="87"/>
      <c r="H3397" s="87"/>
      <c r="I3397" s="87"/>
      <c r="J3397" s="87"/>
      <c r="K3397" s="87"/>
      <c r="L3397" s="87"/>
    </row>
    <row r="3398" spans="5:25">
      <c r="E3398" s="87" t="s">
        <v>1748</v>
      </c>
      <c r="F3398" s="87"/>
      <c r="G3398" s="87"/>
      <c r="H3398" s="87"/>
      <c r="I3398" s="87"/>
      <c r="J3398" s="87"/>
      <c r="K3398" s="87"/>
      <c r="L3398" s="87"/>
    </row>
    <row r="3399" spans="5:25">
      <c r="E3399" s="87" t="s">
        <v>1750</v>
      </c>
      <c r="F3399" s="87"/>
      <c r="G3399" s="87"/>
      <c r="H3399" s="87"/>
      <c r="I3399" s="87"/>
      <c r="J3399" s="87"/>
      <c r="K3399" s="87"/>
      <c r="L3399" s="87"/>
    </row>
    <row r="3400" spans="5:25">
      <c r="E3400" s="87" t="s">
        <v>1752</v>
      </c>
      <c r="F3400" s="87"/>
      <c r="G3400" s="87"/>
      <c r="H3400" s="87"/>
      <c r="I3400" s="87"/>
      <c r="J3400" s="87"/>
      <c r="K3400" s="87"/>
      <c r="L3400" s="87"/>
    </row>
    <row r="3401" spans="5:25">
      <c r="E3401" s="87" t="s">
        <v>1753</v>
      </c>
      <c r="F3401" s="87"/>
      <c r="G3401" s="87"/>
      <c r="H3401" s="87"/>
      <c r="I3401" s="87"/>
      <c r="J3401" s="87"/>
      <c r="K3401" s="87"/>
      <c r="L3401" s="87"/>
    </row>
    <row r="3402" spans="5:25">
      <c r="E3402" s="87" t="s">
        <v>1754</v>
      </c>
      <c r="F3402" s="87"/>
      <c r="G3402" s="87"/>
      <c r="H3402" s="87"/>
      <c r="I3402" s="87"/>
      <c r="J3402" s="87"/>
      <c r="K3402" s="87"/>
      <c r="L3402" s="87"/>
    </row>
    <row r="3403" spans="5:25">
      <c r="E3403" s="87" t="s">
        <v>22819</v>
      </c>
      <c r="F3403" s="87"/>
      <c r="G3403" s="87"/>
      <c r="H3403" s="87"/>
      <c r="I3403" s="87"/>
      <c r="J3403" s="87"/>
      <c r="K3403" s="87"/>
      <c r="L3403" s="87"/>
    </row>
    <row r="3404" spans="5:25">
      <c r="E3404" s="87" t="s">
        <v>1755</v>
      </c>
      <c r="F3404" s="87"/>
      <c r="G3404" s="87"/>
      <c r="H3404" s="87"/>
      <c r="I3404" s="87"/>
      <c r="J3404" s="87"/>
      <c r="K3404" s="87"/>
      <c r="L3404" s="87"/>
    </row>
    <row r="3405" spans="5:25">
      <c r="E3405" s="87" t="s">
        <v>22820</v>
      </c>
      <c r="F3405" s="87"/>
      <c r="G3405" s="87"/>
      <c r="H3405" s="87"/>
      <c r="I3405" s="87"/>
      <c r="J3405" s="87"/>
      <c r="K3405" s="87"/>
      <c r="L3405" s="87"/>
    </row>
    <row r="3406" spans="5:25">
      <c r="E3406" s="87" t="s">
        <v>1760</v>
      </c>
      <c r="F3406" s="87"/>
      <c r="G3406" s="87"/>
      <c r="H3406" s="87"/>
      <c r="I3406" s="87"/>
      <c r="J3406" s="87"/>
      <c r="K3406" s="87"/>
      <c r="L3406" s="87"/>
    </row>
    <row r="3407" spans="5:25">
      <c r="E3407" s="87" t="s">
        <v>1761</v>
      </c>
      <c r="F3407" s="87"/>
      <c r="G3407" s="87"/>
      <c r="H3407" s="87"/>
      <c r="I3407" s="87"/>
      <c r="J3407" s="87"/>
      <c r="K3407" s="87"/>
      <c r="L3407" s="87"/>
      <c r="Y3407" s="3"/>
    </row>
    <row r="3408" spans="5:25">
      <c r="E3408" s="87" t="s">
        <v>1762</v>
      </c>
      <c r="F3408" s="87"/>
      <c r="G3408" s="87"/>
      <c r="H3408" s="87"/>
      <c r="I3408" s="87"/>
      <c r="J3408" s="87"/>
      <c r="K3408" s="87"/>
      <c r="L3408" s="87"/>
    </row>
    <row r="3409" spans="5:12">
      <c r="E3409" s="87" t="s">
        <v>1764</v>
      </c>
      <c r="F3409" s="87"/>
      <c r="G3409" s="87"/>
      <c r="H3409" s="87"/>
      <c r="I3409" s="87"/>
      <c r="J3409" s="87"/>
      <c r="K3409" s="87"/>
      <c r="L3409" s="87"/>
    </row>
    <row r="3410" spans="5:12">
      <c r="E3410" s="87" t="s">
        <v>1765</v>
      </c>
      <c r="F3410" s="87"/>
      <c r="G3410" s="87"/>
      <c r="H3410" s="87"/>
      <c r="I3410" s="87"/>
      <c r="J3410" s="87"/>
      <c r="K3410" s="87"/>
      <c r="L3410" s="87"/>
    </row>
    <row r="3411" spans="5:12">
      <c r="E3411" s="87" t="s">
        <v>1767</v>
      </c>
      <c r="F3411" s="87"/>
      <c r="G3411" s="87"/>
      <c r="H3411" s="87"/>
      <c r="I3411" s="87"/>
      <c r="J3411" s="87"/>
      <c r="K3411" s="87"/>
      <c r="L3411" s="87"/>
    </row>
    <row r="3412" spans="5:12">
      <c r="E3412" s="87" t="s">
        <v>1794</v>
      </c>
      <c r="F3412" s="87"/>
      <c r="G3412" s="87"/>
      <c r="H3412" s="87"/>
      <c r="I3412" s="87"/>
      <c r="J3412" s="87"/>
      <c r="K3412" s="87"/>
      <c r="L3412" s="87"/>
    </row>
    <row r="3413" spans="5:12">
      <c r="E3413" s="87" t="s">
        <v>1797</v>
      </c>
      <c r="F3413" s="87"/>
      <c r="G3413" s="87"/>
      <c r="H3413" s="87"/>
      <c r="I3413" s="87"/>
      <c r="J3413" s="87"/>
      <c r="K3413" s="87"/>
      <c r="L3413" s="87"/>
    </row>
    <row r="3414" spans="5:12">
      <c r="E3414" s="87" t="s">
        <v>1799</v>
      </c>
      <c r="F3414" s="87"/>
      <c r="G3414" s="87"/>
      <c r="H3414" s="87"/>
      <c r="I3414" s="87"/>
      <c r="J3414" s="87"/>
      <c r="K3414" s="87"/>
      <c r="L3414" s="87"/>
    </row>
    <row r="3415" spans="5:12">
      <c r="E3415" s="87" t="s">
        <v>1898</v>
      </c>
      <c r="F3415" s="87"/>
      <c r="G3415" s="87"/>
      <c r="H3415" s="87"/>
      <c r="I3415" s="87"/>
      <c r="J3415" s="87"/>
      <c r="K3415" s="87"/>
      <c r="L3415" s="87"/>
    </row>
    <row r="3416" spans="5:12">
      <c r="E3416" s="87" t="s">
        <v>1917</v>
      </c>
      <c r="F3416" s="87"/>
      <c r="G3416" s="87"/>
      <c r="H3416" s="87"/>
      <c r="I3416" s="87"/>
      <c r="J3416" s="87"/>
      <c r="K3416" s="87"/>
      <c r="L3416" s="87"/>
    </row>
    <row r="3417" spans="5:12">
      <c r="E3417" s="87" t="s">
        <v>2032</v>
      </c>
      <c r="F3417" s="87"/>
      <c r="G3417" s="87"/>
      <c r="H3417" s="87"/>
      <c r="I3417" s="87"/>
      <c r="J3417" s="87"/>
      <c r="K3417" s="87"/>
      <c r="L3417" s="87"/>
    </row>
    <row r="3418" spans="5:12">
      <c r="E3418" s="87" t="s">
        <v>2033</v>
      </c>
      <c r="F3418" s="87"/>
      <c r="G3418" s="87"/>
      <c r="H3418" s="87"/>
      <c r="I3418" s="87"/>
      <c r="J3418" s="87"/>
      <c r="K3418" s="87"/>
      <c r="L3418" s="87"/>
    </row>
    <row r="3419" spans="5:12">
      <c r="E3419" s="87" t="s">
        <v>1338</v>
      </c>
      <c r="F3419" s="87"/>
      <c r="G3419" s="87"/>
      <c r="H3419" s="87"/>
      <c r="I3419" s="87"/>
      <c r="J3419" s="87"/>
      <c r="K3419" s="87"/>
      <c r="L3419" s="87"/>
    </row>
    <row r="3420" spans="5:12">
      <c r="E3420" s="87" t="s">
        <v>1415</v>
      </c>
      <c r="F3420" s="87"/>
      <c r="G3420" s="87"/>
      <c r="H3420" s="87"/>
      <c r="I3420" s="87"/>
      <c r="J3420" s="87"/>
      <c r="K3420" s="87"/>
      <c r="L3420" s="87"/>
    </row>
    <row r="3421" spans="5:12">
      <c r="E3421" s="87" t="s">
        <v>503</v>
      </c>
      <c r="F3421" s="87"/>
      <c r="G3421" s="87"/>
      <c r="H3421" s="87"/>
      <c r="I3421" s="87"/>
      <c r="J3421" s="87"/>
      <c r="K3421" s="87"/>
      <c r="L3421" s="87"/>
    </row>
    <row r="3422" spans="5:12">
      <c r="E3422" s="87" t="s">
        <v>512</v>
      </c>
      <c r="F3422" s="87"/>
      <c r="G3422" s="87"/>
      <c r="H3422" s="87"/>
      <c r="I3422" s="87"/>
      <c r="J3422" s="87"/>
      <c r="K3422" s="87"/>
      <c r="L3422" s="87"/>
    </row>
    <row r="3423" spans="5:12">
      <c r="E3423" s="87" t="s">
        <v>1363</v>
      </c>
      <c r="F3423" s="87"/>
      <c r="G3423" s="87"/>
      <c r="H3423" s="87"/>
      <c r="I3423" s="87"/>
      <c r="J3423" s="87"/>
      <c r="K3423" s="87"/>
      <c r="L3423" s="87"/>
    </row>
    <row r="3424" spans="5:12">
      <c r="E3424" s="87" t="s">
        <v>1364</v>
      </c>
      <c r="F3424" s="87"/>
      <c r="G3424" s="87"/>
      <c r="H3424" s="87"/>
      <c r="I3424" s="87"/>
      <c r="J3424" s="87"/>
      <c r="K3424" s="87"/>
      <c r="L3424" s="87"/>
    </row>
    <row r="3425" spans="4:12">
      <c r="E3425" s="87" t="s">
        <v>22815</v>
      </c>
      <c r="F3425" s="87"/>
      <c r="G3425" s="87"/>
      <c r="H3425" s="87"/>
      <c r="I3425" s="87"/>
      <c r="J3425" s="87"/>
      <c r="K3425" s="87"/>
      <c r="L3425" s="87"/>
    </row>
    <row r="3426" spans="4:12">
      <c r="E3426" s="87" t="s">
        <v>22816</v>
      </c>
      <c r="F3426" s="87"/>
      <c r="G3426" s="87"/>
      <c r="H3426" s="87"/>
      <c r="I3426" s="87"/>
      <c r="J3426" s="87"/>
      <c r="K3426" s="87"/>
      <c r="L3426" s="87"/>
    </row>
    <row r="3427" spans="4:12">
      <c r="E3427" s="87" t="s">
        <v>22817</v>
      </c>
      <c r="F3427" s="87"/>
      <c r="G3427" s="87"/>
      <c r="H3427" s="87"/>
      <c r="I3427" s="87"/>
      <c r="J3427" s="87"/>
      <c r="K3427" s="87"/>
      <c r="L3427" s="87"/>
    </row>
    <row r="3428" spans="4:12">
      <c r="E3428" s="87" t="s">
        <v>22819</v>
      </c>
      <c r="F3428" s="87"/>
      <c r="G3428" s="87"/>
      <c r="H3428" s="87"/>
      <c r="I3428" s="87"/>
      <c r="J3428" s="87"/>
      <c r="K3428" s="87"/>
      <c r="L3428" s="87"/>
    </row>
    <row r="3429" spans="4:12">
      <c r="E3429" s="87" t="s">
        <v>22820</v>
      </c>
      <c r="F3429" s="87"/>
      <c r="G3429" s="87"/>
      <c r="H3429" s="87"/>
      <c r="I3429" s="87"/>
      <c r="J3429" s="87"/>
      <c r="K3429" s="87"/>
      <c r="L3429" s="87"/>
    </row>
    <row r="3430" spans="4:12">
      <c r="D3430" s="86" t="s">
        <v>22792</v>
      </c>
      <c r="F3430" s="87"/>
      <c r="G3430" s="87"/>
      <c r="H3430" s="87"/>
      <c r="I3430" s="87"/>
      <c r="J3430" s="87"/>
      <c r="K3430" s="87"/>
      <c r="L3430" s="87"/>
    </row>
    <row r="3431" spans="4:12">
      <c r="E3431" s="87" t="s">
        <v>1702</v>
      </c>
      <c r="F3431" s="87"/>
      <c r="G3431" s="87"/>
      <c r="H3431" s="87"/>
      <c r="I3431" s="87"/>
      <c r="J3431" s="87"/>
      <c r="K3431" s="87"/>
      <c r="L3431" s="87"/>
    </row>
    <row r="3432" spans="4:12">
      <c r="E3432" s="87" t="s">
        <v>1745</v>
      </c>
      <c r="F3432" s="87"/>
      <c r="G3432" s="87"/>
      <c r="H3432" s="87"/>
      <c r="I3432" s="87"/>
      <c r="J3432" s="87"/>
      <c r="K3432" s="87"/>
      <c r="L3432" s="87"/>
    </row>
    <row r="3433" spans="4:12">
      <c r="E3433" t="s">
        <v>1746</v>
      </c>
    </row>
    <row r="3434" spans="4:12">
      <c r="E3434" t="s">
        <v>1757</v>
      </c>
    </row>
    <row r="3435" spans="4:12">
      <c r="E3435" t="s">
        <v>1758</v>
      </c>
    </row>
    <row r="3436" spans="4:12">
      <c r="D3436" s="3" t="s">
        <v>22808</v>
      </c>
    </row>
    <row r="3437" spans="4:12">
      <c r="E3437" t="s">
        <v>1685</v>
      </c>
    </row>
    <row r="3438" spans="4:12">
      <c r="E3438" t="s">
        <v>1795</v>
      </c>
    </row>
    <row r="3439" spans="4:12">
      <c r="E3439" t="s">
        <v>22821</v>
      </c>
    </row>
    <row r="3440" spans="4:12">
      <c r="E3440" t="s">
        <v>1796</v>
      </c>
    </row>
    <row r="3441" spans="4:27">
      <c r="E3441" t="s">
        <v>1867</v>
      </c>
    </row>
    <row r="3442" spans="4:27">
      <c r="D3442" s="3" t="s">
        <v>22798</v>
      </c>
    </row>
    <row r="3443" spans="4:27">
      <c r="E3443" t="s">
        <v>1688</v>
      </c>
    </row>
    <row r="3444" spans="4:27">
      <c r="E3444" t="s">
        <v>1747</v>
      </c>
      <c r="AA3444" s="3"/>
    </row>
    <row r="3445" spans="4:27">
      <c r="E3445" t="s">
        <v>1749</v>
      </c>
    </row>
    <row r="3446" spans="4:27">
      <c r="E3446" t="s">
        <v>1412</v>
      </c>
    </row>
    <row r="3447" spans="4:27" ht="17" customHeight="1">
      <c r="E3447" t="s">
        <v>1766</v>
      </c>
    </row>
    <row r="3448" spans="4:27" ht="17" customHeight="1">
      <c r="E3448" t="s">
        <v>1803</v>
      </c>
    </row>
    <row r="3449" spans="4:27">
      <c r="E3449" t="s">
        <v>1804</v>
      </c>
    </row>
    <row r="3450" spans="4:27">
      <c r="E3450" t="s">
        <v>1805</v>
      </c>
    </row>
    <row r="3451" spans="4:27">
      <c r="E3451" t="s">
        <v>1806</v>
      </c>
    </row>
    <row r="3452" spans="4:27">
      <c r="E3452" t="s">
        <v>1807</v>
      </c>
    </row>
    <row r="3453" spans="4:27">
      <c r="E3453" t="s">
        <v>1808</v>
      </c>
    </row>
    <row r="3454" spans="4:27">
      <c r="E3454" t="s">
        <v>1414</v>
      </c>
    </row>
    <row r="3455" spans="4:27">
      <c r="E3455" t="s">
        <v>1851</v>
      </c>
    </row>
    <row r="3456" spans="4:27">
      <c r="E3456" t="s">
        <v>1852</v>
      </c>
    </row>
    <row r="3457" spans="5:5">
      <c r="E3457" t="s">
        <v>1853</v>
      </c>
    </row>
    <row r="3458" spans="5:5">
      <c r="E3458" t="s">
        <v>1854</v>
      </c>
    </row>
    <row r="3459" spans="5:5">
      <c r="E3459" t="s">
        <v>1935</v>
      </c>
    </row>
    <row r="3460" spans="5:5">
      <c r="E3460" t="s">
        <v>1936</v>
      </c>
    </row>
    <row r="3461" spans="5:5">
      <c r="E3461" t="s">
        <v>1864</v>
      </c>
    </row>
    <row r="3462" spans="5:5">
      <c r="E3462" t="s">
        <v>1937</v>
      </c>
    </row>
    <row r="3463" spans="5:5">
      <c r="E3463" t="s">
        <v>2034</v>
      </c>
    </row>
    <row r="3464" spans="5:5">
      <c r="E3464" t="s">
        <v>22833</v>
      </c>
    </row>
    <row r="3465" spans="5:5">
      <c r="E3465" t="s">
        <v>1954</v>
      </c>
    </row>
    <row r="3466" spans="5:5">
      <c r="E3466" t="s">
        <v>22834</v>
      </c>
    </row>
    <row r="3467" spans="5:5">
      <c r="E3467" t="s">
        <v>1949</v>
      </c>
    </row>
    <row r="3468" spans="5:5">
      <c r="E3468" t="s">
        <v>22822</v>
      </c>
    </row>
    <row r="3469" spans="5:5">
      <c r="E3469" t="s">
        <v>1690</v>
      </c>
    </row>
    <row r="3470" spans="5:5">
      <c r="E3470" t="s">
        <v>1691</v>
      </c>
    </row>
    <row r="3471" spans="5:5">
      <c r="E3471" t="s">
        <v>1692</v>
      </c>
    </row>
    <row r="3472" spans="5:5">
      <c r="E3472" t="s">
        <v>1693</v>
      </c>
    </row>
    <row r="3473" spans="4:27">
      <c r="E3473" t="s">
        <v>1694</v>
      </c>
    </row>
    <row r="3474" spans="4:27">
      <c r="E3474" t="s">
        <v>22818</v>
      </c>
      <c r="AA3474" s="3"/>
    </row>
    <row r="3475" spans="4:27">
      <c r="E3475" t="s">
        <v>1785</v>
      </c>
    </row>
    <row r="3476" spans="4:27">
      <c r="E3476" t="s">
        <v>1950</v>
      </c>
    </row>
    <row r="3477" spans="4:27">
      <c r="D3477" s="3" t="s">
        <v>22805</v>
      </c>
    </row>
    <row r="3478" spans="4:27">
      <c r="E3478" t="s">
        <v>1731</v>
      </c>
    </row>
    <row r="3479" spans="4:27">
      <c r="E3479" t="s">
        <v>1763</v>
      </c>
    </row>
    <row r="3480" spans="4:27">
      <c r="D3480" s="3" t="s">
        <v>22804</v>
      </c>
      <c r="AA3480" s="3"/>
    </row>
    <row r="3481" spans="4:27">
      <c r="E3481" t="s">
        <v>1735</v>
      </c>
    </row>
    <row r="3482" spans="4:27">
      <c r="E3482" t="s">
        <v>1736</v>
      </c>
      <c r="AA3482" s="3"/>
    </row>
    <row r="3483" spans="4:27">
      <c r="E3483" t="s">
        <v>1737</v>
      </c>
    </row>
    <row r="3484" spans="4:27">
      <c r="E3484" t="s">
        <v>1958</v>
      </c>
    </row>
    <row r="3485" spans="4:27">
      <c r="E3485" t="s">
        <v>1959</v>
      </c>
      <c r="AA3485" s="3"/>
    </row>
    <row r="3486" spans="4:27">
      <c r="E3486" t="s">
        <v>1679</v>
      </c>
    </row>
    <row r="3487" spans="4:27">
      <c r="E3487" t="s">
        <v>1846</v>
      </c>
    </row>
    <row r="3488" spans="4:27">
      <c r="E3488" t="s">
        <v>1847</v>
      </c>
    </row>
    <row r="3489" spans="4:27">
      <c r="E3489" t="s">
        <v>1848</v>
      </c>
    </row>
    <row r="3490" spans="4:27">
      <c r="E3490" t="s">
        <v>1849</v>
      </c>
    </row>
    <row r="3491" spans="4:27">
      <c r="E3491" t="s">
        <v>1850</v>
      </c>
      <c r="AA3491" s="3"/>
    </row>
    <row r="3492" spans="4:27">
      <c r="E3492" t="s">
        <v>1334</v>
      </c>
    </row>
    <row r="3493" spans="4:27">
      <c r="E3493" t="s">
        <v>1840</v>
      </c>
    </row>
    <row r="3494" spans="4:27">
      <c r="E3494" t="s">
        <v>1841</v>
      </c>
    </row>
    <row r="3495" spans="4:27">
      <c r="E3495" t="s">
        <v>1842</v>
      </c>
    </row>
    <row r="3496" spans="4:27">
      <c r="E3496" t="s">
        <v>1843</v>
      </c>
    </row>
    <row r="3497" spans="4:27">
      <c r="E3497" t="s">
        <v>1844</v>
      </c>
    </row>
    <row r="3498" spans="4:27">
      <c r="E3498" t="s">
        <v>1845</v>
      </c>
      <c r="AA3498" s="3"/>
    </row>
    <row r="3499" spans="4:27">
      <c r="E3499" t="s">
        <v>1675</v>
      </c>
    </row>
    <row r="3500" spans="4:27">
      <c r="E3500" t="s">
        <v>1676</v>
      </c>
      <c r="AA3500" s="3"/>
    </row>
    <row r="3501" spans="4:27">
      <c r="E3501" t="s">
        <v>1677</v>
      </c>
    </row>
    <row r="3502" spans="4:27">
      <c r="E3502" t="s">
        <v>1678</v>
      </c>
    </row>
    <row r="3503" spans="4:27">
      <c r="D3503" s="3" t="s">
        <v>22793</v>
      </c>
    </row>
    <row r="3504" spans="4:27">
      <c r="E3504" t="s">
        <v>1816</v>
      </c>
    </row>
    <row r="3505" spans="4:27">
      <c r="E3505" t="s">
        <v>1666</v>
      </c>
    </row>
    <row r="3506" spans="4:27">
      <c r="E3506" t="s">
        <v>1669</v>
      </c>
    </row>
    <row r="3507" spans="4:27">
      <c r="D3507" s="3" t="s">
        <v>22797</v>
      </c>
    </row>
    <row r="3508" spans="4:27">
      <c r="E3508" t="s">
        <v>2007</v>
      </c>
    </row>
    <row r="3509" spans="4:27">
      <c r="E3509" t="s">
        <v>1963</v>
      </c>
    </row>
    <row r="3510" spans="4:27">
      <c r="E3510" t="s">
        <v>1964</v>
      </c>
    </row>
    <row r="3511" spans="4:27">
      <c r="E3511" t="s">
        <v>1866</v>
      </c>
    </row>
    <row r="3512" spans="4:27">
      <c r="E3512" t="s">
        <v>221</v>
      </c>
    </row>
    <row r="3513" spans="4:27">
      <c r="E3513" t="s">
        <v>219</v>
      </c>
    </row>
    <row r="3514" spans="4:27">
      <c r="E3514" t="s">
        <v>228</v>
      </c>
    </row>
    <row r="3515" spans="4:27">
      <c r="E3515" t="s">
        <v>1165</v>
      </c>
    </row>
    <row r="3516" spans="4:27">
      <c r="E3516" t="s">
        <v>1822</v>
      </c>
    </row>
    <row r="3517" spans="4:27">
      <c r="E3517" t="s">
        <v>1823</v>
      </c>
    </row>
    <row r="3518" spans="4:27">
      <c r="E3518" t="s">
        <v>1824</v>
      </c>
    </row>
    <row r="3519" spans="4:27">
      <c r="E3519" t="s">
        <v>1825</v>
      </c>
      <c r="AA3519" s="3"/>
    </row>
    <row r="3520" spans="4:27">
      <c r="E3520" t="s">
        <v>1826</v>
      </c>
    </row>
    <row r="3521" spans="4:27">
      <c r="E3521" t="s">
        <v>1827</v>
      </c>
      <c r="AA3521" s="3"/>
    </row>
    <row r="3522" spans="4:27">
      <c r="E3522" t="s">
        <v>1828</v>
      </c>
    </row>
    <row r="3523" spans="4:27">
      <c r="E3523" t="s">
        <v>1829</v>
      </c>
      <c r="AA3523" s="3"/>
    </row>
    <row r="3524" spans="4:27">
      <c r="E3524" t="s">
        <v>229</v>
      </c>
    </row>
    <row r="3525" spans="4:27">
      <c r="E3525" t="s">
        <v>1833</v>
      </c>
      <c r="AA3525" s="3"/>
    </row>
    <row r="3526" spans="4:27">
      <c r="E3526" t="s">
        <v>1834</v>
      </c>
    </row>
    <row r="3527" spans="4:27">
      <c r="E3527" t="s">
        <v>1835</v>
      </c>
    </row>
    <row r="3528" spans="4:27">
      <c r="E3528" t="s">
        <v>1836</v>
      </c>
    </row>
    <row r="3529" spans="4:27">
      <c r="E3529" t="s">
        <v>1838</v>
      </c>
    </row>
    <row r="3530" spans="4:27">
      <c r="E3530" t="s">
        <v>1839</v>
      </c>
    </row>
    <row r="3531" spans="4:27">
      <c r="D3531" s="3" t="s">
        <v>22809</v>
      </c>
    </row>
    <row r="3532" spans="4:27">
      <c r="E3532" t="s">
        <v>1682</v>
      </c>
    </row>
    <row r="3533" spans="4:27">
      <c r="E3533" t="s">
        <v>1265</v>
      </c>
    </row>
    <row r="3534" spans="4:27">
      <c r="E3534" t="s">
        <v>507</v>
      </c>
    </row>
    <row r="3535" spans="4:27">
      <c r="E3535" t="s">
        <v>234</v>
      </c>
    </row>
    <row r="3536" spans="4:27">
      <c r="E3536" t="s">
        <v>235</v>
      </c>
    </row>
    <row r="3537" spans="4:19">
      <c r="E3537" t="s">
        <v>1940</v>
      </c>
    </row>
    <row r="3538" spans="4:19">
      <c r="E3538" t="s">
        <v>858</v>
      </c>
    </row>
    <row r="3539" spans="4:19">
      <c r="E3539" t="s">
        <v>1970</v>
      </c>
    </row>
    <row r="3540" spans="4:19">
      <c r="E3540" t="s">
        <v>1339</v>
      </c>
      <c r="L3540" s="87"/>
      <c r="M3540" s="87"/>
      <c r="N3540" s="87"/>
      <c r="O3540" s="87"/>
      <c r="Q3540" s="87"/>
      <c r="R3540" s="87"/>
      <c r="S3540" s="87"/>
    </row>
    <row r="3541" spans="4:19">
      <c r="E3541" t="s">
        <v>852</v>
      </c>
      <c r="L3541" s="87"/>
      <c r="M3541" s="87"/>
      <c r="N3541" s="87"/>
      <c r="O3541" s="87"/>
      <c r="Q3541" s="87"/>
      <c r="R3541" s="87"/>
      <c r="S3541" s="87"/>
    </row>
    <row r="3542" spans="4:19">
      <c r="D3542" s="3" t="s">
        <v>22791</v>
      </c>
      <c r="L3542" s="87"/>
      <c r="M3542" s="87"/>
      <c r="N3542" s="87"/>
      <c r="O3542" s="87"/>
      <c r="Q3542" s="87"/>
      <c r="R3542" s="87"/>
      <c r="S3542" s="87"/>
    </row>
    <row r="3543" spans="4:19">
      <c r="E3543" t="s">
        <v>1800</v>
      </c>
      <c r="L3543" s="87"/>
      <c r="M3543" s="87"/>
      <c r="N3543" s="87"/>
      <c r="O3543" s="87"/>
      <c r="Q3543" s="87"/>
      <c r="R3543" s="87"/>
      <c r="S3543" s="87"/>
    </row>
    <row r="3544" spans="4:19">
      <c r="E3544" t="s">
        <v>1918</v>
      </c>
      <c r="L3544" s="87"/>
      <c r="M3544" s="87"/>
      <c r="N3544" s="87"/>
      <c r="O3544" s="87"/>
      <c r="Q3544" s="87"/>
      <c r="R3544" s="87"/>
      <c r="S3544" s="87"/>
    </row>
    <row r="3545" spans="4:19">
      <c r="E3545" t="s">
        <v>1919</v>
      </c>
      <c r="L3545" s="87"/>
      <c r="M3545" s="87"/>
      <c r="N3545" s="87"/>
      <c r="O3545" s="87"/>
      <c r="Q3545" s="87"/>
      <c r="R3545" s="87"/>
      <c r="S3545" s="87"/>
    </row>
    <row r="3546" spans="4:19">
      <c r="E3546" t="s">
        <v>1920</v>
      </c>
      <c r="L3546" s="87"/>
      <c r="M3546" s="87"/>
      <c r="N3546" s="87"/>
      <c r="O3546" s="87"/>
      <c r="Q3546" s="87"/>
      <c r="R3546" s="87"/>
      <c r="S3546" s="87"/>
    </row>
    <row r="3547" spans="4:19">
      <c r="E3547" t="s">
        <v>673</v>
      </c>
    </row>
    <row r="3548" spans="4:19">
      <c r="E3548" t="s">
        <v>1921</v>
      </c>
    </row>
    <row r="3549" spans="4:19">
      <c r="E3549" t="s">
        <v>22825</v>
      </c>
    </row>
    <row r="3550" spans="4:19">
      <c r="E3550" t="s">
        <v>1923</v>
      </c>
    </row>
    <row r="3551" spans="4:19" ht="17" customHeight="1">
      <c r="E3551" t="s">
        <v>1924</v>
      </c>
    </row>
    <row r="3552" spans="4:19">
      <c r="E3552" t="s">
        <v>1926</v>
      </c>
    </row>
    <row r="3553" spans="4:5">
      <c r="E3553" t="s">
        <v>1689</v>
      </c>
    </row>
    <row r="3554" spans="4:5">
      <c r="D3554" s="3" t="s">
        <v>22801</v>
      </c>
    </row>
    <row r="3555" spans="4:5">
      <c r="E3555" t="s">
        <v>1780</v>
      </c>
    </row>
    <row r="3556" spans="4:5">
      <c r="E3556" t="s">
        <v>1781</v>
      </c>
    </row>
    <row r="3557" spans="4:5">
      <c r="E3557" t="s">
        <v>1782</v>
      </c>
    </row>
    <row r="3558" spans="4:5">
      <c r="E3558" t="s">
        <v>1783</v>
      </c>
    </row>
    <row r="3559" spans="4:5">
      <c r="E3559" t="s">
        <v>120</v>
      </c>
    </row>
    <row r="3560" spans="4:5">
      <c r="E3560" t="s">
        <v>1784</v>
      </c>
    </row>
    <row r="3561" spans="4:5">
      <c r="E3561" t="s">
        <v>1786</v>
      </c>
    </row>
    <row r="3562" spans="4:5">
      <c r="E3562" t="s">
        <v>1787</v>
      </c>
    </row>
    <row r="3563" spans="4:5">
      <c r="E3563" t="s">
        <v>1789</v>
      </c>
    </row>
    <row r="3564" spans="4:5">
      <c r="E3564" t="s">
        <v>1790</v>
      </c>
    </row>
    <row r="3565" spans="4:5">
      <c r="E3565" t="s">
        <v>1791</v>
      </c>
    </row>
    <row r="3566" spans="4:5">
      <c r="E3566" t="s">
        <v>1792</v>
      </c>
    </row>
    <row r="3567" spans="4:5">
      <c r="E3567" t="s">
        <v>1802</v>
      </c>
    </row>
    <row r="3568" spans="4:5">
      <c r="E3568" t="s">
        <v>1801</v>
      </c>
    </row>
    <row r="3569" spans="4:49">
      <c r="E3569" t="s">
        <v>1951</v>
      </c>
    </row>
    <row r="3570" spans="4:49">
      <c r="E3570" t="s">
        <v>120</v>
      </c>
    </row>
    <row r="3571" spans="4:49">
      <c r="D3571" s="3" t="s">
        <v>22795</v>
      </c>
    </row>
    <row r="3572" spans="4:49">
      <c r="E3572" t="s">
        <v>1971</v>
      </c>
    </row>
    <row r="3573" spans="4:49">
      <c r="E3573" t="s">
        <v>22826</v>
      </c>
    </row>
    <row r="3574" spans="4:49" ht="16" customHeight="1">
      <c r="E3574" t="s">
        <v>1973</v>
      </c>
    </row>
    <row r="3575" spans="4:49">
      <c r="E3575" t="s">
        <v>1974</v>
      </c>
      <c r="AW3575" s="3"/>
    </row>
    <row r="3576" spans="4:49">
      <c r="E3576" t="s">
        <v>1975</v>
      </c>
    </row>
    <row r="3577" spans="4:49">
      <c r="E3577" t="s">
        <v>1976</v>
      </c>
    </row>
    <row r="3578" spans="4:49">
      <c r="E3578" t="s">
        <v>1977</v>
      </c>
    </row>
    <row r="3579" spans="4:49">
      <c r="E3579" t="s">
        <v>22827</v>
      </c>
    </row>
    <row r="3580" spans="4:49">
      <c r="E3580" t="s">
        <v>1992</v>
      </c>
    </row>
    <row r="3581" spans="4:49">
      <c r="E3581" t="s">
        <v>1994</v>
      </c>
    </row>
    <row r="3582" spans="4:49">
      <c r="E3582" t="s">
        <v>1997</v>
      </c>
    </row>
    <row r="3583" spans="4:49">
      <c r="E3583" t="s">
        <v>1998</v>
      </c>
    </row>
    <row r="3584" spans="4:49">
      <c r="E3584" t="s">
        <v>1999</v>
      </c>
    </row>
    <row r="3585" spans="4:28">
      <c r="E3585" t="s">
        <v>1771</v>
      </c>
    </row>
    <row r="3586" spans="4:28">
      <c r="D3586" s="3" t="s">
        <v>22803</v>
      </c>
    </row>
    <row r="3587" spans="4:28">
      <c r="E3587" t="s">
        <v>1817</v>
      </c>
    </row>
    <row r="3588" spans="4:28">
      <c r="E3588" t="s">
        <v>1818</v>
      </c>
    </row>
    <row r="3589" spans="4:28">
      <c r="E3589" t="s">
        <v>1819</v>
      </c>
    </row>
    <row r="3590" spans="4:28">
      <c r="E3590" t="s">
        <v>1820</v>
      </c>
    </row>
    <row r="3591" spans="4:28">
      <c r="E3591" t="s">
        <v>1821</v>
      </c>
    </row>
    <row r="3592" spans="4:28">
      <c r="D3592" s="3" t="s">
        <v>22810</v>
      </c>
    </row>
    <row r="3593" spans="4:28">
      <c r="E3593" t="s">
        <v>22830</v>
      </c>
    </row>
    <row r="3594" spans="4:28">
      <c r="E3594" t="s">
        <v>1942</v>
      </c>
    </row>
    <row r="3595" spans="4:28">
      <c r="E3595" t="s">
        <v>1798</v>
      </c>
    </row>
    <row r="3596" spans="4:28">
      <c r="D3596" s="3" t="s">
        <v>22807</v>
      </c>
    </row>
    <row r="3597" spans="4:28">
      <c r="E3597" s="9" t="s">
        <v>1756</v>
      </c>
    </row>
    <row r="3598" spans="4:28">
      <c r="E3598" t="s">
        <v>1759</v>
      </c>
    </row>
    <row r="3599" spans="4:28">
      <c r="E3599" t="s">
        <v>1793</v>
      </c>
      <c r="AB3599" s="3"/>
    </row>
    <row r="3600" spans="4:28">
      <c r="E3600" t="s">
        <v>1938</v>
      </c>
    </row>
    <row r="3601" spans="5:27">
      <c r="E3601" t="s">
        <v>1939</v>
      </c>
    </row>
    <row r="3602" spans="5:27">
      <c r="E3602" t="s">
        <v>1941</v>
      </c>
    </row>
    <row r="3603" spans="5:27">
      <c r="E3603" t="s">
        <v>1337</v>
      </c>
    </row>
    <row r="3604" spans="5:27">
      <c r="E3604" t="s">
        <v>1416</v>
      </c>
    </row>
    <row r="3605" spans="5:27">
      <c r="E3605" t="s">
        <v>1943</v>
      </c>
    </row>
    <row r="3606" spans="5:27">
      <c r="E3606" t="s">
        <v>2222</v>
      </c>
    </row>
    <row r="3607" spans="5:27">
      <c r="E3607" t="s">
        <v>1399</v>
      </c>
      <c r="AA3607" s="3"/>
    </row>
    <row r="3608" spans="5:27">
      <c r="E3608" t="s">
        <v>1944</v>
      </c>
    </row>
    <row r="3609" spans="5:27">
      <c r="E3609" t="s">
        <v>1345</v>
      </c>
    </row>
    <row r="3610" spans="5:27">
      <c r="E3610" t="s">
        <v>1346</v>
      </c>
    </row>
    <row r="3611" spans="5:27">
      <c r="E3611" t="s">
        <v>1347</v>
      </c>
    </row>
    <row r="3612" spans="5:27">
      <c r="E3612" t="s">
        <v>1348</v>
      </c>
    </row>
    <row r="3613" spans="5:27">
      <c r="E3613" t="s">
        <v>1344</v>
      </c>
    </row>
    <row r="3614" spans="5:27">
      <c r="E3614" t="s">
        <v>1354</v>
      </c>
    </row>
    <row r="3615" spans="5:27">
      <c r="E3615" t="s">
        <v>1355</v>
      </c>
    </row>
    <row r="3616" spans="5:27">
      <c r="E3616" t="s">
        <v>1356</v>
      </c>
    </row>
    <row r="3617" spans="5:5">
      <c r="E3617" t="s">
        <v>1357</v>
      </c>
    </row>
    <row r="3618" spans="5:5">
      <c r="E3618" t="s">
        <v>1358</v>
      </c>
    </row>
    <row r="3619" spans="5:5">
      <c r="E3619" t="s">
        <v>1359</v>
      </c>
    </row>
    <row r="3620" spans="5:5">
      <c r="E3620" t="s">
        <v>1360</v>
      </c>
    </row>
    <row r="3621" spans="5:5">
      <c r="E3621" t="s">
        <v>1361</v>
      </c>
    </row>
    <row r="3622" spans="5:5">
      <c r="E3622" t="s">
        <v>1362</v>
      </c>
    </row>
    <row r="3623" spans="5:5">
      <c r="E3623" t="s">
        <v>1945</v>
      </c>
    </row>
    <row r="3624" spans="5:5">
      <c r="E3624" t="s">
        <v>1343</v>
      </c>
    </row>
    <row r="3625" spans="5:5">
      <c r="E3625" t="s">
        <v>1952</v>
      </c>
    </row>
    <row r="3626" spans="5:5">
      <c r="E3626" t="s">
        <v>1953</v>
      </c>
    </row>
    <row r="3627" spans="5:5">
      <c r="E3627" t="s">
        <v>1954</v>
      </c>
    </row>
    <row r="3628" spans="5:5">
      <c r="E3628" t="s">
        <v>1955</v>
      </c>
    </row>
    <row r="3629" spans="5:5">
      <c r="E3629" t="s">
        <v>1956</v>
      </c>
    </row>
    <row r="3630" spans="5:5">
      <c r="E3630" t="s">
        <v>1957</v>
      </c>
    </row>
    <row r="3631" spans="5:5">
      <c r="E3631" t="s">
        <v>1960</v>
      </c>
    </row>
    <row r="3632" spans="5:5">
      <c r="E3632" t="s">
        <v>1961</v>
      </c>
    </row>
    <row r="3633" spans="4:5">
      <c r="E3633" t="s">
        <v>1962</v>
      </c>
    </row>
    <row r="3634" spans="4:5">
      <c r="E3634" t="s">
        <v>1965</v>
      </c>
    </row>
    <row r="3635" spans="4:5">
      <c r="E3635" t="s">
        <v>1966</v>
      </c>
    </row>
    <row r="3636" spans="4:5">
      <c r="E3636" t="s">
        <v>22831</v>
      </c>
    </row>
    <row r="3637" spans="4:5">
      <c r="E3637" t="s">
        <v>1967</v>
      </c>
    </row>
    <row r="3638" spans="4:5">
      <c r="E3638" t="s">
        <v>1968</v>
      </c>
    </row>
    <row r="3639" spans="4:5">
      <c r="E3639" t="s">
        <v>1969</v>
      </c>
    </row>
    <row r="3640" spans="4:5">
      <c r="E3640" t="s">
        <v>2035</v>
      </c>
    </row>
    <row r="3641" spans="4:5">
      <c r="E3641" t="s">
        <v>2036</v>
      </c>
    </row>
    <row r="3642" spans="4:5">
      <c r="E3642" t="s">
        <v>120</v>
      </c>
    </row>
    <row r="3643" spans="4:5">
      <c r="E3643" t="s">
        <v>1946</v>
      </c>
    </row>
    <row r="3644" spans="4:5">
      <c r="E3644" t="s">
        <v>1947</v>
      </c>
    </row>
    <row r="3645" spans="4:5">
      <c r="E3645" t="s">
        <v>1948</v>
      </c>
    </row>
    <row r="3646" spans="4:5">
      <c r="E3646" t="s">
        <v>1978</v>
      </c>
    </row>
    <row r="3647" spans="4:5">
      <c r="D3647" s="3" t="s">
        <v>22832</v>
      </c>
    </row>
    <row r="3648" spans="4:5">
      <c r="E3648" t="s">
        <v>2037</v>
      </c>
    </row>
    <row r="3649" spans="2:16">
      <c r="D3649" s="86" t="s">
        <v>22799</v>
      </c>
      <c r="O3649" s="87"/>
    </row>
    <row r="3650" spans="2:16">
      <c r="E3650" t="s">
        <v>283</v>
      </c>
      <c r="O3650" s="87"/>
    </row>
    <row r="3651" spans="2:16">
      <c r="E3651" t="s">
        <v>22800</v>
      </c>
      <c r="O3651" s="87"/>
    </row>
    <row r="3652" spans="2:16">
      <c r="O3652" s="87"/>
    </row>
    <row r="3653" spans="2:16">
      <c r="O3653" s="87"/>
    </row>
    <row r="3654" spans="2:16">
      <c r="O3654" s="87"/>
    </row>
    <row r="3655" spans="2:16">
      <c r="B3655" s="8" t="s">
        <v>2038</v>
      </c>
      <c r="C3655" s="9"/>
      <c r="D3655" s="3" t="s">
        <v>22790</v>
      </c>
      <c r="O3655" s="87"/>
    </row>
    <row r="3656" spans="2:16">
      <c r="E3656" t="s">
        <v>2073</v>
      </c>
      <c r="O3656" s="87"/>
    </row>
    <row r="3657" spans="2:16">
      <c r="E3657" t="s">
        <v>2055</v>
      </c>
      <c r="O3657" s="87"/>
    </row>
    <row r="3658" spans="2:16">
      <c r="E3658" t="s">
        <v>2059</v>
      </c>
      <c r="O3658" s="87"/>
    </row>
    <row r="3659" spans="2:16">
      <c r="E3659" t="s">
        <v>2042</v>
      </c>
      <c r="L3659" s="15"/>
      <c r="M3659" s="15"/>
      <c r="N3659" s="15"/>
      <c r="O3659" s="87"/>
      <c r="P3659" s="87"/>
    </row>
    <row r="3660" spans="2:16">
      <c r="E3660" t="s">
        <v>2061</v>
      </c>
      <c r="L3660" s="15"/>
      <c r="M3660" s="15"/>
      <c r="N3660" s="15"/>
      <c r="O3660" s="87"/>
      <c r="P3660" s="87"/>
    </row>
    <row r="3661" spans="2:16">
      <c r="E3661" t="s">
        <v>2064</v>
      </c>
      <c r="O3661" s="87"/>
      <c r="P3661" s="87"/>
    </row>
    <row r="3662" spans="2:16">
      <c r="E3662" t="s">
        <v>2058</v>
      </c>
      <c r="O3662" s="87"/>
      <c r="P3662" s="87"/>
    </row>
    <row r="3663" spans="2:16">
      <c r="E3663" t="s">
        <v>1772</v>
      </c>
      <c r="O3663" s="87"/>
      <c r="P3663" s="87"/>
    </row>
    <row r="3664" spans="2:16">
      <c r="E3664" t="s">
        <v>241</v>
      </c>
      <c r="O3664" s="87"/>
      <c r="P3664" s="87"/>
    </row>
    <row r="3665" spans="5:17">
      <c r="E3665" t="s">
        <v>2103</v>
      </c>
      <c r="O3665" s="87"/>
      <c r="P3665" s="87"/>
    </row>
    <row r="3666" spans="5:17">
      <c r="E3666" t="s">
        <v>240</v>
      </c>
      <c r="O3666" s="87"/>
      <c r="P3666" s="87"/>
    </row>
    <row r="3667" spans="5:17">
      <c r="E3667" t="s">
        <v>2104</v>
      </c>
      <c r="O3667" s="87"/>
      <c r="P3667" s="87"/>
    </row>
    <row r="3668" spans="5:17">
      <c r="E3668" t="s">
        <v>2105</v>
      </c>
      <c r="O3668" s="87"/>
      <c r="P3668" s="87"/>
    </row>
    <row r="3669" spans="5:17">
      <c r="E3669" t="s">
        <v>2113</v>
      </c>
      <c r="O3669" s="87"/>
      <c r="P3669" s="87"/>
    </row>
    <row r="3670" spans="5:17">
      <c r="E3670" t="s">
        <v>1819</v>
      </c>
      <c r="O3670" s="87"/>
      <c r="P3670" s="87"/>
    </row>
    <row r="3671" spans="5:17">
      <c r="E3671" t="s">
        <v>2114</v>
      </c>
      <c r="O3671" s="87"/>
      <c r="P3671" s="87"/>
    </row>
    <row r="3672" spans="5:17">
      <c r="E3672" t="s">
        <v>2115</v>
      </c>
      <c r="O3672" s="87"/>
      <c r="P3672" s="87"/>
      <c r="Q3672" s="87"/>
    </row>
    <row r="3673" spans="5:17">
      <c r="E3673" t="s">
        <v>2117</v>
      </c>
      <c r="O3673" s="87"/>
      <c r="P3673" s="87"/>
      <c r="Q3673" s="87"/>
    </row>
    <row r="3674" spans="5:17">
      <c r="E3674" t="s">
        <v>128</v>
      </c>
      <c r="O3674" s="87"/>
      <c r="P3674" s="87"/>
      <c r="Q3674" s="87"/>
    </row>
    <row r="3675" spans="5:17">
      <c r="E3675" t="s">
        <v>1873</v>
      </c>
      <c r="O3675" s="87"/>
      <c r="P3675" s="87"/>
      <c r="Q3675" s="87"/>
    </row>
    <row r="3676" spans="5:17">
      <c r="E3676" t="s">
        <v>2126</v>
      </c>
      <c r="O3676" s="87"/>
      <c r="P3676" s="87"/>
      <c r="Q3676" s="87"/>
    </row>
    <row r="3677" spans="5:17">
      <c r="E3677" t="s">
        <v>2127</v>
      </c>
      <c r="O3677" s="87"/>
      <c r="P3677" s="87"/>
      <c r="Q3677" s="87"/>
    </row>
    <row r="3678" spans="5:17">
      <c r="E3678" t="s">
        <v>666</v>
      </c>
      <c r="O3678" s="87"/>
      <c r="P3678" s="87"/>
      <c r="Q3678" s="87"/>
    </row>
    <row r="3679" spans="5:17">
      <c r="E3679" t="s">
        <v>2129</v>
      </c>
      <c r="O3679" s="87"/>
      <c r="P3679" s="87"/>
      <c r="Q3679" s="87"/>
    </row>
    <row r="3680" spans="5:17">
      <c r="E3680" t="s">
        <v>2130</v>
      </c>
      <c r="O3680" s="87"/>
      <c r="P3680" s="87"/>
      <c r="Q3680" s="87"/>
    </row>
    <row r="3681" spans="5:41">
      <c r="E3681" t="s">
        <v>1903</v>
      </c>
      <c r="O3681" s="87"/>
      <c r="P3681" s="87"/>
      <c r="Q3681" s="87"/>
    </row>
    <row r="3682" spans="5:41">
      <c r="E3682" t="s">
        <v>2131</v>
      </c>
      <c r="O3682" s="87"/>
      <c r="P3682" s="87"/>
      <c r="Q3682" s="87"/>
    </row>
    <row r="3683" spans="5:41">
      <c r="E3683" t="s">
        <v>1883</v>
      </c>
      <c r="O3683" s="87"/>
      <c r="P3683" s="87"/>
      <c r="Q3683" s="87"/>
    </row>
    <row r="3684" spans="5:41">
      <c r="E3684" t="s">
        <v>2132</v>
      </c>
      <c r="O3684" s="87"/>
      <c r="P3684" s="87"/>
      <c r="Q3684" s="87"/>
    </row>
    <row r="3685" spans="5:41">
      <c r="E3685" t="s">
        <v>2133</v>
      </c>
      <c r="O3685" s="87"/>
      <c r="P3685" s="87"/>
      <c r="Q3685" s="87"/>
    </row>
    <row r="3686" spans="5:41">
      <c r="E3686" t="s">
        <v>2134</v>
      </c>
      <c r="O3686" s="87"/>
      <c r="P3686" s="87"/>
      <c r="Q3686" s="87"/>
    </row>
    <row r="3687" spans="5:41">
      <c r="E3687" t="s">
        <v>2135</v>
      </c>
      <c r="O3687" s="87"/>
      <c r="P3687" s="87"/>
      <c r="Q3687" s="87"/>
    </row>
    <row r="3688" spans="5:41">
      <c r="E3688" t="s">
        <v>2136</v>
      </c>
      <c r="O3688" s="87"/>
      <c r="P3688" s="87"/>
      <c r="Q3688" s="87"/>
    </row>
    <row r="3689" spans="5:41">
      <c r="E3689" t="s">
        <v>2137</v>
      </c>
      <c r="O3689" s="87"/>
      <c r="P3689" s="87"/>
      <c r="Q3689" s="87"/>
    </row>
    <row r="3690" spans="5:41">
      <c r="E3690" t="s">
        <v>2138</v>
      </c>
      <c r="O3690" s="87"/>
      <c r="P3690" s="87"/>
      <c r="Q3690" s="87"/>
    </row>
    <row r="3691" spans="5:41">
      <c r="E3691" t="s">
        <v>136</v>
      </c>
      <c r="O3691" s="87"/>
      <c r="P3691" s="87"/>
      <c r="Q3691" s="87"/>
    </row>
    <row r="3692" spans="5:41">
      <c r="E3692" t="s">
        <v>135</v>
      </c>
      <c r="O3692" s="87"/>
      <c r="P3692" s="87"/>
      <c r="Q3692" s="87"/>
    </row>
    <row r="3693" spans="5:41">
      <c r="E3693" t="s">
        <v>1033</v>
      </c>
      <c r="O3693" s="87"/>
      <c r="P3693" s="87"/>
      <c r="Q3693" s="87"/>
    </row>
    <row r="3694" spans="5:41">
      <c r="E3694" t="s">
        <v>1904</v>
      </c>
      <c r="O3694" s="87"/>
      <c r="P3694" s="87"/>
      <c r="Q3694" s="87"/>
    </row>
    <row r="3695" spans="5:41">
      <c r="E3695" t="s">
        <v>2139</v>
      </c>
      <c r="O3695" s="87"/>
      <c r="P3695" s="87"/>
      <c r="Q3695" s="87"/>
    </row>
    <row r="3696" spans="5:41">
      <c r="E3696" t="s">
        <v>2141</v>
      </c>
      <c r="O3696" s="87"/>
      <c r="P3696" s="87"/>
      <c r="Q3696" s="87"/>
      <c r="AO3696">
        <f>59-43</f>
        <v>16</v>
      </c>
    </row>
    <row r="3697" spans="4:17">
      <c r="E3697" t="s">
        <v>2040</v>
      </c>
      <c r="O3697" s="87"/>
      <c r="P3697" s="87"/>
      <c r="Q3697" s="87"/>
    </row>
    <row r="3698" spans="4:17">
      <c r="E3698" t="s">
        <v>1926</v>
      </c>
      <c r="O3698" s="87"/>
      <c r="P3698" s="87"/>
      <c r="Q3698" s="87"/>
    </row>
    <row r="3699" spans="4:17">
      <c r="E3699" t="s">
        <v>2140</v>
      </c>
      <c r="O3699" s="87"/>
      <c r="P3699" s="87"/>
      <c r="Q3699" s="87"/>
    </row>
    <row r="3700" spans="4:17">
      <c r="E3700" t="s">
        <v>2097</v>
      </c>
      <c r="O3700" s="87"/>
      <c r="P3700" s="87"/>
      <c r="Q3700" s="87"/>
    </row>
    <row r="3701" spans="4:17">
      <c r="E3701" t="s">
        <v>2100</v>
      </c>
      <c r="O3701" s="87"/>
      <c r="P3701" s="87"/>
      <c r="Q3701" s="87"/>
    </row>
    <row r="3702" spans="4:17">
      <c r="D3702" s="3" t="s">
        <v>22797</v>
      </c>
      <c r="O3702" s="87"/>
      <c r="P3702" s="87"/>
      <c r="Q3702" s="87"/>
    </row>
    <row r="3703" spans="4:17">
      <c r="E3703" t="s">
        <v>2039</v>
      </c>
      <c r="O3703" s="87"/>
      <c r="P3703" s="87"/>
      <c r="Q3703" s="87"/>
    </row>
    <row r="3704" spans="4:17">
      <c r="E3704" t="s">
        <v>2043</v>
      </c>
      <c r="O3704" s="87"/>
      <c r="P3704" s="87"/>
      <c r="Q3704" s="87"/>
    </row>
    <row r="3705" spans="4:17">
      <c r="E3705" t="s">
        <v>2069</v>
      </c>
      <c r="O3705" s="87"/>
      <c r="P3705" s="87"/>
      <c r="Q3705" s="87"/>
    </row>
    <row r="3706" spans="4:17">
      <c r="E3706" t="s">
        <v>2070</v>
      </c>
      <c r="O3706" s="87"/>
      <c r="P3706" s="87"/>
      <c r="Q3706" s="87"/>
    </row>
    <row r="3707" spans="4:17">
      <c r="E3707" t="s">
        <v>2071</v>
      </c>
      <c r="O3707" s="87"/>
      <c r="P3707" s="87"/>
      <c r="Q3707" s="87"/>
    </row>
    <row r="3708" spans="4:17">
      <c r="E3708" t="s">
        <v>1826</v>
      </c>
      <c r="O3708" s="87"/>
      <c r="P3708" s="87"/>
      <c r="Q3708" s="87"/>
    </row>
    <row r="3709" spans="4:17">
      <c r="E3709" t="s">
        <v>2072</v>
      </c>
      <c r="O3709" s="87"/>
      <c r="P3709" s="87"/>
      <c r="Q3709" s="87"/>
    </row>
    <row r="3710" spans="4:17">
      <c r="E3710" t="s">
        <v>2074</v>
      </c>
      <c r="O3710" s="87"/>
      <c r="P3710" s="87"/>
      <c r="Q3710" s="87"/>
    </row>
    <row r="3711" spans="4:17">
      <c r="E3711" t="s">
        <v>2075</v>
      </c>
      <c r="O3711" s="87"/>
      <c r="P3711" s="87"/>
      <c r="Q3711" s="87"/>
    </row>
    <row r="3712" spans="4:17">
      <c r="E3712" t="s">
        <v>2076</v>
      </c>
      <c r="O3712" s="87"/>
      <c r="P3712" s="87"/>
      <c r="Q3712" s="87"/>
    </row>
    <row r="3713" spans="4:17">
      <c r="E3713" t="s">
        <v>2077</v>
      </c>
      <c r="O3713" s="87"/>
      <c r="P3713" s="87"/>
      <c r="Q3713" s="87"/>
    </row>
    <row r="3714" spans="4:17">
      <c r="E3714" t="s">
        <v>2078</v>
      </c>
      <c r="O3714" s="87"/>
      <c r="P3714" s="87"/>
      <c r="Q3714" s="87"/>
    </row>
    <row r="3715" spans="4:17">
      <c r="E3715" t="s">
        <v>2079</v>
      </c>
      <c r="O3715" s="87"/>
      <c r="P3715" s="87"/>
      <c r="Q3715" s="87"/>
    </row>
    <row r="3716" spans="4:17">
      <c r="E3716" t="s">
        <v>1836</v>
      </c>
      <c r="O3716" s="87"/>
      <c r="P3716" s="87"/>
      <c r="Q3716" s="87"/>
    </row>
    <row r="3717" spans="4:17">
      <c r="E3717" t="s">
        <v>2080</v>
      </c>
      <c r="O3717" s="87"/>
      <c r="P3717" s="87"/>
      <c r="Q3717" s="87"/>
    </row>
    <row r="3718" spans="4:17">
      <c r="E3718" t="s">
        <v>2081</v>
      </c>
      <c r="O3718" s="87"/>
      <c r="P3718" s="87"/>
      <c r="Q3718" s="87"/>
    </row>
    <row r="3719" spans="4:17">
      <c r="E3719" t="s">
        <v>2087</v>
      </c>
      <c r="O3719" s="87"/>
      <c r="P3719" s="87"/>
      <c r="Q3719" s="87"/>
    </row>
    <row r="3720" spans="4:17">
      <c r="E3720" t="s">
        <v>2057</v>
      </c>
      <c r="O3720" s="87"/>
      <c r="P3720" s="87"/>
      <c r="Q3720" s="87"/>
    </row>
    <row r="3721" spans="4:17">
      <c r="D3721" s="3" t="s">
        <v>22804</v>
      </c>
      <c r="O3721" s="87"/>
      <c r="P3721" s="87"/>
      <c r="Q3721" s="87"/>
    </row>
    <row r="3722" spans="4:17">
      <c r="E3722" t="s">
        <v>1841</v>
      </c>
      <c r="O3722" s="87"/>
      <c r="P3722" s="87"/>
      <c r="Q3722" s="87"/>
    </row>
    <row r="3723" spans="4:17">
      <c r="E3723" t="s">
        <v>1842</v>
      </c>
      <c r="O3723" s="87"/>
      <c r="P3723" s="87"/>
      <c r="Q3723" s="87"/>
    </row>
    <row r="3724" spans="4:17">
      <c r="E3724" t="s">
        <v>1843</v>
      </c>
      <c r="O3724" s="87"/>
      <c r="P3724" s="87"/>
      <c r="Q3724" s="87"/>
    </row>
    <row r="3725" spans="4:17">
      <c r="E3725" t="s">
        <v>1844</v>
      </c>
      <c r="O3725" s="87"/>
      <c r="P3725" s="87"/>
      <c r="Q3725" s="87"/>
    </row>
    <row r="3726" spans="4:17">
      <c r="E3726" t="s">
        <v>1845</v>
      </c>
      <c r="O3726" s="87"/>
      <c r="P3726" s="87"/>
      <c r="Q3726" s="87"/>
    </row>
    <row r="3727" spans="4:17">
      <c r="E3727" t="s">
        <v>1675</v>
      </c>
      <c r="O3727" s="87"/>
      <c r="P3727" s="87"/>
      <c r="Q3727" s="87"/>
    </row>
    <row r="3728" spans="4:17">
      <c r="E3728" t="s">
        <v>1676</v>
      </c>
      <c r="O3728" s="87"/>
      <c r="P3728" s="87"/>
      <c r="Q3728" s="87"/>
    </row>
    <row r="3729" spans="4:17">
      <c r="E3729" t="s">
        <v>1677</v>
      </c>
      <c r="O3729" s="87"/>
      <c r="P3729" s="87"/>
      <c r="Q3729" s="87"/>
    </row>
    <row r="3730" spans="4:17">
      <c r="E3730" t="s">
        <v>1678</v>
      </c>
      <c r="O3730" s="87"/>
      <c r="P3730" s="87"/>
      <c r="Q3730" s="87"/>
    </row>
    <row r="3731" spans="4:17">
      <c r="E3731" t="s">
        <v>1679</v>
      </c>
      <c r="O3731" s="87"/>
      <c r="P3731" s="87"/>
      <c r="Q3731" s="87"/>
    </row>
    <row r="3732" spans="4:17">
      <c r="E3732" t="s">
        <v>1846</v>
      </c>
      <c r="O3732" s="87"/>
      <c r="P3732" s="87"/>
      <c r="Q3732" s="87"/>
    </row>
    <row r="3733" spans="4:17">
      <c r="E3733" t="s">
        <v>2111</v>
      </c>
      <c r="O3733" s="87"/>
      <c r="P3733" s="87"/>
      <c r="Q3733" s="87"/>
    </row>
    <row r="3734" spans="4:17">
      <c r="E3734" t="s">
        <v>2112</v>
      </c>
      <c r="O3734" s="87"/>
      <c r="P3734" s="87"/>
      <c r="Q3734" s="87"/>
    </row>
    <row r="3735" spans="4:17">
      <c r="D3735" s="3" t="s">
        <v>22798</v>
      </c>
      <c r="O3735" s="87"/>
      <c r="P3735" s="87"/>
      <c r="Q3735" s="87"/>
    </row>
    <row r="3736" spans="4:17">
      <c r="E3736" t="s">
        <v>2044</v>
      </c>
      <c r="O3736" s="87"/>
      <c r="P3736" s="87"/>
      <c r="Q3736" s="87"/>
    </row>
    <row r="3737" spans="4:17">
      <c r="E3737" t="s">
        <v>2045</v>
      </c>
      <c r="O3737" s="87"/>
      <c r="P3737" s="87"/>
      <c r="Q3737" s="87"/>
    </row>
    <row r="3738" spans="4:17">
      <c r="E3738" t="s">
        <v>2048</v>
      </c>
      <c r="O3738" s="87"/>
      <c r="P3738" s="87"/>
      <c r="Q3738" s="87"/>
    </row>
    <row r="3739" spans="4:17">
      <c r="E3739" t="s">
        <v>22836</v>
      </c>
      <c r="O3739" s="87"/>
      <c r="P3739" s="87"/>
      <c r="Q3739" s="87"/>
    </row>
    <row r="3740" spans="4:17">
      <c r="E3740" t="s">
        <v>2007</v>
      </c>
      <c r="O3740" s="87"/>
      <c r="P3740" s="86"/>
      <c r="Q3740" s="87"/>
    </row>
    <row r="3741" spans="4:17">
      <c r="E3741" t="s">
        <v>2062</v>
      </c>
      <c r="O3741" s="87"/>
      <c r="P3741" s="87"/>
      <c r="Q3741" s="87"/>
    </row>
    <row r="3742" spans="4:17">
      <c r="E3742" t="s">
        <v>2063</v>
      </c>
      <c r="O3742" s="87"/>
      <c r="P3742" s="87"/>
      <c r="Q3742" s="87"/>
    </row>
    <row r="3743" spans="4:17">
      <c r="E3743" t="s">
        <v>22837</v>
      </c>
      <c r="O3743" s="87"/>
      <c r="P3743" s="87"/>
      <c r="Q3743" s="87"/>
    </row>
    <row r="3744" spans="4:17">
      <c r="E3744" t="s">
        <v>2116</v>
      </c>
      <c r="O3744" s="87"/>
      <c r="P3744" s="87"/>
      <c r="Q3744" s="87"/>
    </row>
    <row r="3745" spans="4:17">
      <c r="E3745" t="s">
        <v>1688</v>
      </c>
      <c r="O3745" s="87"/>
      <c r="P3745" s="87"/>
      <c r="Q3745" s="87"/>
    </row>
    <row r="3746" spans="4:17">
      <c r="E3746" t="s">
        <v>22838</v>
      </c>
      <c r="O3746" s="87"/>
      <c r="P3746" s="87"/>
      <c r="Q3746" s="87"/>
    </row>
    <row r="3747" spans="4:17">
      <c r="E3747" t="s">
        <v>1393</v>
      </c>
      <c r="O3747" s="87"/>
      <c r="P3747" s="87"/>
      <c r="Q3747" s="87"/>
    </row>
    <row r="3748" spans="4:17">
      <c r="E3748" t="s">
        <v>22839</v>
      </c>
      <c r="O3748" s="87"/>
      <c r="P3748" s="87"/>
      <c r="Q3748" s="87"/>
    </row>
    <row r="3749" spans="4:17">
      <c r="E3749" t="s">
        <v>2110</v>
      </c>
      <c r="O3749" s="87"/>
      <c r="P3749" s="87"/>
      <c r="Q3749" s="87"/>
    </row>
    <row r="3750" spans="4:17">
      <c r="E3750" t="s">
        <v>1731</v>
      </c>
      <c r="O3750" s="87"/>
      <c r="P3750" s="87"/>
      <c r="Q3750" s="87"/>
    </row>
    <row r="3751" spans="4:17">
      <c r="E3751" t="s">
        <v>2054</v>
      </c>
      <c r="O3751" s="87"/>
      <c r="P3751" s="87"/>
      <c r="Q3751" s="87"/>
    </row>
    <row r="3752" spans="4:17">
      <c r="E3752" t="s">
        <v>2056</v>
      </c>
      <c r="O3752" s="87"/>
      <c r="P3752" s="87"/>
      <c r="Q3752" s="87"/>
    </row>
    <row r="3753" spans="4:17">
      <c r="D3753" s="3" t="s">
        <v>22806</v>
      </c>
      <c r="O3753" s="87"/>
      <c r="P3753" s="87"/>
      <c r="Q3753" s="87"/>
    </row>
    <row r="3754" spans="4:17">
      <c r="E3754" t="s">
        <v>2046</v>
      </c>
      <c r="O3754" s="87"/>
      <c r="P3754" s="87"/>
      <c r="Q3754" s="87"/>
    </row>
    <row r="3755" spans="4:17">
      <c r="E3755" t="s">
        <v>2047</v>
      </c>
      <c r="O3755" s="87"/>
      <c r="P3755" s="87"/>
      <c r="Q3755" s="87"/>
    </row>
    <row r="3756" spans="4:17">
      <c r="E3756" t="s">
        <v>2060</v>
      </c>
      <c r="O3756" s="87"/>
      <c r="P3756" s="87"/>
      <c r="Q3756" s="87"/>
    </row>
    <row r="3757" spans="4:17">
      <c r="E3757" t="s">
        <v>2052</v>
      </c>
      <c r="O3757" s="87"/>
      <c r="P3757" s="87"/>
      <c r="Q3757" s="87"/>
    </row>
    <row r="3758" spans="4:17">
      <c r="E3758" t="s">
        <v>22840</v>
      </c>
      <c r="O3758" s="87"/>
      <c r="P3758" s="87"/>
      <c r="Q3758" s="87"/>
    </row>
    <row r="3759" spans="4:17">
      <c r="E3759" t="s">
        <v>2092</v>
      </c>
      <c r="O3759" s="87"/>
      <c r="P3759" s="87"/>
      <c r="Q3759" s="87"/>
    </row>
    <row r="3760" spans="4:17">
      <c r="E3760" t="s">
        <v>22841</v>
      </c>
      <c r="O3760" s="87"/>
      <c r="P3760" s="87"/>
      <c r="Q3760" s="87"/>
    </row>
    <row r="3761" spans="4:17">
      <c r="E3761" t="s">
        <v>2083</v>
      </c>
      <c r="O3761" s="87"/>
      <c r="P3761" s="87"/>
      <c r="Q3761" s="87"/>
    </row>
    <row r="3762" spans="4:17">
      <c r="E3762" t="s">
        <v>2109</v>
      </c>
      <c r="O3762" s="87"/>
      <c r="P3762" s="87"/>
      <c r="Q3762" s="87"/>
    </row>
    <row r="3763" spans="4:17">
      <c r="E3763" t="s">
        <v>266</v>
      </c>
      <c r="O3763" s="87"/>
      <c r="P3763" s="87"/>
      <c r="Q3763" s="87"/>
    </row>
    <row r="3764" spans="4:17">
      <c r="E3764" t="s">
        <v>2093</v>
      </c>
      <c r="O3764" s="87"/>
      <c r="P3764" s="87"/>
      <c r="Q3764" s="87"/>
    </row>
    <row r="3765" spans="4:17">
      <c r="E3765" t="s">
        <v>2099</v>
      </c>
      <c r="O3765" s="87"/>
      <c r="P3765" s="87"/>
      <c r="Q3765" s="87"/>
    </row>
    <row r="3766" spans="4:17">
      <c r="D3766" s="3" t="s">
        <v>22795</v>
      </c>
      <c r="O3766" s="87"/>
      <c r="P3766" s="87"/>
      <c r="Q3766" s="87"/>
    </row>
    <row r="3767" spans="4:17">
      <c r="E3767" t="s">
        <v>2050</v>
      </c>
      <c r="O3767" s="87"/>
      <c r="P3767" s="87"/>
      <c r="Q3767" s="87"/>
    </row>
    <row r="3768" spans="4:17">
      <c r="E3768" t="s">
        <v>2051</v>
      </c>
      <c r="O3768" s="87"/>
      <c r="P3768" s="87"/>
      <c r="Q3768" s="87"/>
    </row>
    <row r="3769" spans="4:17">
      <c r="E3769" t="s">
        <v>22842</v>
      </c>
      <c r="O3769" s="87"/>
      <c r="P3769" s="87"/>
      <c r="Q3769" s="87"/>
    </row>
    <row r="3770" spans="4:17">
      <c r="E3770" t="s">
        <v>22843</v>
      </c>
      <c r="O3770" s="87"/>
      <c r="P3770" s="87"/>
      <c r="Q3770" s="87"/>
    </row>
    <row r="3771" spans="4:17">
      <c r="E3771" t="s">
        <v>2082</v>
      </c>
      <c r="O3771" s="87"/>
      <c r="P3771" s="87"/>
      <c r="Q3771" s="87"/>
    </row>
    <row r="3772" spans="4:17">
      <c r="E3772" t="s">
        <v>22844</v>
      </c>
      <c r="O3772" s="87"/>
      <c r="P3772" s="87"/>
      <c r="Q3772" s="87"/>
    </row>
    <row r="3773" spans="4:17">
      <c r="E3773" t="s">
        <v>2095</v>
      </c>
      <c r="O3773" s="87"/>
      <c r="P3773" s="87"/>
      <c r="Q3773" s="87"/>
    </row>
    <row r="3774" spans="4:17">
      <c r="D3774" s="3" t="s">
        <v>22796</v>
      </c>
      <c r="O3774" s="87"/>
      <c r="P3774" s="87"/>
      <c r="Q3774" s="87"/>
    </row>
    <row r="3775" spans="4:17">
      <c r="E3775" t="s">
        <v>2049</v>
      </c>
      <c r="O3775" s="87"/>
      <c r="P3775" s="87"/>
      <c r="Q3775" s="87"/>
    </row>
    <row r="3776" spans="4:17">
      <c r="E3776" t="s">
        <v>2084</v>
      </c>
      <c r="O3776" s="87"/>
      <c r="P3776" s="87"/>
      <c r="Q3776" s="87"/>
    </row>
    <row r="3777" spans="4:34">
      <c r="D3777" s="3" t="s">
        <v>22794</v>
      </c>
      <c r="O3777" s="87"/>
      <c r="P3777" s="87"/>
      <c r="Q3777" s="87"/>
    </row>
    <row r="3778" spans="4:34">
      <c r="E3778" t="s">
        <v>2020</v>
      </c>
      <c r="O3778" s="87"/>
      <c r="P3778" s="87"/>
      <c r="Q3778" s="87"/>
    </row>
    <row r="3779" spans="4:34">
      <c r="E3779" t="s">
        <v>2065</v>
      </c>
      <c r="O3779" s="87"/>
      <c r="P3779" s="87"/>
      <c r="Q3779" s="87"/>
    </row>
    <row r="3780" spans="4:34">
      <c r="E3780" t="s">
        <v>2066</v>
      </c>
      <c r="O3780" s="87"/>
      <c r="P3780" s="87"/>
      <c r="Q3780" s="87"/>
    </row>
    <row r="3781" spans="4:34">
      <c r="E3781" t="s">
        <v>2067</v>
      </c>
      <c r="O3781" s="87"/>
      <c r="P3781" s="87"/>
      <c r="Q3781" s="87"/>
    </row>
    <row r="3782" spans="4:34">
      <c r="E3782" t="s">
        <v>2068</v>
      </c>
      <c r="O3782" s="87"/>
      <c r="P3782" s="87"/>
      <c r="Q3782" s="87"/>
    </row>
    <row r="3783" spans="4:34">
      <c r="E3783" t="s">
        <v>2085</v>
      </c>
      <c r="O3783" s="87"/>
      <c r="P3783" s="87"/>
      <c r="Q3783" s="87"/>
    </row>
    <row r="3784" spans="4:34">
      <c r="E3784" t="s">
        <v>2086</v>
      </c>
      <c r="O3784" s="87"/>
      <c r="P3784" s="87"/>
      <c r="Q3784" s="87"/>
    </row>
    <row r="3785" spans="4:34">
      <c r="E3785" t="s">
        <v>2088</v>
      </c>
      <c r="O3785" s="87"/>
      <c r="P3785" s="87"/>
      <c r="Q3785" s="87"/>
    </row>
    <row r="3786" spans="4:34">
      <c r="E3786" t="s">
        <v>2089</v>
      </c>
      <c r="O3786" s="87"/>
      <c r="P3786" s="87"/>
      <c r="Q3786" s="87"/>
    </row>
    <row r="3787" spans="4:34">
      <c r="E3787" t="s">
        <v>2090</v>
      </c>
      <c r="O3787" s="87"/>
      <c r="P3787" s="87"/>
      <c r="Q3787" s="87"/>
      <c r="AH3787" s="3"/>
    </row>
    <row r="3788" spans="4:34">
      <c r="E3788" t="s">
        <v>2119</v>
      </c>
      <c r="O3788" s="87"/>
      <c r="P3788" s="87"/>
      <c r="Q3788" s="87"/>
    </row>
    <row r="3789" spans="4:34">
      <c r="E3789" t="s">
        <v>2120</v>
      </c>
      <c r="O3789" s="87"/>
      <c r="P3789" s="87"/>
      <c r="Q3789" s="87"/>
    </row>
    <row r="3790" spans="4:34">
      <c r="E3790" t="s">
        <v>2121</v>
      </c>
      <c r="O3790" s="87"/>
      <c r="P3790" s="87"/>
      <c r="Q3790" s="87"/>
    </row>
    <row r="3791" spans="4:34">
      <c r="E3791" t="s">
        <v>2122</v>
      </c>
      <c r="O3791" s="87"/>
      <c r="P3791" s="87"/>
      <c r="Q3791" s="87"/>
    </row>
    <row r="3792" spans="4:34">
      <c r="E3792" t="s">
        <v>2123</v>
      </c>
      <c r="O3792" s="87"/>
      <c r="P3792" s="87"/>
      <c r="Q3792" s="87"/>
    </row>
    <row r="3793" spans="5:17">
      <c r="E3793" t="s">
        <v>2124</v>
      </c>
      <c r="O3793" s="87"/>
      <c r="P3793" s="87"/>
      <c r="Q3793" s="87"/>
    </row>
    <row r="3794" spans="5:17">
      <c r="E3794" t="s">
        <v>2125</v>
      </c>
      <c r="O3794" s="87"/>
      <c r="P3794" s="87"/>
      <c r="Q3794" s="87"/>
    </row>
    <row r="3795" spans="5:17">
      <c r="E3795" t="s">
        <v>2128</v>
      </c>
      <c r="O3795" s="87"/>
      <c r="P3795" s="87"/>
      <c r="Q3795" s="87"/>
    </row>
    <row r="3796" spans="5:17">
      <c r="E3796" t="s">
        <v>2142</v>
      </c>
      <c r="O3796" s="87"/>
      <c r="P3796" s="87"/>
      <c r="Q3796" s="87"/>
    </row>
    <row r="3797" spans="5:17">
      <c r="E3797" t="s">
        <v>2143</v>
      </c>
      <c r="O3797" s="87"/>
      <c r="P3797" s="87"/>
      <c r="Q3797" s="87"/>
    </row>
    <row r="3798" spans="5:17">
      <c r="E3798" t="s">
        <v>2144</v>
      </c>
      <c r="O3798" s="87"/>
      <c r="P3798" s="87"/>
      <c r="Q3798" s="87"/>
    </row>
    <row r="3799" spans="5:17">
      <c r="E3799" t="s">
        <v>2145</v>
      </c>
      <c r="O3799" s="87"/>
      <c r="P3799" s="87"/>
      <c r="Q3799" s="87"/>
    </row>
    <row r="3800" spans="5:17">
      <c r="E3800" t="s">
        <v>2146</v>
      </c>
      <c r="O3800" s="87"/>
      <c r="P3800" s="87"/>
      <c r="Q3800" s="87"/>
    </row>
    <row r="3801" spans="5:17">
      <c r="E3801" t="s">
        <v>2147</v>
      </c>
      <c r="O3801" s="87"/>
      <c r="P3801" s="87"/>
      <c r="Q3801" s="87"/>
    </row>
    <row r="3802" spans="5:17">
      <c r="E3802" t="s">
        <v>2148</v>
      </c>
      <c r="O3802" s="87"/>
      <c r="P3802" s="87"/>
      <c r="Q3802" s="87"/>
    </row>
    <row r="3803" spans="5:17">
      <c r="E3803" t="s">
        <v>2149</v>
      </c>
      <c r="O3803" s="87"/>
      <c r="P3803" s="87"/>
      <c r="Q3803" s="87"/>
    </row>
    <row r="3804" spans="5:17">
      <c r="E3804" t="s">
        <v>2150</v>
      </c>
      <c r="O3804" s="87"/>
      <c r="P3804" s="87"/>
      <c r="Q3804" s="87"/>
    </row>
    <row r="3805" spans="5:17">
      <c r="E3805" t="s">
        <v>2021</v>
      </c>
      <c r="O3805" s="87"/>
      <c r="P3805" s="87"/>
      <c r="Q3805" s="87"/>
    </row>
    <row r="3806" spans="5:17">
      <c r="E3806" t="s">
        <v>2151</v>
      </c>
      <c r="O3806" s="87"/>
      <c r="P3806" s="87"/>
      <c r="Q3806" s="87"/>
    </row>
    <row r="3807" spans="5:17">
      <c r="E3807" t="s">
        <v>2152</v>
      </c>
      <c r="O3807" s="87"/>
      <c r="P3807" s="87"/>
      <c r="Q3807" s="87"/>
    </row>
    <row r="3808" spans="5:17">
      <c r="E3808" t="s">
        <v>2153</v>
      </c>
      <c r="O3808" s="87"/>
      <c r="P3808" s="87"/>
      <c r="Q3808" s="87"/>
    </row>
    <row r="3809" spans="4:17">
      <c r="E3809" t="s">
        <v>2154</v>
      </c>
      <c r="O3809" s="87"/>
      <c r="P3809" s="87"/>
      <c r="Q3809" s="87"/>
    </row>
    <row r="3810" spans="4:17">
      <c r="D3810" s="3" t="s">
        <v>22793</v>
      </c>
      <c r="O3810" s="87"/>
      <c r="P3810" s="87"/>
      <c r="Q3810" s="87"/>
    </row>
    <row r="3811" spans="4:17">
      <c r="E3811" t="s">
        <v>2106</v>
      </c>
      <c r="O3811" s="87"/>
      <c r="P3811" s="87"/>
      <c r="Q3811" s="87"/>
    </row>
    <row r="3812" spans="4:17">
      <c r="E3812" t="s">
        <v>2107</v>
      </c>
      <c r="O3812" s="87"/>
      <c r="P3812" s="87"/>
      <c r="Q3812" s="87"/>
    </row>
    <row r="3813" spans="4:17">
      <c r="E3813" t="s">
        <v>2108</v>
      </c>
      <c r="O3813" s="87"/>
      <c r="P3813" s="87"/>
      <c r="Q3813" s="87"/>
    </row>
    <row r="3814" spans="4:17">
      <c r="D3814" s="3" t="s">
        <v>22803</v>
      </c>
      <c r="O3814" s="87"/>
      <c r="P3814" s="87"/>
      <c r="Q3814" s="87"/>
    </row>
    <row r="3815" spans="4:17">
      <c r="E3815" t="s">
        <v>2041</v>
      </c>
      <c r="O3815" s="87"/>
      <c r="P3815" s="87"/>
      <c r="Q3815" s="87"/>
    </row>
    <row r="3816" spans="4:17">
      <c r="D3816" s="3" t="s">
        <v>22792</v>
      </c>
      <c r="O3816" s="87"/>
      <c r="P3816" s="87"/>
      <c r="Q3816" s="87"/>
    </row>
    <row r="3817" spans="4:17">
      <c r="E3817" t="s">
        <v>2101</v>
      </c>
      <c r="O3817" s="87"/>
      <c r="P3817" s="87"/>
      <c r="Q3817" s="87"/>
    </row>
    <row r="3818" spans="4:17">
      <c r="E3818" t="s">
        <v>2102</v>
      </c>
      <c r="O3818" s="87"/>
      <c r="P3818" s="87"/>
      <c r="Q3818" s="87"/>
    </row>
    <row r="3819" spans="4:17">
      <c r="D3819" s="3" t="s">
        <v>22809</v>
      </c>
      <c r="O3819" s="87"/>
      <c r="P3819" s="87"/>
      <c r="Q3819" s="87"/>
    </row>
    <row r="3820" spans="4:17">
      <c r="E3820" t="s">
        <v>2118</v>
      </c>
      <c r="O3820" s="87"/>
      <c r="P3820" s="87"/>
      <c r="Q3820" s="87"/>
    </row>
    <row r="3821" spans="4:17">
      <c r="E3821" t="s">
        <v>2094</v>
      </c>
      <c r="O3821" s="87"/>
      <c r="P3821" s="87"/>
      <c r="Q3821" s="87"/>
    </row>
    <row r="3822" spans="4:17">
      <c r="E3822" t="s">
        <v>852</v>
      </c>
      <c r="O3822" s="87"/>
      <c r="P3822" s="87"/>
      <c r="Q3822" s="87"/>
    </row>
    <row r="3823" spans="4:17">
      <c r="E3823" t="s">
        <v>2155</v>
      </c>
      <c r="O3823" s="87"/>
      <c r="P3823" s="87"/>
      <c r="Q3823" s="87"/>
    </row>
    <row r="3824" spans="4:17">
      <c r="E3824" t="s">
        <v>1339</v>
      </c>
      <c r="J3824" s="10"/>
      <c r="O3824" s="87"/>
      <c r="P3824" s="87"/>
      <c r="Q3824" s="87"/>
    </row>
    <row r="3825" spans="4:17">
      <c r="E3825" t="s">
        <v>860</v>
      </c>
      <c r="O3825" s="87"/>
      <c r="P3825" s="87"/>
      <c r="Q3825" s="87"/>
    </row>
    <row r="3826" spans="4:17">
      <c r="D3826" s="3" t="s">
        <v>22807</v>
      </c>
      <c r="O3826" s="87"/>
      <c r="P3826" s="87"/>
      <c r="Q3826" s="87"/>
    </row>
    <row r="3827" spans="4:17">
      <c r="E3827" t="s">
        <v>22845</v>
      </c>
      <c r="O3827" s="87"/>
      <c r="P3827" s="87"/>
      <c r="Q3827" s="87"/>
    </row>
    <row r="3828" spans="4:17">
      <c r="E3828" t="s">
        <v>2053</v>
      </c>
      <c r="O3828" s="87"/>
      <c r="P3828" s="87"/>
      <c r="Q3828" s="87"/>
    </row>
    <row r="3829" spans="4:17">
      <c r="E3829" t="s">
        <v>2091</v>
      </c>
      <c r="O3829" s="87"/>
      <c r="P3829" s="87"/>
      <c r="Q3829" s="87"/>
    </row>
    <row r="3830" spans="4:17">
      <c r="E3830" t="s">
        <v>1354</v>
      </c>
      <c r="O3830" s="87"/>
      <c r="P3830" s="87"/>
      <c r="Q3830" s="87"/>
    </row>
    <row r="3831" spans="4:17">
      <c r="E3831" t="s">
        <v>1355</v>
      </c>
      <c r="O3831" s="87"/>
      <c r="P3831" s="87"/>
      <c r="Q3831" s="87"/>
    </row>
    <row r="3832" spans="4:17">
      <c r="E3832" t="s">
        <v>1356</v>
      </c>
      <c r="O3832" s="87"/>
      <c r="P3832" s="87"/>
      <c r="Q3832" s="87"/>
    </row>
    <row r="3833" spans="4:17">
      <c r="E3833" t="s">
        <v>1357</v>
      </c>
      <c r="O3833" s="87"/>
      <c r="P3833" s="87"/>
      <c r="Q3833" s="87"/>
    </row>
    <row r="3834" spans="4:17">
      <c r="E3834" t="s">
        <v>1358</v>
      </c>
      <c r="O3834" s="87"/>
      <c r="P3834" s="87"/>
      <c r="Q3834" s="87"/>
    </row>
    <row r="3835" spans="4:17">
      <c r="E3835" t="s">
        <v>1359</v>
      </c>
      <c r="O3835" s="87"/>
      <c r="P3835" s="87"/>
      <c r="Q3835" s="87"/>
    </row>
    <row r="3836" spans="4:17">
      <c r="E3836" t="s">
        <v>1360</v>
      </c>
      <c r="O3836" s="87"/>
      <c r="P3836" s="87"/>
      <c r="Q3836" s="87"/>
    </row>
    <row r="3837" spans="4:17">
      <c r="E3837" t="s">
        <v>1361</v>
      </c>
      <c r="O3837" s="87"/>
      <c r="P3837" s="87"/>
      <c r="Q3837" s="87"/>
    </row>
    <row r="3838" spans="4:17">
      <c r="E3838" t="s">
        <v>1362</v>
      </c>
      <c r="O3838" s="87"/>
      <c r="P3838" s="87"/>
      <c r="Q3838" s="87"/>
    </row>
    <row r="3839" spans="4:17">
      <c r="E3839" t="s">
        <v>2098</v>
      </c>
      <c r="O3839" s="87"/>
      <c r="P3839" s="87"/>
      <c r="Q3839" s="87"/>
    </row>
    <row r="3840" spans="4:17">
      <c r="E3840" t="s">
        <v>2096</v>
      </c>
      <c r="O3840" s="87"/>
      <c r="P3840" s="87"/>
      <c r="Q3840" s="87"/>
    </row>
    <row r="3841" spans="2:17">
      <c r="E3841" t="s">
        <v>2156</v>
      </c>
      <c r="O3841" s="87"/>
      <c r="P3841" s="87"/>
      <c r="Q3841" s="87"/>
    </row>
    <row r="3842" spans="2:17">
      <c r="E3842" t="s">
        <v>22837</v>
      </c>
      <c r="O3842" s="87"/>
      <c r="P3842" s="87"/>
      <c r="Q3842" s="87"/>
    </row>
    <row r="3843" spans="2:17">
      <c r="O3843" s="87"/>
      <c r="P3843" s="99"/>
      <c r="Q3843" s="87"/>
    </row>
    <row r="3844" spans="2:17">
      <c r="O3844" s="87"/>
      <c r="P3844" s="87"/>
      <c r="Q3844" s="87"/>
    </row>
    <row r="3845" spans="2:17">
      <c r="J3845" s="87"/>
      <c r="O3845" s="87"/>
      <c r="P3845" s="87"/>
      <c r="Q3845" s="87"/>
    </row>
    <row r="3846" spans="2:17">
      <c r="J3846" s="87"/>
      <c r="O3846" s="87"/>
      <c r="P3846" s="87"/>
      <c r="Q3846" s="87"/>
    </row>
    <row r="3847" spans="2:17">
      <c r="B3847" s="8" t="s">
        <v>2157</v>
      </c>
      <c r="C3847" s="9"/>
      <c r="D3847" s="86" t="s">
        <v>22790</v>
      </c>
      <c r="J3847" s="87"/>
      <c r="L3847" s="3"/>
      <c r="O3847" s="87"/>
      <c r="P3847" s="87"/>
      <c r="Q3847" s="87"/>
    </row>
    <row r="3848" spans="2:17">
      <c r="B3848" s="86"/>
      <c r="C3848" s="87"/>
      <c r="E3848" s="87" t="s">
        <v>20387</v>
      </c>
      <c r="F3848" s="87"/>
      <c r="G3848" s="87"/>
      <c r="H3848" s="87"/>
      <c r="J3848" s="87"/>
      <c r="O3848" s="87"/>
      <c r="P3848" s="99"/>
      <c r="Q3848" s="87"/>
    </row>
    <row r="3849" spans="2:17">
      <c r="B3849" s="86"/>
      <c r="C3849" s="87"/>
      <c r="E3849" s="87" t="s">
        <v>1683</v>
      </c>
      <c r="F3849" s="87"/>
      <c r="G3849" s="87"/>
      <c r="H3849" s="87"/>
      <c r="J3849" s="87"/>
      <c r="O3849" s="87"/>
      <c r="P3849" s="87"/>
      <c r="Q3849" s="87"/>
    </row>
    <row r="3850" spans="2:17">
      <c r="E3850" s="87" t="s">
        <v>1684</v>
      </c>
      <c r="J3850" s="87"/>
      <c r="O3850" s="87"/>
      <c r="P3850" s="87"/>
      <c r="Q3850" s="87"/>
    </row>
    <row r="3851" spans="2:17">
      <c r="E3851" s="87" t="s">
        <v>1686</v>
      </c>
      <c r="J3851" s="87"/>
      <c r="O3851" s="87"/>
      <c r="P3851" s="87"/>
      <c r="Q3851" s="87"/>
    </row>
    <row r="3852" spans="2:17">
      <c r="E3852" s="87" t="s">
        <v>1687</v>
      </c>
      <c r="J3852" s="87"/>
      <c r="O3852" s="87"/>
      <c r="P3852" s="87"/>
      <c r="Q3852" s="87"/>
    </row>
    <row r="3853" spans="2:17">
      <c r="E3853" s="87" t="s">
        <v>1266</v>
      </c>
      <c r="J3853" s="87"/>
      <c r="O3853" s="87"/>
      <c r="P3853" s="87"/>
      <c r="Q3853" s="87"/>
    </row>
    <row r="3854" spans="2:17">
      <c r="E3854" s="87" t="s">
        <v>1768</v>
      </c>
      <c r="J3854" s="87"/>
      <c r="O3854" s="87"/>
      <c r="P3854" s="87"/>
      <c r="Q3854" s="87"/>
    </row>
    <row r="3855" spans="2:17">
      <c r="E3855" s="87" t="s">
        <v>1769</v>
      </c>
      <c r="J3855" s="87"/>
      <c r="O3855" s="87"/>
      <c r="P3855" s="87"/>
      <c r="Q3855" s="87"/>
    </row>
    <row r="3856" spans="2:17">
      <c r="E3856" s="87" t="s">
        <v>1770</v>
      </c>
      <c r="J3856" s="87"/>
      <c r="O3856" s="87"/>
      <c r="P3856" s="87"/>
      <c r="Q3856" s="87"/>
    </row>
    <row r="3857" spans="5:17">
      <c r="E3857" s="87" t="s">
        <v>241</v>
      </c>
      <c r="J3857" s="87"/>
      <c r="O3857" s="87"/>
      <c r="P3857" s="87"/>
      <c r="Q3857" s="87"/>
    </row>
    <row r="3858" spans="5:17">
      <c r="E3858" s="87" t="s">
        <v>1772</v>
      </c>
      <c r="J3858" s="87"/>
      <c r="O3858" s="87"/>
      <c r="P3858" s="87"/>
      <c r="Q3858" s="87"/>
    </row>
    <row r="3859" spans="5:17">
      <c r="E3859" s="87" t="s">
        <v>683</v>
      </c>
      <c r="J3859" s="87"/>
      <c r="O3859" s="87"/>
      <c r="P3859" s="87"/>
      <c r="Q3859" s="87"/>
    </row>
    <row r="3860" spans="5:17">
      <c r="E3860" s="87" t="s">
        <v>1773</v>
      </c>
      <c r="J3860" s="87"/>
      <c r="O3860" s="87"/>
      <c r="P3860" s="87"/>
      <c r="Q3860" s="87"/>
    </row>
    <row r="3861" spans="5:17">
      <c r="E3861" s="87" t="s">
        <v>1774</v>
      </c>
      <c r="J3861" s="87"/>
      <c r="O3861" s="87"/>
      <c r="P3861" s="87"/>
      <c r="Q3861" s="87"/>
    </row>
    <row r="3862" spans="5:17">
      <c r="E3862" s="87" t="s">
        <v>1775</v>
      </c>
      <c r="J3862" s="87"/>
      <c r="O3862" s="87"/>
      <c r="P3862" s="87"/>
      <c r="Q3862" s="87"/>
    </row>
    <row r="3863" spans="5:17">
      <c r="E3863" s="87" t="s">
        <v>1776</v>
      </c>
      <c r="J3863" s="87"/>
      <c r="O3863" s="87"/>
      <c r="P3863" s="87"/>
      <c r="Q3863" s="87"/>
    </row>
    <row r="3864" spans="5:17">
      <c r="E3864" s="87" t="s">
        <v>1777</v>
      </c>
      <c r="J3864" s="87"/>
      <c r="O3864" s="87"/>
      <c r="P3864" s="87"/>
      <c r="Q3864" s="87"/>
    </row>
    <row r="3865" spans="5:17">
      <c r="E3865" s="87" t="s">
        <v>1788</v>
      </c>
      <c r="J3865" s="87"/>
      <c r="O3865" s="87"/>
      <c r="P3865" s="87"/>
      <c r="Q3865" s="87"/>
    </row>
    <row r="3866" spans="5:17">
      <c r="E3866" s="87" t="s">
        <v>239</v>
      </c>
      <c r="J3866" s="87"/>
      <c r="O3866" s="87"/>
      <c r="P3866" s="87"/>
    </row>
    <row r="3867" spans="5:17">
      <c r="E3867" s="87" t="s">
        <v>1809</v>
      </c>
      <c r="J3867" s="87"/>
      <c r="O3867" s="87"/>
      <c r="P3867" s="87"/>
    </row>
    <row r="3868" spans="5:17">
      <c r="E3868" s="87" t="s">
        <v>1810</v>
      </c>
      <c r="J3868" s="87"/>
      <c r="O3868" s="87"/>
      <c r="P3868" s="87"/>
    </row>
    <row r="3869" spans="5:17">
      <c r="E3869" s="87" t="s">
        <v>1811</v>
      </c>
      <c r="J3869" s="87"/>
      <c r="O3869" s="87"/>
      <c r="P3869" s="87"/>
    </row>
    <row r="3870" spans="5:17">
      <c r="E3870" s="87" t="s">
        <v>1812</v>
      </c>
      <c r="J3870" s="87"/>
      <c r="O3870" s="87"/>
      <c r="P3870" s="87"/>
    </row>
    <row r="3871" spans="5:17">
      <c r="E3871" s="87" t="s">
        <v>1813</v>
      </c>
      <c r="J3871" s="87"/>
      <c r="O3871" s="87"/>
      <c r="P3871" s="87"/>
    </row>
    <row r="3872" spans="5:17">
      <c r="E3872" s="87" t="s">
        <v>1814</v>
      </c>
      <c r="J3872" s="87"/>
      <c r="O3872" s="87"/>
      <c r="P3872" s="87"/>
    </row>
    <row r="3873" spans="5:16">
      <c r="E3873" s="87" t="s">
        <v>1815</v>
      </c>
      <c r="J3873" s="87"/>
      <c r="O3873" s="87"/>
      <c r="P3873" s="87"/>
    </row>
    <row r="3874" spans="5:16">
      <c r="E3874" s="87" t="s">
        <v>1855</v>
      </c>
      <c r="J3874" s="87"/>
      <c r="O3874" s="87"/>
      <c r="P3874" s="87"/>
    </row>
    <row r="3875" spans="5:16">
      <c r="E3875" s="87" t="s">
        <v>1857</v>
      </c>
      <c r="J3875" s="87"/>
      <c r="O3875" s="87"/>
      <c r="P3875" s="87"/>
    </row>
    <row r="3876" spans="5:16">
      <c r="E3876" s="87" t="s">
        <v>692</v>
      </c>
      <c r="J3876" s="87"/>
      <c r="O3876" s="87"/>
      <c r="P3876" s="87"/>
    </row>
    <row r="3877" spans="5:16">
      <c r="E3877" s="87" t="s">
        <v>1858</v>
      </c>
      <c r="J3877" s="87"/>
      <c r="O3877" s="87"/>
      <c r="P3877" s="87"/>
    </row>
    <row r="3878" spans="5:16">
      <c r="E3878" s="87" t="s">
        <v>1859</v>
      </c>
      <c r="J3878" s="87"/>
      <c r="O3878" s="87"/>
      <c r="P3878" s="87"/>
    </row>
    <row r="3879" spans="5:16">
      <c r="E3879" s="87" t="s">
        <v>1860</v>
      </c>
      <c r="J3879" s="87"/>
      <c r="O3879" s="87"/>
      <c r="P3879" s="87"/>
    </row>
    <row r="3880" spans="5:16">
      <c r="E3880" s="87" t="s">
        <v>1861</v>
      </c>
      <c r="J3880" s="87"/>
      <c r="O3880" s="87"/>
      <c r="P3880" s="87"/>
    </row>
    <row r="3881" spans="5:16">
      <c r="E3881" s="87" t="s">
        <v>1862</v>
      </c>
      <c r="J3881" s="87"/>
      <c r="O3881" s="87"/>
      <c r="P3881" s="87"/>
    </row>
    <row r="3882" spans="5:16">
      <c r="E3882" s="87" t="s">
        <v>1863</v>
      </c>
      <c r="J3882" s="87"/>
      <c r="O3882" s="87"/>
      <c r="P3882" s="87"/>
    </row>
    <row r="3883" spans="5:16">
      <c r="E3883" s="87" t="s">
        <v>1865</v>
      </c>
      <c r="J3883" s="87"/>
      <c r="O3883" s="87"/>
      <c r="P3883" s="87"/>
    </row>
    <row r="3884" spans="5:16">
      <c r="E3884" s="87" t="s">
        <v>1868</v>
      </c>
      <c r="J3884" s="87"/>
      <c r="O3884" s="87"/>
      <c r="P3884" s="87"/>
    </row>
    <row r="3885" spans="5:16">
      <c r="E3885" s="87" t="s">
        <v>1869</v>
      </c>
      <c r="J3885" s="87"/>
      <c r="O3885" s="87"/>
      <c r="P3885" s="87"/>
    </row>
    <row r="3886" spans="5:16">
      <c r="E3886" s="87" t="s">
        <v>1870</v>
      </c>
      <c r="J3886" s="87"/>
      <c r="O3886" s="87"/>
      <c r="P3886" s="87"/>
    </row>
    <row r="3887" spans="5:16">
      <c r="E3887" s="87" t="s">
        <v>1871</v>
      </c>
      <c r="J3887" s="87"/>
      <c r="O3887" s="87"/>
      <c r="P3887" s="87"/>
    </row>
    <row r="3888" spans="5:16">
      <c r="E3888" s="87" t="s">
        <v>1872</v>
      </c>
      <c r="J3888" s="87"/>
      <c r="O3888" s="87"/>
      <c r="P3888" s="87"/>
    </row>
    <row r="3889" spans="5:17">
      <c r="E3889" s="87" t="s">
        <v>1873</v>
      </c>
      <c r="J3889" s="87"/>
      <c r="O3889" s="87"/>
      <c r="P3889" s="87"/>
      <c r="Q3889" s="87"/>
    </row>
    <row r="3890" spans="5:17">
      <c r="E3890" s="87" t="s">
        <v>1874</v>
      </c>
      <c r="J3890" s="87"/>
      <c r="O3890" s="87"/>
      <c r="P3890" s="87"/>
      <c r="Q3890" s="87"/>
    </row>
    <row r="3891" spans="5:17">
      <c r="E3891" s="87" t="s">
        <v>1875</v>
      </c>
      <c r="J3891" s="87"/>
      <c r="O3891" s="87"/>
      <c r="P3891" s="87"/>
      <c r="Q3891" s="87"/>
    </row>
    <row r="3892" spans="5:17">
      <c r="E3892" s="87" t="s">
        <v>1876</v>
      </c>
      <c r="J3892" s="87"/>
      <c r="O3892" s="87"/>
      <c r="P3892" s="87"/>
      <c r="Q3892" s="87"/>
    </row>
    <row r="3893" spans="5:17">
      <c r="E3893" s="87" t="s">
        <v>1877</v>
      </c>
      <c r="J3893" s="87"/>
      <c r="O3893" s="87"/>
      <c r="P3893" s="87"/>
      <c r="Q3893" s="87"/>
    </row>
    <row r="3894" spans="5:17">
      <c r="E3894" s="87" t="s">
        <v>1878</v>
      </c>
      <c r="J3894" s="87"/>
      <c r="O3894" s="87"/>
      <c r="P3894" s="87"/>
      <c r="Q3894" s="87"/>
    </row>
    <row r="3895" spans="5:17">
      <c r="E3895" s="87" t="s">
        <v>1879</v>
      </c>
      <c r="J3895" s="87"/>
      <c r="O3895" s="87"/>
      <c r="P3895" s="87"/>
      <c r="Q3895" s="87"/>
    </row>
    <row r="3896" spans="5:17">
      <c r="E3896" s="87" t="s">
        <v>1880</v>
      </c>
      <c r="J3896" s="87"/>
      <c r="O3896" s="87"/>
      <c r="P3896" s="87"/>
      <c r="Q3896" s="87"/>
    </row>
    <row r="3897" spans="5:17">
      <c r="E3897" s="87" t="s">
        <v>1883</v>
      </c>
      <c r="J3897" s="87"/>
      <c r="O3897" s="87"/>
      <c r="P3897" s="87"/>
      <c r="Q3897" s="87"/>
    </row>
    <row r="3898" spans="5:17">
      <c r="E3898" s="87" t="s">
        <v>1884</v>
      </c>
      <c r="J3898" s="87"/>
      <c r="O3898" s="87"/>
      <c r="P3898" s="87"/>
      <c r="Q3898" s="87"/>
    </row>
    <row r="3899" spans="5:17">
      <c r="E3899" s="87" t="s">
        <v>1885</v>
      </c>
      <c r="J3899" s="87"/>
      <c r="O3899" s="87"/>
      <c r="P3899" s="87"/>
      <c r="Q3899" s="87"/>
    </row>
    <row r="3900" spans="5:17">
      <c r="E3900" s="87" t="s">
        <v>1886</v>
      </c>
      <c r="J3900" s="87"/>
      <c r="O3900" s="87"/>
      <c r="P3900" s="87"/>
      <c r="Q3900" s="87"/>
    </row>
    <row r="3901" spans="5:17">
      <c r="E3901" s="87" t="s">
        <v>1887</v>
      </c>
      <c r="J3901" s="87"/>
      <c r="O3901" s="87"/>
      <c r="P3901" s="87"/>
      <c r="Q3901" s="87"/>
    </row>
    <row r="3902" spans="5:17">
      <c r="E3902" s="87" t="s">
        <v>1888</v>
      </c>
      <c r="J3902" s="87"/>
      <c r="O3902" s="87"/>
      <c r="P3902" s="87"/>
      <c r="Q3902" s="87"/>
    </row>
    <row r="3903" spans="5:17">
      <c r="E3903" s="87" t="s">
        <v>1889</v>
      </c>
      <c r="J3903" s="87"/>
      <c r="O3903" s="87"/>
      <c r="P3903" s="87"/>
      <c r="Q3903" s="87"/>
    </row>
    <row r="3904" spans="5:17">
      <c r="E3904" s="87" t="s">
        <v>1890</v>
      </c>
      <c r="J3904" s="87"/>
      <c r="O3904" s="87"/>
      <c r="P3904" s="87"/>
      <c r="Q3904" s="87"/>
    </row>
    <row r="3905" spans="5:17">
      <c r="E3905" s="87" t="s">
        <v>1891</v>
      </c>
      <c r="J3905" s="87"/>
      <c r="O3905" s="87"/>
      <c r="P3905" s="87"/>
      <c r="Q3905" s="87"/>
    </row>
    <row r="3906" spans="5:17">
      <c r="E3906" s="87" t="s">
        <v>1892</v>
      </c>
      <c r="J3906" s="87"/>
      <c r="O3906" s="87"/>
      <c r="P3906" s="87"/>
      <c r="Q3906" s="87"/>
    </row>
    <row r="3907" spans="5:17">
      <c r="E3907" s="87" t="s">
        <v>1893</v>
      </c>
      <c r="J3907" s="87"/>
      <c r="O3907" s="87"/>
      <c r="P3907" s="87"/>
      <c r="Q3907" s="87"/>
    </row>
    <row r="3908" spans="5:17">
      <c r="E3908" s="87" t="s">
        <v>1894</v>
      </c>
      <c r="J3908" s="87"/>
      <c r="O3908" s="87"/>
      <c r="P3908" s="87"/>
      <c r="Q3908" s="87"/>
    </row>
    <row r="3909" spans="5:17">
      <c r="E3909" s="87" t="s">
        <v>1895</v>
      </c>
      <c r="J3909" s="87"/>
      <c r="O3909" s="87"/>
      <c r="P3909" s="87"/>
      <c r="Q3909" s="87"/>
    </row>
    <row r="3910" spans="5:17">
      <c r="E3910" s="87" t="s">
        <v>1897</v>
      </c>
      <c r="J3910" s="87"/>
      <c r="O3910" s="87"/>
      <c r="P3910" s="87"/>
      <c r="Q3910" s="87"/>
    </row>
    <row r="3911" spans="5:17">
      <c r="E3911" s="87" t="s">
        <v>1899</v>
      </c>
      <c r="J3911" s="87"/>
      <c r="O3911" s="87"/>
      <c r="P3911" s="87"/>
      <c r="Q3911" s="87"/>
    </row>
    <row r="3912" spans="5:17">
      <c r="E3912" s="87" t="s">
        <v>1900</v>
      </c>
      <c r="J3912" s="87"/>
      <c r="O3912" s="87"/>
      <c r="P3912" s="87"/>
      <c r="Q3912" s="87"/>
    </row>
    <row r="3913" spans="5:17">
      <c r="E3913" s="87" t="s">
        <v>1901</v>
      </c>
      <c r="J3913" s="87"/>
      <c r="O3913" s="87"/>
      <c r="P3913" s="87"/>
      <c r="Q3913" s="87"/>
    </row>
    <row r="3914" spans="5:17">
      <c r="E3914" s="87" t="s">
        <v>1902</v>
      </c>
      <c r="J3914" s="87"/>
      <c r="O3914" s="87"/>
      <c r="P3914" s="87"/>
      <c r="Q3914" s="87"/>
    </row>
    <row r="3915" spans="5:17">
      <c r="E3915" s="87" t="s">
        <v>1903</v>
      </c>
      <c r="J3915" s="87"/>
      <c r="O3915" s="87"/>
      <c r="P3915" s="87"/>
      <c r="Q3915" s="87"/>
    </row>
    <row r="3916" spans="5:17">
      <c r="E3916" s="87" t="s">
        <v>1904</v>
      </c>
      <c r="J3916" s="87"/>
      <c r="O3916" s="87"/>
      <c r="P3916" s="87"/>
      <c r="Q3916" s="87"/>
    </row>
    <row r="3917" spans="5:17">
      <c r="E3917" s="87" t="s">
        <v>1905</v>
      </c>
      <c r="J3917" s="87"/>
      <c r="O3917" s="87"/>
      <c r="P3917" s="87"/>
      <c r="Q3917" s="87"/>
    </row>
    <row r="3918" spans="5:17">
      <c r="E3918" s="87" t="s">
        <v>1906</v>
      </c>
      <c r="J3918" s="87"/>
      <c r="O3918" s="87"/>
      <c r="P3918" s="87"/>
      <c r="Q3918" s="87"/>
    </row>
    <row r="3919" spans="5:17">
      <c r="E3919" s="87" t="s">
        <v>1907</v>
      </c>
      <c r="J3919" s="87"/>
      <c r="O3919" s="87"/>
      <c r="P3919" s="87"/>
      <c r="Q3919" s="87"/>
    </row>
    <row r="3920" spans="5:17">
      <c r="E3920" s="87" t="s">
        <v>22823</v>
      </c>
      <c r="J3920" s="87"/>
      <c r="O3920" s="87"/>
      <c r="P3920" s="87"/>
      <c r="Q3920" s="87"/>
    </row>
    <row r="3921" spans="5:17">
      <c r="E3921" s="87" t="s">
        <v>1908</v>
      </c>
      <c r="J3921" s="87"/>
      <c r="O3921" s="87"/>
      <c r="P3921" s="87"/>
      <c r="Q3921" s="87"/>
    </row>
    <row r="3922" spans="5:17">
      <c r="E3922" s="87" t="s">
        <v>1909</v>
      </c>
      <c r="J3922" s="87"/>
      <c r="O3922" s="87"/>
      <c r="P3922" s="87"/>
      <c r="Q3922" s="87"/>
    </row>
    <row r="3923" spans="5:17">
      <c r="E3923" s="87" t="s">
        <v>1910</v>
      </c>
      <c r="J3923" s="87"/>
      <c r="O3923" s="87"/>
      <c r="P3923" s="87"/>
      <c r="Q3923" s="87"/>
    </row>
    <row r="3924" spans="5:17">
      <c r="E3924" s="87" t="s">
        <v>1913</v>
      </c>
      <c r="J3924" s="87"/>
      <c r="O3924" s="87"/>
      <c r="P3924" s="87"/>
      <c r="Q3924" s="87"/>
    </row>
    <row r="3925" spans="5:17">
      <c r="E3925" s="87" t="s">
        <v>1914</v>
      </c>
      <c r="J3925" s="87"/>
      <c r="O3925" s="87"/>
      <c r="P3925" s="87"/>
      <c r="Q3925" s="87"/>
    </row>
    <row r="3926" spans="5:17">
      <c r="E3926" s="87" t="s">
        <v>1915</v>
      </c>
      <c r="J3926" s="87"/>
      <c r="O3926" s="87"/>
      <c r="P3926" s="87"/>
      <c r="Q3926" s="87"/>
    </row>
    <row r="3927" spans="5:17">
      <c r="E3927" s="87" t="s">
        <v>1916</v>
      </c>
      <c r="J3927" s="87"/>
      <c r="O3927" s="87"/>
      <c r="P3927" s="87"/>
      <c r="Q3927" s="87"/>
    </row>
    <row r="3928" spans="5:17">
      <c r="E3928" s="87" t="s">
        <v>22824</v>
      </c>
      <c r="J3928" s="87"/>
      <c r="O3928" s="87"/>
      <c r="P3928" s="87"/>
      <c r="Q3928" s="87"/>
    </row>
    <row r="3929" spans="5:17">
      <c r="E3929" s="87" t="s">
        <v>1922</v>
      </c>
      <c r="J3929" s="87"/>
      <c r="O3929" s="87"/>
      <c r="P3929" s="87"/>
      <c r="Q3929" s="87"/>
    </row>
    <row r="3930" spans="5:17">
      <c r="E3930" s="87" t="s">
        <v>1925</v>
      </c>
      <c r="J3930" s="87"/>
      <c r="O3930" s="87"/>
      <c r="P3930" s="87"/>
      <c r="Q3930" s="87"/>
    </row>
    <row r="3931" spans="5:17">
      <c r="E3931" s="87" t="s">
        <v>1927</v>
      </c>
      <c r="J3931" s="87"/>
      <c r="O3931" s="87"/>
      <c r="P3931" s="87"/>
      <c r="Q3931" s="87"/>
    </row>
    <row r="3932" spans="5:17">
      <c r="E3932" s="87" t="s">
        <v>1928</v>
      </c>
      <c r="J3932" s="87"/>
      <c r="O3932" s="87"/>
      <c r="P3932" s="87"/>
      <c r="Q3932" s="87"/>
    </row>
    <row r="3933" spans="5:17">
      <c r="E3933" s="87" t="s">
        <v>1929</v>
      </c>
      <c r="J3933" s="87"/>
      <c r="O3933" s="87"/>
      <c r="P3933" s="87"/>
      <c r="Q3933" s="87"/>
    </row>
    <row r="3934" spans="5:17">
      <c r="E3934" s="87" t="s">
        <v>1930</v>
      </c>
      <c r="F3934" s="87"/>
      <c r="G3934" s="87"/>
      <c r="H3934" s="87"/>
      <c r="I3934" s="87"/>
      <c r="J3934" s="87"/>
      <c r="O3934" s="87"/>
      <c r="P3934" s="87"/>
      <c r="Q3934" s="87"/>
    </row>
    <row r="3935" spans="5:17">
      <c r="E3935" s="87" t="s">
        <v>1931</v>
      </c>
      <c r="F3935" s="87"/>
      <c r="G3935" s="87"/>
      <c r="H3935" s="87"/>
      <c r="I3935" s="87"/>
      <c r="J3935" s="87"/>
      <c r="O3935" s="87"/>
      <c r="P3935" s="87"/>
      <c r="Q3935" s="87"/>
    </row>
    <row r="3936" spans="5:17">
      <c r="E3936" s="87" t="s">
        <v>1932</v>
      </c>
      <c r="F3936" s="87"/>
      <c r="G3936" s="87"/>
      <c r="H3936" s="87"/>
      <c r="I3936" s="87"/>
      <c r="J3936" s="87"/>
      <c r="O3936" s="87"/>
      <c r="P3936" s="87"/>
      <c r="Q3936" s="87"/>
    </row>
    <row r="3937" spans="5:17">
      <c r="E3937" s="87" t="s">
        <v>1933</v>
      </c>
      <c r="J3937" s="87"/>
      <c r="O3937" s="87"/>
      <c r="P3937" s="87"/>
      <c r="Q3937" s="87"/>
    </row>
    <row r="3938" spans="5:17">
      <c r="E3938" s="87" t="s">
        <v>1934</v>
      </c>
      <c r="J3938" s="87"/>
      <c r="O3938" s="87"/>
      <c r="P3938" s="87"/>
      <c r="Q3938" s="87"/>
    </row>
    <row r="3939" spans="5:17">
      <c r="E3939" s="87" t="s">
        <v>1912</v>
      </c>
      <c r="J3939" s="87"/>
      <c r="O3939" s="87"/>
      <c r="P3939" s="87"/>
      <c r="Q3939" s="87"/>
    </row>
    <row r="3940" spans="5:17">
      <c r="E3940" s="87" t="s">
        <v>1229</v>
      </c>
      <c r="J3940" s="87"/>
      <c r="O3940" s="87"/>
      <c r="P3940" s="87"/>
      <c r="Q3940" s="87"/>
    </row>
    <row r="3941" spans="5:17">
      <c r="E3941" s="87" t="s">
        <v>1856</v>
      </c>
      <c r="J3941" s="87"/>
      <c r="O3941" s="87"/>
      <c r="P3941" s="87"/>
      <c r="Q3941" s="87"/>
    </row>
    <row r="3942" spans="5:17">
      <c r="E3942" s="87" t="s">
        <v>1911</v>
      </c>
      <c r="J3942" s="87"/>
      <c r="O3942" s="87"/>
      <c r="P3942" s="87"/>
      <c r="Q3942" s="87"/>
    </row>
    <row r="3943" spans="5:17">
      <c r="E3943" s="87" t="s">
        <v>1995</v>
      </c>
      <c r="J3943" s="87"/>
      <c r="O3943" s="87"/>
      <c r="P3943" s="87"/>
      <c r="Q3943" s="87"/>
    </row>
    <row r="3944" spans="5:17">
      <c r="E3944" s="87" t="s">
        <v>2027</v>
      </c>
      <c r="J3944" s="87"/>
      <c r="O3944" s="87"/>
      <c r="P3944" s="87"/>
      <c r="Q3944" s="87"/>
    </row>
    <row r="3945" spans="5:17">
      <c r="E3945" s="87" t="s">
        <v>1830</v>
      </c>
      <c r="J3945" s="87"/>
      <c r="O3945" s="87"/>
      <c r="P3945" s="87"/>
      <c r="Q3945" s="87"/>
    </row>
    <row r="3946" spans="5:17">
      <c r="E3946" s="87" t="s">
        <v>1881</v>
      </c>
      <c r="J3946" s="87"/>
      <c r="O3946" s="87"/>
      <c r="P3946" s="87"/>
      <c r="Q3946" s="87"/>
    </row>
    <row r="3947" spans="5:17">
      <c r="E3947" s="87" t="s">
        <v>1882</v>
      </c>
      <c r="J3947" s="87"/>
      <c r="O3947" s="87"/>
      <c r="P3947" s="87"/>
      <c r="Q3947" s="87"/>
    </row>
    <row r="3948" spans="5:17">
      <c r="E3948" s="87" t="s">
        <v>22823</v>
      </c>
      <c r="J3948" s="87"/>
      <c r="O3948" s="87"/>
      <c r="P3948" s="87"/>
      <c r="Q3948" s="87"/>
    </row>
    <row r="3949" spans="5:17">
      <c r="E3949" s="87" t="s">
        <v>22824</v>
      </c>
      <c r="J3949" s="87"/>
      <c r="O3949" s="87"/>
      <c r="P3949" s="87"/>
      <c r="Q3949" s="87"/>
    </row>
    <row r="3950" spans="5:17">
      <c r="E3950" t="s">
        <v>666</v>
      </c>
      <c r="J3950" s="87"/>
      <c r="O3950" s="87"/>
      <c r="P3950" s="87"/>
      <c r="Q3950" s="87"/>
    </row>
    <row r="3951" spans="5:17">
      <c r="E3951" t="s">
        <v>22829</v>
      </c>
      <c r="J3951" s="87"/>
      <c r="O3951" s="87"/>
      <c r="P3951" s="87"/>
      <c r="Q3951" s="87"/>
    </row>
    <row r="3952" spans="5:17">
      <c r="E3952" t="s">
        <v>2155</v>
      </c>
      <c r="J3952" s="87"/>
      <c r="O3952" s="87"/>
      <c r="P3952" s="87"/>
      <c r="Q3952" s="87"/>
    </row>
    <row r="3953" spans="4:17">
      <c r="D3953" s="86" t="s">
        <v>22794</v>
      </c>
      <c r="J3953" s="87"/>
      <c r="O3953" s="87"/>
      <c r="P3953" s="87"/>
      <c r="Q3953" s="87"/>
    </row>
    <row r="3954" spans="4:17">
      <c r="E3954" s="87" t="s">
        <v>20388</v>
      </c>
      <c r="J3954" s="87"/>
      <c r="O3954" s="87"/>
      <c r="P3954" s="87"/>
      <c r="Q3954" s="87"/>
    </row>
    <row r="3955" spans="4:17">
      <c r="E3955" s="87" t="s">
        <v>1751</v>
      </c>
      <c r="J3955" s="87"/>
      <c r="O3955" s="87"/>
      <c r="P3955" s="87"/>
      <c r="Q3955" s="87"/>
    </row>
    <row r="3956" spans="4:17">
      <c r="E3956" s="87" t="s">
        <v>22814</v>
      </c>
      <c r="J3956" s="87"/>
      <c r="O3956" s="87"/>
      <c r="P3956" s="87"/>
      <c r="Q3956" s="87"/>
    </row>
    <row r="3957" spans="4:17">
      <c r="E3957" s="87" t="s">
        <v>1778</v>
      </c>
      <c r="J3957" s="87"/>
      <c r="O3957" s="87"/>
      <c r="P3957" s="87"/>
      <c r="Q3957" s="87"/>
    </row>
    <row r="3958" spans="4:17">
      <c r="E3958" s="87" t="s">
        <v>1779</v>
      </c>
      <c r="J3958" s="87"/>
      <c r="O3958" s="87"/>
      <c r="P3958" s="87"/>
      <c r="Q3958" s="87"/>
    </row>
    <row r="3959" spans="4:17">
      <c r="E3959" s="87" t="s">
        <v>1831</v>
      </c>
      <c r="J3959" s="87"/>
      <c r="O3959" s="87"/>
      <c r="P3959" s="87"/>
      <c r="Q3959" s="87"/>
    </row>
    <row r="3960" spans="4:17">
      <c r="E3960" s="87" t="s">
        <v>2000</v>
      </c>
      <c r="J3960" s="87"/>
      <c r="O3960" s="87"/>
      <c r="P3960" s="87"/>
      <c r="Q3960" s="87"/>
    </row>
    <row r="3961" spans="4:17">
      <c r="E3961" s="87" t="s">
        <v>2001</v>
      </c>
      <c r="J3961" s="87"/>
      <c r="O3961" s="87"/>
      <c r="P3961" s="87"/>
      <c r="Q3961" s="87"/>
    </row>
    <row r="3962" spans="4:17">
      <c r="E3962" s="87" t="s">
        <v>2002</v>
      </c>
      <c r="J3962" s="87"/>
      <c r="O3962" s="87"/>
      <c r="P3962" s="87"/>
      <c r="Q3962" s="87"/>
    </row>
    <row r="3963" spans="4:17">
      <c r="E3963" s="87" t="s">
        <v>2003</v>
      </c>
      <c r="J3963" s="87"/>
      <c r="O3963" s="87"/>
      <c r="P3963" s="87"/>
      <c r="Q3963" s="87"/>
    </row>
    <row r="3964" spans="4:17">
      <c r="E3964" s="87" t="s">
        <v>2004</v>
      </c>
      <c r="J3964" s="87"/>
      <c r="O3964" s="87"/>
      <c r="P3964" s="87"/>
      <c r="Q3964" s="87"/>
    </row>
    <row r="3965" spans="4:17">
      <c r="E3965" s="87" t="s">
        <v>2005</v>
      </c>
      <c r="J3965" s="87"/>
      <c r="O3965" s="87"/>
      <c r="P3965" s="87"/>
      <c r="Q3965" s="87"/>
    </row>
    <row r="3966" spans="4:17">
      <c r="E3966" s="87" t="s">
        <v>2006</v>
      </c>
      <c r="J3966" s="87"/>
      <c r="O3966" s="87"/>
      <c r="P3966" s="87"/>
      <c r="Q3966" s="87"/>
    </row>
    <row r="3967" spans="4:17">
      <c r="E3967" s="87" t="s">
        <v>2008</v>
      </c>
      <c r="J3967" s="87"/>
      <c r="O3967" s="87"/>
      <c r="P3967" s="87"/>
      <c r="Q3967" s="87"/>
    </row>
    <row r="3968" spans="4:17">
      <c r="E3968" s="87" t="s">
        <v>2009</v>
      </c>
      <c r="J3968" s="87"/>
      <c r="O3968" s="87"/>
      <c r="P3968" s="87"/>
      <c r="Q3968" s="87"/>
    </row>
    <row r="3969" spans="5:17">
      <c r="E3969" s="87" t="s">
        <v>2010</v>
      </c>
      <c r="J3969" s="87"/>
      <c r="O3969" s="87"/>
      <c r="P3969" s="87"/>
      <c r="Q3969" s="87"/>
    </row>
    <row r="3970" spans="5:17">
      <c r="E3970" s="87" t="s">
        <v>2011</v>
      </c>
      <c r="J3970" s="87"/>
      <c r="O3970" s="87"/>
      <c r="P3970" s="87"/>
      <c r="Q3970" s="87"/>
    </row>
    <row r="3971" spans="5:17">
      <c r="E3971" s="87" t="s">
        <v>2012</v>
      </c>
      <c r="J3971" s="87"/>
      <c r="O3971" s="87"/>
      <c r="P3971" s="87"/>
      <c r="Q3971" s="87"/>
    </row>
    <row r="3972" spans="5:17">
      <c r="E3972" s="87" t="s">
        <v>2013</v>
      </c>
      <c r="J3972" s="87"/>
      <c r="O3972" s="87"/>
      <c r="P3972" s="87"/>
      <c r="Q3972" s="87"/>
    </row>
    <row r="3973" spans="5:17">
      <c r="E3973" s="87" t="s">
        <v>2014</v>
      </c>
      <c r="J3973" s="87"/>
      <c r="O3973" s="87"/>
      <c r="P3973" s="87"/>
      <c r="Q3973" s="87"/>
    </row>
    <row r="3974" spans="5:17">
      <c r="E3974" s="87" t="s">
        <v>2015</v>
      </c>
      <c r="J3974" s="87"/>
      <c r="O3974" s="87"/>
      <c r="P3974" s="87"/>
      <c r="Q3974" s="87"/>
    </row>
    <row r="3975" spans="5:17">
      <c r="E3975" s="87" t="s">
        <v>22828</v>
      </c>
      <c r="J3975" s="87"/>
      <c r="O3975" s="87"/>
      <c r="P3975" s="87"/>
      <c r="Q3975" s="87"/>
    </row>
    <row r="3976" spans="5:17">
      <c r="E3976" s="87" t="s">
        <v>2016</v>
      </c>
      <c r="J3976" s="87"/>
      <c r="O3976" s="87"/>
      <c r="P3976" s="87"/>
      <c r="Q3976" s="87"/>
    </row>
    <row r="3977" spans="5:17">
      <c r="E3977" s="87" t="s">
        <v>191</v>
      </c>
      <c r="J3977" s="87"/>
      <c r="O3977" s="87"/>
      <c r="P3977" s="87"/>
      <c r="Q3977" s="87"/>
    </row>
    <row r="3978" spans="5:17">
      <c r="E3978" s="87" t="s">
        <v>2017</v>
      </c>
      <c r="J3978" s="87"/>
      <c r="O3978" s="87"/>
      <c r="P3978" s="87"/>
      <c r="Q3978" s="87"/>
    </row>
    <row r="3979" spans="5:17">
      <c r="E3979" s="87" t="s">
        <v>2018</v>
      </c>
      <c r="J3979" s="87"/>
      <c r="O3979" s="87"/>
      <c r="P3979" s="87"/>
      <c r="Q3979" s="87"/>
    </row>
    <row r="3980" spans="5:17">
      <c r="E3980" s="87" t="s">
        <v>2019</v>
      </c>
      <c r="J3980" s="87"/>
      <c r="O3980" s="87"/>
      <c r="P3980" s="87"/>
      <c r="Q3980" s="87"/>
    </row>
    <row r="3981" spans="5:17">
      <c r="E3981" s="87" t="s">
        <v>2020</v>
      </c>
      <c r="J3981" s="87"/>
      <c r="O3981" s="87"/>
      <c r="P3981" s="87"/>
      <c r="Q3981" s="87"/>
    </row>
    <row r="3982" spans="5:17">
      <c r="E3982" s="87" t="s">
        <v>2021</v>
      </c>
      <c r="J3982" s="87"/>
      <c r="O3982" s="87"/>
      <c r="P3982" s="87"/>
      <c r="Q3982" s="87"/>
    </row>
    <row r="3983" spans="5:17">
      <c r="E3983" s="87" t="s">
        <v>2022</v>
      </c>
      <c r="J3983" s="87"/>
      <c r="O3983" s="87"/>
      <c r="P3983" s="87"/>
      <c r="Q3983" s="87"/>
    </row>
    <row r="3984" spans="5:17">
      <c r="E3984" s="87" t="s">
        <v>2023</v>
      </c>
      <c r="J3984" s="87"/>
      <c r="O3984" s="87"/>
      <c r="P3984" s="87"/>
      <c r="Q3984" s="87"/>
    </row>
    <row r="3985" spans="5:17">
      <c r="E3985" s="87" t="s">
        <v>2024</v>
      </c>
      <c r="J3985" s="87"/>
      <c r="O3985" s="87"/>
      <c r="P3985" s="87"/>
      <c r="Q3985" s="87"/>
    </row>
    <row r="3986" spans="5:17">
      <c r="E3986" s="87" t="s">
        <v>2025</v>
      </c>
      <c r="J3986" s="87"/>
      <c r="O3986" s="87"/>
      <c r="P3986" s="87"/>
      <c r="Q3986" s="87"/>
    </row>
    <row r="3987" spans="5:17">
      <c r="E3987" s="87" t="s">
        <v>2026</v>
      </c>
      <c r="J3987" s="87"/>
      <c r="O3987" s="87"/>
      <c r="P3987" s="87"/>
      <c r="Q3987" s="87"/>
    </row>
    <row r="3988" spans="5:17">
      <c r="E3988" s="87" t="s">
        <v>2028</v>
      </c>
      <c r="J3988" s="87"/>
      <c r="O3988" s="87"/>
      <c r="P3988" s="87"/>
      <c r="Q3988" s="87"/>
    </row>
    <row r="3989" spans="5:17">
      <c r="E3989" s="87" t="s">
        <v>22829</v>
      </c>
      <c r="J3989" s="87"/>
      <c r="O3989" s="87"/>
      <c r="P3989" s="87"/>
      <c r="Q3989" s="87"/>
    </row>
    <row r="3990" spans="5:17">
      <c r="E3990" s="87" t="s">
        <v>2029</v>
      </c>
      <c r="J3990" s="87"/>
      <c r="O3990" s="87"/>
      <c r="P3990" s="87"/>
      <c r="Q3990" s="87"/>
    </row>
    <row r="3991" spans="5:17">
      <c r="E3991" s="87" t="s">
        <v>2030</v>
      </c>
      <c r="J3991" s="87"/>
      <c r="O3991" s="87"/>
      <c r="P3991" s="87"/>
      <c r="Q3991" s="87"/>
    </row>
    <row r="3992" spans="5:17">
      <c r="E3992" s="87" t="s">
        <v>2031</v>
      </c>
      <c r="J3992" s="87"/>
      <c r="O3992" s="87"/>
      <c r="P3992" s="87"/>
      <c r="Q3992" s="87"/>
    </row>
    <row r="3993" spans="5:17">
      <c r="E3993" s="87" t="s">
        <v>1156</v>
      </c>
      <c r="J3993" s="87"/>
      <c r="O3993" s="87"/>
      <c r="P3993" s="87"/>
      <c r="Q3993" s="87"/>
    </row>
    <row r="3994" spans="5:17">
      <c r="E3994" s="87" t="s">
        <v>1987</v>
      </c>
      <c r="J3994" s="87"/>
      <c r="O3994" s="87"/>
      <c r="P3994" s="87"/>
      <c r="Q3994" s="87"/>
    </row>
    <row r="3995" spans="5:17">
      <c r="E3995" s="87" t="s">
        <v>1991</v>
      </c>
      <c r="J3995" s="87"/>
      <c r="O3995" s="87"/>
      <c r="P3995" s="87"/>
      <c r="Q3995" s="87"/>
    </row>
    <row r="3996" spans="5:17">
      <c r="E3996" s="87" t="s">
        <v>1996</v>
      </c>
      <c r="J3996" s="87"/>
      <c r="O3996" s="87"/>
      <c r="P3996" s="87"/>
      <c r="Q3996" s="87"/>
    </row>
    <row r="3997" spans="5:17">
      <c r="E3997" s="87" t="s">
        <v>22814</v>
      </c>
      <c r="J3997" s="87"/>
      <c r="O3997" s="87"/>
      <c r="P3997" s="87"/>
      <c r="Q3997" s="87"/>
    </row>
    <row r="3998" spans="5:17">
      <c r="E3998" s="87" t="s">
        <v>22835</v>
      </c>
      <c r="J3998" s="87"/>
      <c r="O3998" s="87"/>
      <c r="P3998" s="87"/>
      <c r="Q3998" s="87"/>
    </row>
    <row r="3999" spans="5:17">
      <c r="E3999" s="87" t="s">
        <v>22828</v>
      </c>
      <c r="J3999" s="87"/>
      <c r="O3999" s="87"/>
      <c r="P3999" s="87"/>
      <c r="Q3999" s="87"/>
    </row>
    <row r="4000" spans="5:17">
      <c r="E4000" s="87" t="s">
        <v>22829</v>
      </c>
      <c r="J4000" s="87"/>
      <c r="O4000" s="87"/>
      <c r="P4000" s="87"/>
      <c r="Q4000" s="87"/>
    </row>
    <row r="4001" spans="4:17">
      <c r="D4001" s="86" t="s">
        <v>22796</v>
      </c>
      <c r="J4001" s="87"/>
      <c r="O4001" s="87"/>
      <c r="P4001" s="87"/>
      <c r="Q4001" s="87"/>
    </row>
    <row r="4002" spans="4:17">
      <c r="E4002" s="87" t="s">
        <v>1837</v>
      </c>
      <c r="J4002" s="87"/>
      <c r="O4002" s="87"/>
      <c r="P4002" s="87"/>
      <c r="Q4002" s="87"/>
    </row>
    <row r="4003" spans="4:17">
      <c r="E4003" s="87" t="s">
        <v>1896</v>
      </c>
      <c r="J4003" s="87"/>
      <c r="O4003" s="87"/>
      <c r="P4003" s="87"/>
      <c r="Q4003" s="87"/>
    </row>
    <row r="4004" spans="4:17">
      <c r="E4004" s="87" t="s">
        <v>2360</v>
      </c>
      <c r="J4004" s="87"/>
      <c r="O4004" s="87"/>
      <c r="P4004" s="87"/>
      <c r="Q4004" s="87"/>
    </row>
    <row r="4005" spans="4:17">
      <c r="E4005" s="87" t="s">
        <v>1972</v>
      </c>
      <c r="J4005" s="87"/>
      <c r="O4005" s="87"/>
      <c r="P4005" s="87"/>
      <c r="Q4005" s="87"/>
    </row>
    <row r="4006" spans="4:17">
      <c r="E4006" s="87" t="s">
        <v>1979</v>
      </c>
      <c r="J4006" s="87"/>
      <c r="O4006" s="87"/>
      <c r="P4006" s="87"/>
      <c r="Q4006" s="87"/>
    </row>
    <row r="4007" spans="4:17">
      <c r="E4007" s="87" t="s">
        <v>1980</v>
      </c>
      <c r="J4007" s="87"/>
      <c r="O4007" s="87"/>
      <c r="P4007" s="87"/>
      <c r="Q4007" s="87"/>
    </row>
    <row r="4008" spans="4:17">
      <c r="E4008" s="87" t="s">
        <v>1981</v>
      </c>
      <c r="J4008" s="87"/>
      <c r="O4008" s="87"/>
      <c r="P4008" s="87"/>
      <c r="Q4008" s="87"/>
    </row>
    <row r="4009" spans="4:17">
      <c r="E4009" s="87" t="s">
        <v>1982</v>
      </c>
      <c r="J4009" s="87"/>
      <c r="O4009" s="87"/>
      <c r="P4009" s="87"/>
      <c r="Q4009" s="87"/>
    </row>
    <row r="4010" spans="4:17">
      <c r="E4010" s="87" t="s">
        <v>1983</v>
      </c>
      <c r="J4010" s="87"/>
      <c r="O4010" s="87"/>
      <c r="P4010" s="87"/>
      <c r="Q4010" s="87"/>
    </row>
    <row r="4011" spans="4:17">
      <c r="E4011" s="87" t="s">
        <v>1984</v>
      </c>
      <c r="J4011" s="87"/>
      <c r="O4011" s="87"/>
      <c r="P4011" s="87"/>
      <c r="Q4011" s="87"/>
    </row>
    <row r="4012" spans="4:17">
      <c r="E4012" s="87" t="s">
        <v>1985</v>
      </c>
      <c r="J4012" s="87"/>
      <c r="O4012" s="87"/>
      <c r="P4012" s="87"/>
      <c r="Q4012" s="87"/>
    </row>
    <row r="4013" spans="4:17">
      <c r="E4013" s="87" t="s">
        <v>1986</v>
      </c>
      <c r="J4013" s="87"/>
      <c r="O4013" s="87"/>
      <c r="P4013" s="87"/>
      <c r="Q4013" s="87"/>
    </row>
    <row r="4014" spans="4:17">
      <c r="E4014" s="87" t="s">
        <v>212</v>
      </c>
      <c r="J4014" s="87"/>
      <c r="O4014" s="87"/>
      <c r="P4014" s="87"/>
      <c r="Q4014" s="87"/>
    </row>
    <row r="4015" spans="4:17">
      <c r="E4015" s="87" t="s">
        <v>1988</v>
      </c>
      <c r="J4015" s="87"/>
      <c r="O4015" s="87"/>
      <c r="P4015" s="87"/>
      <c r="Q4015" s="87"/>
    </row>
    <row r="4016" spans="4:17">
      <c r="E4016" s="87" t="s">
        <v>1989</v>
      </c>
      <c r="J4016" s="87"/>
      <c r="O4016" s="87"/>
      <c r="P4016" s="87"/>
      <c r="Q4016" s="87"/>
    </row>
    <row r="4017" spans="4:17">
      <c r="E4017" s="87" t="s">
        <v>1990</v>
      </c>
      <c r="J4017" s="87"/>
      <c r="O4017" s="87"/>
      <c r="P4017" s="87"/>
      <c r="Q4017" s="87"/>
    </row>
    <row r="4018" spans="4:17">
      <c r="E4018" s="87" t="s">
        <v>1993</v>
      </c>
      <c r="J4018" s="87"/>
      <c r="O4018" s="87"/>
      <c r="P4018" s="87"/>
      <c r="Q4018" s="87"/>
    </row>
    <row r="4019" spans="4:17">
      <c r="E4019" s="87" t="s">
        <v>1832</v>
      </c>
      <c r="J4019" s="87"/>
      <c r="O4019" s="87"/>
      <c r="P4019" s="87"/>
      <c r="Q4019" s="87"/>
    </row>
    <row r="4020" spans="4:17">
      <c r="D4020" s="86" t="s">
        <v>22806</v>
      </c>
      <c r="O4020" s="87"/>
      <c r="P4020" s="87"/>
      <c r="Q4020" s="87"/>
    </row>
    <row r="4021" spans="4:17">
      <c r="E4021" s="87" t="s">
        <v>1695</v>
      </c>
      <c r="O4021" s="87"/>
      <c r="P4021" s="87"/>
      <c r="Q4021" s="87"/>
    </row>
    <row r="4022" spans="4:17">
      <c r="E4022" s="87" t="s">
        <v>1696</v>
      </c>
      <c r="O4022" s="87"/>
      <c r="P4022" s="87"/>
      <c r="Q4022" s="87"/>
    </row>
    <row r="4023" spans="4:17">
      <c r="E4023" s="87" t="s">
        <v>1697</v>
      </c>
      <c r="O4023" s="87"/>
      <c r="P4023" s="87"/>
      <c r="Q4023" s="87"/>
    </row>
    <row r="4024" spans="4:17">
      <c r="E4024" s="87" t="s">
        <v>22815</v>
      </c>
      <c r="O4024" s="87"/>
      <c r="P4024" s="87"/>
      <c r="Q4024" s="87"/>
    </row>
    <row r="4025" spans="4:17">
      <c r="E4025" s="87" t="s">
        <v>1698</v>
      </c>
      <c r="O4025" s="87"/>
      <c r="P4025" s="87"/>
      <c r="Q4025" s="87"/>
    </row>
    <row r="4026" spans="4:17">
      <c r="E4026" s="87" t="s">
        <v>1699</v>
      </c>
      <c r="O4026" s="87"/>
      <c r="P4026" s="87"/>
      <c r="Q4026" s="87"/>
    </row>
    <row r="4027" spans="4:17">
      <c r="E4027" s="87" t="s">
        <v>1700</v>
      </c>
      <c r="O4027" s="87"/>
      <c r="P4027" s="87"/>
      <c r="Q4027" s="87"/>
    </row>
    <row r="4028" spans="4:17">
      <c r="E4028" s="87" t="s">
        <v>22816</v>
      </c>
      <c r="O4028" s="87"/>
      <c r="P4028" s="87"/>
      <c r="Q4028" s="87"/>
    </row>
    <row r="4029" spans="4:17">
      <c r="E4029" s="87" t="s">
        <v>1701</v>
      </c>
      <c r="O4029" s="87"/>
      <c r="P4029" s="87"/>
      <c r="Q4029" s="87"/>
    </row>
    <row r="4030" spans="4:17">
      <c r="E4030" s="87" t="s">
        <v>1703</v>
      </c>
      <c r="O4030" s="87"/>
      <c r="P4030" s="87"/>
      <c r="Q4030" s="87"/>
    </row>
    <row r="4031" spans="4:17">
      <c r="E4031" s="87" t="s">
        <v>1704</v>
      </c>
      <c r="O4031" s="87"/>
      <c r="P4031" s="87"/>
      <c r="Q4031" s="87"/>
    </row>
    <row r="4032" spans="4:17">
      <c r="E4032" s="87" t="s">
        <v>1705</v>
      </c>
      <c r="O4032" s="87"/>
      <c r="P4032" s="87"/>
      <c r="Q4032" s="87"/>
    </row>
    <row r="4033" spans="5:17">
      <c r="E4033" s="87" t="s">
        <v>1706</v>
      </c>
      <c r="O4033" s="87"/>
      <c r="P4033" s="87"/>
      <c r="Q4033" s="87"/>
    </row>
    <row r="4034" spans="5:17">
      <c r="E4034" s="87" t="s">
        <v>1707</v>
      </c>
      <c r="O4034" s="87"/>
      <c r="P4034" s="87"/>
      <c r="Q4034" s="87"/>
    </row>
    <row r="4035" spans="5:17">
      <c r="E4035" s="87" t="s">
        <v>1708</v>
      </c>
      <c r="O4035" s="87"/>
      <c r="P4035" s="87"/>
      <c r="Q4035" s="87"/>
    </row>
    <row r="4036" spans="5:17">
      <c r="E4036" s="87" t="s">
        <v>1709</v>
      </c>
      <c r="O4036" s="87"/>
      <c r="P4036" s="87"/>
      <c r="Q4036" s="87"/>
    </row>
    <row r="4037" spans="5:17">
      <c r="E4037" s="87" t="s">
        <v>1710</v>
      </c>
      <c r="O4037" s="87"/>
      <c r="P4037" s="87"/>
      <c r="Q4037" s="87"/>
    </row>
    <row r="4038" spans="5:17">
      <c r="E4038" s="87" t="s">
        <v>1711</v>
      </c>
      <c r="O4038" s="87"/>
      <c r="P4038" s="87"/>
      <c r="Q4038" s="87"/>
    </row>
    <row r="4039" spans="5:17">
      <c r="E4039" t="s">
        <v>262</v>
      </c>
      <c r="O4039" s="87"/>
      <c r="P4039" s="87"/>
      <c r="Q4039" s="87"/>
    </row>
    <row r="4040" spans="5:17">
      <c r="E4040" t="s">
        <v>2164</v>
      </c>
      <c r="O4040" s="87"/>
      <c r="P4040" s="87"/>
      <c r="Q4040" s="87"/>
    </row>
    <row r="4041" spans="5:17">
      <c r="E4041" s="87" t="s">
        <v>22817</v>
      </c>
      <c r="O4041" s="87"/>
      <c r="P4041" s="87"/>
      <c r="Q4041" s="87"/>
    </row>
    <row r="4042" spans="5:17">
      <c r="E4042" s="87" t="s">
        <v>1712</v>
      </c>
      <c r="O4042" s="87"/>
      <c r="P4042" s="87"/>
      <c r="Q4042" s="87"/>
    </row>
    <row r="4043" spans="5:17">
      <c r="E4043" s="87" t="s">
        <v>1713</v>
      </c>
      <c r="O4043" s="87"/>
      <c r="P4043" s="87"/>
      <c r="Q4043" s="87"/>
    </row>
    <row r="4044" spans="5:17">
      <c r="E4044" s="87" t="s">
        <v>1714</v>
      </c>
      <c r="O4044" s="87"/>
      <c r="P4044" s="87"/>
      <c r="Q4044" s="87"/>
    </row>
    <row r="4045" spans="5:17">
      <c r="E4045" s="87" t="s">
        <v>1715</v>
      </c>
      <c r="O4045" s="87"/>
      <c r="P4045" s="87"/>
      <c r="Q4045" s="87"/>
    </row>
    <row r="4046" spans="5:17">
      <c r="E4046" s="87" t="s">
        <v>1716</v>
      </c>
      <c r="O4046" s="87"/>
      <c r="P4046" s="87"/>
      <c r="Q4046" s="87"/>
    </row>
    <row r="4047" spans="5:17">
      <c r="E4047" s="87" t="s">
        <v>1717</v>
      </c>
      <c r="O4047" s="87"/>
      <c r="P4047" s="87"/>
      <c r="Q4047" s="87"/>
    </row>
    <row r="4048" spans="5:17">
      <c r="E4048" s="87" t="s">
        <v>1718</v>
      </c>
      <c r="O4048" s="87"/>
      <c r="P4048" s="87"/>
      <c r="Q4048" s="87"/>
    </row>
    <row r="4049" spans="5:17">
      <c r="E4049" s="87" t="s">
        <v>22818</v>
      </c>
      <c r="O4049" s="87"/>
      <c r="P4049" s="87"/>
      <c r="Q4049" s="87"/>
    </row>
    <row r="4050" spans="5:17">
      <c r="E4050" s="87" t="s">
        <v>1719</v>
      </c>
      <c r="O4050" s="87"/>
      <c r="P4050" s="87"/>
      <c r="Q4050" s="87"/>
    </row>
    <row r="4051" spans="5:17">
      <c r="E4051" s="87" t="s">
        <v>1720</v>
      </c>
      <c r="O4051" s="87"/>
      <c r="P4051" s="87"/>
      <c r="Q4051" s="87"/>
    </row>
    <row r="4052" spans="5:17">
      <c r="E4052" s="87" t="s">
        <v>1721</v>
      </c>
      <c r="O4052" s="87"/>
      <c r="P4052" s="87"/>
      <c r="Q4052" s="87"/>
    </row>
    <row r="4053" spans="5:17">
      <c r="E4053" s="87" t="s">
        <v>1722</v>
      </c>
      <c r="O4053" s="87"/>
      <c r="P4053" s="87"/>
      <c r="Q4053" s="87"/>
    </row>
    <row r="4054" spans="5:17">
      <c r="E4054" s="87" t="s">
        <v>1723</v>
      </c>
      <c r="O4054" s="87"/>
      <c r="P4054" s="87"/>
      <c r="Q4054" s="87"/>
    </row>
    <row r="4055" spans="5:17">
      <c r="E4055" s="87" t="s">
        <v>1262</v>
      </c>
      <c r="O4055" s="87"/>
      <c r="P4055" s="87"/>
      <c r="Q4055" s="87"/>
    </row>
    <row r="4056" spans="5:17">
      <c r="E4056" s="87" t="s">
        <v>1724</v>
      </c>
      <c r="O4056" s="87"/>
      <c r="P4056" s="87"/>
      <c r="Q4056" s="87"/>
    </row>
    <row r="4057" spans="5:17">
      <c r="E4057" s="87" t="s">
        <v>1413</v>
      </c>
      <c r="O4057" s="87"/>
      <c r="P4057" s="87"/>
      <c r="Q4057" s="87"/>
    </row>
    <row r="4058" spans="5:17">
      <c r="E4058" s="87" t="s">
        <v>1725</v>
      </c>
      <c r="O4058" s="87"/>
      <c r="P4058" s="87"/>
      <c r="Q4058" s="87"/>
    </row>
    <row r="4059" spans="5:17">
      <c r="E4059" s="87" t="s">
        <v>1726</v>
      </c>
      <c r="O4059" s="87"/>
      <c r="P4059" s="87"/>
      <c r="Q4059" s="87"/>
    </row>
    <row r="4060" spans="5:17">
      <c r="E4060" s="87" t="s">
        <v>1727</v>
      </c>
      <c r="O4060" s="87"/>
      <c r="P4060" s="87"/>
      <c r="Q4060" s="87"/>
    </row>
    <row r="4061" spans="5:17">
      <c r="E4061" s="87" t="s">
        <v>1728</v>
      </c>
      <c r="O4061" s="87"/>
      <c r="P4061" s="87"/>
      <c r="Q4061" s="87"/>
    </row>
    <row r="4062" spans="5:17">
      <c r="E4062" s="87" t="s">
        <v>1729</v>
      </c>
      <c r="O4062" s="87"/>
      <c r="P4062" s="87"/>
      <c r="Q4062" s="87"/>
    </row>
    <row r="4063" spans="5:17">
      <c r="E4063" s="87" t="s">
        <v>1730</v>
      </c>
      <c r="O4063" s="87"/>
      <c r="P4063" s="87"/>
      <c r="Q4063" s="87"/>
    </row>
    <row r="4064" spans="5:17">
      <c r="E4064" s="87" t="s">
        <v>1732</v>
      </c>
      <c r="O4064" s="87"/>
      <c r="P4064" s="87"/>
      <c r="Q4064" s="87"/>
    </row>
    <row r="4065" spans="5:17">
      <c r="E4065" s="87" t="s">
        <v>1733</v>
      </c>
      <c r="O4065" s="87"/>
      <c r="P4065" s="87"/>
      <c r="Q4065" s="87"/>
    </row>
    <row r="4066" spans="5:17">
      <c r="E4066" s="87" t="s">
        <v>1734</v>
      </c>
      <c r="O4066" s="87"/>
      <c r="P4066" s="87"/>
      <c r="Q4066" s="87"/>
    </row>
    <row r="4067" spans="5:17">
      <c r="E4067" s="87" t="s">
        <v>1735</v>
      </c>
      <c r="O4067" s="87"/>
      <c r="P4067" s="87"/>
      <c r="Q4067" s="87"/>
    </row>
    <row r="4068" spans="5:17">
      <c r="E4068" s="87" t="s">
        <v>1736</v>
      </c>
      <c r="O4068" s="87"/>
      <c r="P4068" s="87"/>
      <c r="Q4068" s="87"/>
    </row>
    <row r="4069" spans="5:17">
      <c r="E4069" s="87" t="s">
        <v>1737</v>
      </c>
      <c r="O4069" s="87"/>
      <c r="P4069" s="87"/>
      <c r="Q4069" s="87"/>
    </row>
    <row r="4070" spans="5:17">
      <c r="E4070" s="87" t="s">
        <v>1738</v>
      </c>
      <c r="O4070" s="87"/>
      <c r="P4070" s="87"/>
      <c r="Q4070" s="87"/>
    </row>
    <row r="4071" spans="5:17">
      <c r="E4071" s="87" t="s">
        <v>1739</v>
      </c>
      <c r="O4071" s="87"/>
      <c r="P4071" s="87"/>
      <c r="Q4071" s="87"/>
    </row>
    <row r="4072" spans="5:17">
      <c r="E4072" s="87" t="s">
        <v>1409</v>
      </c>
      <c r="O4072" s="87"/>
      <c r="P4072" s="87"/>
      <c r="Q4072" s="87"/>
    </row>
    <row r="4073" spans="5:17">
      <c r="E4073" s="87" t="s">
        <v>1410</v>
      </c>
      <c r="O4073" s="87"/>
      <c r="P4073" s="87"/>
      <c r="Q4073" s="87"/>
    </row>
    <row r="4074" spans="5:17">
      <c r="E4074" s="87" t="s">
        <v>1740</v>
      </c>
      <c r="O4074" s="87"/>
      <c r="P4074" s="87"/>
      <c r="Q4074" s="87"/>
    </row>
    <row r="4075" spans="5:17">
      <c r="E4075" s="87" t="s">
        <v>1741</v>
      </c>
      <c r="O4075" s="87"/>
      <c r="P4075" s="87"/>
      <c r="Q4075" s="87"/>
    </row>
    <row r="4076" spans="5:17">
      <c r="E4076" s="87" t="s">
        <v>1742</v>
      </c>
      <c r="O4076" s="87"/>
      <c r="P4076" s="87"/>
      <c r="Q4076" s="87"/>
    </row>
    <row r="4077" spans="5:17">
      <c r="E4077" s="87" t="s">
        <v>1743</v>
      </c>
      <c r="O4077" s="87"/>
      <c r="P4077" s="87"/>
      <c r="Q4077" s="87"/>
    </row>
    <row r="4078" spans="5:17">
      <c r="E4078" s="87" t="s">
        <v>1744</v>
      </c>
      <c r="O4078" s="87"/>
      <c r="P4078" s="87"/>
      <c r="Q4078" s="87"/>
    </row>
    <row r="4079" spans="5:17">
      <c r="E4079" s="87" t="s">
        <v>1748</v>
      </c>
      <c r="O4079" s="87"/>
      <c r="P4079" s="87"/>
      <c r="Q4079" s="87"/>
    </row>
    <row r="4080" spans="5:17">
      <c r="E4080" s="87" t="s">
        <v>1750</v>
      </c>
      <c r="O4080" s="87"/>
      <c r="P4080" s="87"/>
      <c r="Q4080" s="87"/>
    </row>
    <row r="4081" spans="5:17">
      <c r="E4081" s="87" t="s">
        <v>1752</v>
      </c>
      <c r="O4081" s="87"/>
      <c r="P4081" s="87"/>
      <c r="Q4081" s="87"/>
    </row>
    <row r="4082" spans="5:17">
      <c r="E4082" s="87" t="s">
        <v>1753</v>
      </c>
      <c r="O4082" s="87"/>
      <c r="P4082" s="87"/>
      <c r="Q4082" s="87"/>
    </row>
    <row r="4083" spans="5:17">
      <c r="E4083" s="87" t="s">
        <v>1754</v>
      </c>
      <c r="O4083" s="87"/>
      <c r="P4083" s="87"/>
      <c r="Q4083" s="87"/>
    </row>
    <row r="4084" spans="5:17">
      <c r="E4084" s="87" t="s">
        <v>22819</v>
      </c>
      <c r="O4084" s="87"/>
      <c r="P4084" s="87"/>
      <c r="Q4084" s="87"/>
    </row>
    <row r="4085" spans="5:17">
      <c r="E4085" s="87" t="s">
        <v>1755</v>
      </c>
      <c r="O4085" s="87"/>
      <c r="P4085" s="87"/>
      <c r="Q4085" s="87"/>
    </row>
    <row r="4086" spans="5:17">
      <c r="E4086" s="87" t="s">
        <v>22820</v>
      </c>
      <c r="O4086" s="87"/>
      <c r="P4086" s="87"/>
      <c r="Q4086" s="87"/>
    </row>
    <row r="4087" spans="5:17">
      <c r="E4087" s="87" t="s">
        <v>1760</v>
      </c>
      <c r="O4087" s="87"/>
      <c r="P4087" s="87"/>
      <c r="Q4087" s="87"/>
    </row>
    <row r="4088" spans="5:17">
      <c r="E4088" s="87" t="s">
        <v>1761</v>
      </c>
      <c r="O4088" s="87"/>
      <c r="P4088" s="87"/>
      <c r="Q4088" s="87"/>
    </row>
    <row r="4089" spans="5:17">
      <c r="E4089" s="87" t="s">
        <v>1762</v>
      </c>
      <c r="O4089" s="87"/>
      <c r="P4089" s="87"/>
      <c r="Q4089" s="87"/>
    </row>
    <row r="4090" spans="5:17">
      <c r="E4090" s="87" t="s">
        <v>1764</v>
      </c>
      <c r="O4090" s="87"/>
      <c r="P4090" s="87"/>
      <c r="Q4090" s="87"/>
    </row>
    <row r="4091" spans="5:17">
      <c r="E4091" s="87" t="s">
        <v>1765</v>
      </c>
      <c r="O4091" s="87"/>
      <c r="P4091" s="87"/>
      <c r="Q4091" s="87"/>
    </row>
    <row r="4092" spans="5:17">
      <c r="E4092" s="87" t="s">
        <v>1767</v>
      </c>
      <c r="O4092" s="87"/>
      <c r="P4092" s="87"/>
      <c r="Q4092" s="87"/>
    </row>
    <row r="4093" spans="5:17">
      <c r="E4093" s="87" t="s">
        <v>1794</v>
      </c>
      <c r="O4093" s="87"/>
      <c r="P4093" s="87"/>
      <c r="Q4093" s="87"/>
    </row>
    <row r="4094" spans="5:17">
      <c r="E4094" s="87" t="s">
        <v>1797</v>
      </c>
      <c r="O4094" s="87"/>
      <c r="P4094" s="87"/>
      <c r="Q4094" s="87"/>
    </row>
    <row r="4095" spans="5:17">
      <c r="E4095" s="87" t="s">
        <v>1799</v>
      </c>
      <c r="O4095" s="87"/>
      <c r="P4095" s="87"/>
      <c r="Q4095" s="87"/>
    </row>
    <row r="4096" spans="5:17">
      <c r="E4096" s="87" t="s">
        <v>1898</v>
      </c>
      <c r="O4096" s="87"/>
      <c r="P4096" s="87"/>
      <c r="Q4096" s="87"/>
    </row>
    <row r="4097" spans="5:17">
      <c r="E4097" s="87" t="s">
        <v>1917</v>
      </c>
      <c r="O4097" s="87"/>
      <c r="P4097" s="87"/>
      <c r="Q4097" s="87"/>
    </row>
    <row r="4098" spans="5:17">
      <c r="E4098" s="87" t="s">
        <v>2032</v>
      </c>
      <c r="O4098" s="87"/>
      <c r="P4098" s="87"/>
      <c r="Q4098" s="87"/>
    </row>
    <row r="4099" spans="5:17">
      <c r="E4099" s="87" t="s">
        <v>2033</v>
      </c>
      <c r="O4099" s="87"/>
      <c r="P4099" s="87"/>
      <c r="Q4099" s="87"/>
    </row>
    <row r="4100" spans="5:17">
      <c r="E4100" s="87" t="s">
        <v>1338</v>
      </c>
      <c r="O4100" s="87"/>
      <c r="P4100" s="87"/>
      <c r="Q4100" s="87"/>
    </row>
    <row r="4101" spans="5:17">
      <c r="E4101" s="87" t="s">
        <v>1415</v>
      </c>
      <c r="O4101" s="87"/>
      <c r="P4101" s="87"/>
      <c r="Q4101" s="87"/>
    </row>
    <row r="4102" spans="5:17">
      <c r="E4102" s="87" t="s">
        <v>503</v>
      </c>
      <c r="O4102" s="87"/>
      <c r="P4102" s="87"/>
      <c r="Q4102" s="87"/>
    </row>
    <row r="4103" spans="5:17">
      <c r="E4103" s="87" t="s">
        <v>512</v>
      </c>
      <c r="O4103" s="87"/>
      <c r="P4103" s="87"/>
      <c r="Q4103" s="87"/>
    </row>
    <row r="4104" spans="5:17">
      <c r="E4104" s="87" t="s">
        <v>1363</v>
      </c>
      <c r="O4104" s="87"/>
      <c r="P4104" s="87"/>
      <c r="Q4104" s="87"/>
    </row>
    <row r="4105" spans="5:17">
      <c r="E4105" s="87" t="s">
        <v>1364</v>
      </c>
      <c r="O4105" s="87"/>
      <c r="P4105" s="87"/>
      <c r="Q4105" s="87"/>
    </row>
    <row r="4106" spans="5:17">
      <c r="E4106" s="87" t="s">
        <v>22815</v>
      </c>
      <c r="O4106" s="87"/>
      <c r="P4106" s="87"/>
      <c r="Q4106" s="87"/>
    </row>
    <row r="4107" spans="5:17">
      <c r="E4107" s="87" t="s">
        <v>22816</v>
      </c>
      <c r="O4107" s="87"/>
      <c r="P4107" s="87"/>
      <c r="Q4107" s="87"/>
    </row>
    <row r="4108" spans="5:17">
      <c r="E4108" s="87" t="s">
        <v>22817</v>
      </c>
      <c r="O4108" s="87"/>
      <c r="P4108" s="87"/>
      <c r="Q4108" s="87"/>
    </row>
    <row r="4109" spans="5:17">
      <c r="E4109" s="87" t="s">
        <v>22819</v>
      </c>
      <c r="O4109" s="87"/>
      <c r="P4109" s="87"/>
      <c r="Q4109" s="87"/>
    </row>
    <row r="4110" spans="5:17">
      <c r="E4110" s="87" t="s">
        <v>22820</v>
      </c>
      <c r="O4110" s="87"/>
      <c r="P4110" s="87"/>
      <c r="Q4110" s="87"/>
    </row>
    <row r="4111" spans="5:17">
      <c r="E4111" t="s">
        <v>2161</v>
      </c>
      <c r="O4111" s="87"/>
      <c r="P4111" s="87"/>
      <c r="Q4111" s="87"/>
    </row>
    <row r="4112" spans="5:17">
      <c r="E4112" t="s">
        <v>2162</v>
      </c>
      <c r="O4112" s="87"/>
      <c r="P4112" s="87"/>
      <c r="Q4112" s="87"/>
    </row>
    <row r="4113" spans="4:17">
      <c r="E4113" t="s">
        <v>22846</v>
      </c>
      <c r="O4113" s="87"/>
      <c r="P4113" s="87"/>
      <c r="Q4113" s="87"/>
    </row>
    <row r="4114" spans="4:17">
      <c r="E4114" t="s">
        <v>22847</v>
      </c>
      <c r="O4114" s="87"/>
      <c r="P4114" s="87"/>
      <c r="Q4114" s="87"/>
    </row>
    <row r="4115" spans="4:17">
      <c r="E4115" t="s">
        <v>261</v>
      </c>
      <c r="O4115" s="87"/>
      <c r="P4115" s="87"/>
      <c r="Q4115" s="87"/>
    </row>
    <row r="4116" spans="4:17">
      <c r="E4116" t="s">
        <v>2160</v>
      </c>
      <c r="O4116" s="87"/>
      <c r="P4116" s="87"/>
      <c r="Q4116" s="87"/>
    </row>
    <row r="4117" spans="4:17">
      <c r="D4117" s="86" t="s">
        <v>22792</v>
      </c>
      <c r="O4117" s="87"/>
      <c r="P4117" s="87"/>
      <c r="Q4117" s="87"/>
    </row>
    <row r="4118" spans="4:17">
      <c r="E4118" s="87" t="s">
        <v>1702</v>
      </c>
      <c r="O4118" s="87"/>
      <c r="P4118" s="87"/>
      <c r="Q4118" s="87"/>
    </row>
    <row r="4119" spans="4:17">
      <c r="E4119" s="87" t="s">
        <v>1745</v>
      </c>
      <c r="O4119" s="87"/>
      <c r="P4119" s="87"/>
      <c r="Q4119" s="87"/>
    </row>
    <row r="4120" spans="4:17">
      <c r="E4120" t="s">
        <v>1746</v>
      </c>
      <c r="O4120" s="87"/>
      <c r="P4120" s="87"/>
      <c r="Q4120" s="87"/>
    </row>
    <row r="4121" spans="4:17">
      <c r="E4121" t="s">
        <v>1757</v>
      </c>
    </row>
    <row r="4122" spans="4:17">
      <c r="E4122" t="s">
        <v>1758</v>
      </c>
    </row>
    <row r="4123" spans="4:17">
      <c r="E4123" t="s">
        <v>2166</v>
      </c>
    </row>
    <row r="4124" spans="4:17">
      <c r="D4124" s="3" t="s">
        <v>22808</v>
      </c>
    </row>
    <row r="4125" spans="4:17">
      <c r="E4125" t="s">
        <v>1685</v>
      </c>
    </row>
    <row r="4126" spans="4:17">
      <c r="E4126" t="s">
        <v>1795</v>
      </c>
    </row>
    <row r="4127" spans="4:17">
      <c r="E4127" t="s">
        <v>22821</v>
      </c>
    </row>
    <row r="4128" spans="4:17">
      <c r="E4128" t="s">
        <v>1796</v>
      </c>
    </row>
    <row r="4129" spans="4:5">
      <c r="E4129" t="s">
        <v>1867</v>
      </c>
    </row>
    <row r="4130" spans="4:5">
      <c r="D4130" s="3" t="s">
        <v>22798</v>
      </c>
    </row>
    <row r="4131" spans="4:5">
      <c r="E4131" t="s">
        <v>1688</v>
      </c>
    </row>
    <row r="4132" spans="4:5">
      <c r="E4132" t="s">
        <v>1747</v>
      </c>
    </row>
    <row r="4133" spans="4:5">
      <c r="E4133" t="s">
        <v>1749</v>
      </c>
    </row>
    <row r="4134" spans="4:5">
      <c r="E4134" t="s">
        <v>1412</v>
      </c>
    </row>
    <row r="4135" spans="4:5">
      <c r="E4135" t="s">
        <v>1766</v>
      </c>
    </row>
    <row r="4136" spans="4:5">
      <c r="E4136" t="s">
        <v>1803</v>
      </c>
    </row>
    <row r="4137" spans="4:5">
      <c r="E4137" t="s">
        <v>1804</v>
      </c>
    </row>
    <row r="4138" spans="4:5">
      <c r="E4138" t="s">
        <v>1805</v>
      </c>
    </row>
    <row r="4139" spans="4:5">
      <c r="E4139" t="s">
        <v>1806</v>
      </c>
    </row>
    <row r="4140" spans="4:5">
      <c r="E4140" t="s">
        <v>1807</v>
      </c>
    </row>
    <row r="4141" spans="4:5">
      <c r="E4141" t="s">
        <v>1808</v>
      </c>
    </row>
    <row r="4142" spans="4:5">
      <c r="E4142" t="s">
        <v>1414</v>
      </c>
    </row>
    <row r="4143" spans="4:5">
      <c r="E4143" t="s">
        <v>1851</v>
      </c>
    </row>
    <row r="4144" spans="4:5">
      <c r="E4144" t="s">
        <v>1852</v>
      </c>
    </row>
    <row r="4145" spans="5:5">
      <c r="E4145" t="s">
        <v>1853</v>
      </c>
    </row>
    <row r="4146" spans="5:5">
      <c r="E4146" t="s">
        <v>1854</v>
      </c>
    </row>
    <row r="4147" spans="5:5">
      <c r="E4147" t="s">
        <v>1935</v>
      </c>
    </row>
    <row r="4148" spans="5:5">
      <c r="E4148" t="s">
        <v>1936</v>
      </c>
    </row>
    <row r="4149" spans="5:5">
      <c r="E4149" t="s">
        <v>1864</v>
      </c>
    </row>
    <row r="4150" spans="5:5">
      <c r="E4150" t="s">
        <v>1937</v>
      </c>
    </row>
    <row r="4151" spans="5:5">
      <c r="E4151" t="s">
        <v>2034</v>
      </c>
    </row>
    <row r="4152" spans="5:5">
      <c r="E4152" t="s">
        <v>22833</v>
      </c>
    </row>
    <row r="4153" spans="5:5">
      <c r="E4153" t="s">
        <v>1954</v>
      </c>
    </row>
    <row r="4154" spans="5:5">
      <c r="E4154" t="s">
        <v>22834</v>
      </c>
    </row>
    <row r="4155" spans="5:5">
      <c r="E4155" t="s">
        <v>1949</v>
      </c>
    </row>
    <row r="4156" spans="5:5">
      <c r="E4156" t="s">
        <v>22822</v>
      </c>
    </row>
    <row r="4157" spans="5:5">
      <c r="E4157" t="s">
        <v>1690</v>
      </c>
    </row>
    <row r="4158" spans="5:5">
      <c r="E4158" t="s">
        <v>1691</v>
      </c>
    </row>
    <row r="4159" spans="5:5">
      <c r="E4159" t="s">
        <v>1692</v>
      </c>
    </row>
    <row r="4160" spans="5:5">
      <c r="E4160" t="s">
        <v>1693</v>
      </c>
    </row>
    <row r="4161" spans="4:5">
      <c r="E4161" t="s">
        <v>1694</v>
      </c>
    </row>
    <row r="4162" spans="4:5">
      <c r="E4162" t="s">
        <v>22818</v>
      </c>
    </row>
    <row r="4163" spans="4:5">
      <c r="E4163" t="s">
        <v>1785</v>
      </c>
    </row>
    <row r="4164" spans="4:5">
      <c r="E4164" t="s">
        <v>1950</v>
      </c>
    </row>
    <row r="4165" spans="4:5">
      <c r="E4165" t="s">
        <v>2158</v>
      </c>
    </row>
    <row r="4166" spans="4:5">
      <c r="E4166" t="s">
        <v>2159</v>
      </c>
    </row>
    <row r="4167" spans="4:5">
      <c r="E4167" t="s">
        <v>2163</v>
      </c>
    </row>
    <row r="4168" spans="4:5">
      <c r="D4168" s="3" t="s">
        <v>22805</v>
      </c>
    </row>
    <row r="4169" spans="4:5">
      <c r="E4169" t="s">
        <v>1731</v>
      </c>
    </row>
    <row r="4170" spans="4:5">
      <c r="E4170" t="s">
        <v>1763</v>
      </c>
    </row>
    <row r="4171" spans="4:5">
      <c r="D4171" s="3" t="s">
        <v>22804</v>
      </c>
    </row>
    <row r="4172" spans="4:5">
      <c r="E4172" t="s">
        <v>1735</v>
      </c>
    </row>
    <row r="4173" spans="4:5">
      <c r="E4173" t="s">
        <v>1736</v>
      </c>
    </row>
    <row r="4174" spans="4:5">
      <c r="E4174" t="s">
        <v>1737</v>
      </c>
    </row>
    <row r="4175" spans="4:5">
      <c r="E4175" t="s">
        <v>1958</v>
      </c>
    </row>
    <row r="4176" spans="4:5">
      <c r="E4176" t="s">
        <v>1959</v>
      </c>
    </row>
    <row r="4177" spans="5:5">
      <c r="E4177" t="s">
        <v>1679</v>
      </c>
    </row>
    <row r="4178" spans="5:5">
      <c r="E4178" t="s">
        <v>1846</v>
      </c>
    </row>
    <row r="4179" spans="5:5">
      <c r="E4179" t="s">
        <v>1847</v>
      </c>
    </row>
    <row r="4180" spans="5:5">
      <c r="E4180" t="s">
        <v>1848</v>
      </c>
    </row>
    <row r="4181" spans="5:5">
      <c r="E4181" t="s">
        <v>1849</v>
      </c>
    </row>
    <row r="4182" spans="5:5">
      <c r="E4182" t="s">
        <v>1850</v>
      </c>
    </row>
    <row r="4183" spans="5:5">
      <c r="E4183" t="s">
        <v>1334</v>
      </c>
    </row>
    <row r="4184" spans="5:5">
      <c r="E4184" t="s">
        <v>1840</v>
      </c>
    </row>
    <row r="4185" spans="5:5">
      <c r="E4185" t="s">
        <v>1841</v>
      </c>
    </row>
    <row r="4186" spans="5:5">
      <c r="E4186" t="s">
        <v>1842</v>
      </c>
    </row>
    <row r="4187" spans="5:5">
      <c r="E4187" t="s">
        <v>1843</v>
      </c>
    </row>
    <row r="4188" spans="5:5">
      <c r="E4188" t="s">
        <v>1844</v>
      </c>
    </row>
    <row r="4189" spans="5:5">
      <c r="E4189" t="s">
        <v>1845</v>
      </c>
    </row>
    <row r="4190" spans="5:5">
      <c r="E4190" t="s">
        <v>1675</v>
      </c>
    </row>
    <row r="4191" spans="5:5">
      <c r="E4191" t="s">
        <v>1676</v>
      </c>
    </row>
    <row r="4192" spans="5:5">
      <c r="E4192" t="s">
        <v>1677</v>
      </c>
    </row>
    <row r="4193" spans="4:5">
      <c r="E4193" t="s">
        <v>1678</v>
      </c>
    </row>
    <row r="4194" spans="4:5">
      <c r="D4194" s="3" t="s">
        <v>22793</v>
      </c>
    </row>
    <row r="4195" spans="4:5">
      <c r="E4195" t="s">
        <v>1816</v>
      </c>
    </row>
    <row r="4196" spans="4:5">
      <c r="E4196" t="s">
        <v>1666</v>
      </c>
    </row>
    <row r="4197" spans="4:5">
      <c r="E4197" t="s">
        <v>1669</v>
      </c>
    </row>
    <row r="4198" spans="4:5">
      <c r="D4198" s="3" t="s">
        <v>22797</v>
      </c>
    </row>
    <row r="4199" spans="4:5">
      <c r="E4199" t="s">
        <v>2165</v>
      </c>
    </row>
    <row r="4200" spans="4:5">
      <c r="E4200" t="s">
        <v>2007</v>
      </c>
    </row>
    <row r="4201" spans="4:5">
      <c r="E4201" t="s">
        <v>1963</v>
      </c>
    </row>
    <row r="4202" spans="4:5">
      <c r="E4202" t="s">
        <v>1964</v>
      </c>
    </row>
    <row r="4203" spans="4:5">
      <c r="E4203" t="s">
        <v>1866</v>
      </c>
    </row>
    <row r="4204" spans="4:5">
      <c r="E4204" t="s">
        <v>221</v>
      </c>
    </row>
    <row r="4205" spans="4:5">
      <c r="E4205" t="s">
        <v>219</v>
      </c>
    </row>
    <row r="4206" spans="4:5">
      <c r="E4206" t="s">
        <v>228</v>
      </c>
    </row>
    <row r="4207" spans="4:5">
      <c r="E4207" t="s">
        <v>1165</v>
      </c>
    </row>
    <row r="4208" spans="4:5">
      <c r="E4208" t="s">
        <v>1822</v>
      </c>
    </row>
    <row r="4209" spans="4:5">
      <c r="E4209" t="s">
        <v>1823</v>
      </c>
    </row>
    <row r="4210" spans="4:5">
      <c r="E4210" t="s">
        <v>1824</v>
      </c>
    </row>
    <row r="4211" spans="4:5">
      <c r="E4211" t="s">
        <v>1825</v>
      </c>
    </row>
    <row r="4212" spans="4:5">
      <c r="E4212" t="s">
        <v>1826</v>
      </c>
    </row>
    <row r="4213" spans="4:5">
      <c r="E4213" t="s">
        <v>1827</v>
      </c>
    </row>
    <row r="4214" spans="4:5">
      <c r="E4214" t="s">
        <v>1828</v>
      </c>
    </row>
    <row r="4215" spans="4:5">
      <c r="E4215" t="s">
        <v>1829</v>
      </c>
    </row>
    <row r="4216" spans="4:5">
      <c r="E4216" t="s">
        <v>229</v>
      </c>
    </row>
    <row r="4217" spans="4:5">
      <c r="E4217" t="s">
        <v>1833</v>
      </c>
    </row>
    <row r="4218" spans="4:5">
      <c r="E4218" t="s">
        <v>1834</v>
      </c>
    </row>
    <row r="4219" spans="4:5">
      <c r="E4219" t="s">
        <v>1835</v>
      </c>
    </row>
    <row r="4220" spans="4:5">
      <c r="E4220" t="s">
        <v>1836</v>
      </c>
    </row>
    <row r="4221" spans="4:5">
      <c r="E4221" t="s">
        <v>1838</v>
      </c>
    </row>
    <row r="4222" spans="4:5">
      <c r="E4222" t="s">
        <v>1839</v>
      </c>
    </row>
    <row r="4223" spans="4:5">
      <c r="D4223" s="3" t="s">
        <v>22809</v>
      </c>
    </row>
    <row r="4224" spans="4:5">
      <c r="E4224" t="s">
        <v>1682</v>
      </c>
    </row>
    <row r="4225" spans="4:5">
      <c r="E4225" t="s">
        <v>1265</v>
      </c>
    </row>
    <row r="4226" spans="4:5">
      <c r="E4226" t="s">
        <v>507</v>
      </c>
    </row>
    <row r="4227" spans="4:5">
      <c r="E4227" t="s">
        <v>234</v>
      </c>
    </row>
    <row r="4228" spans="4:5">
      <c r="E4228" t="s">
        <v>235</v>
      </c>
    </row>
    <row r="4229" spans="4:5">
      <c r="E4229" t="s">
        <v>1940</v>
      </c>
    </row>
    <row r="4230" spans="4:5">
      <c r="E4230" t="s">
        <v>858</v>
      </c>
    </row>
    <row r="4231" spans="4:5">
      <c r="E4231" t="s">
        <v>1970</v>
      </c>
    </row>
    <row r="4232" spans="4:5">
      <c r="E4232" t="s">
        <v>1339</v>
      </c>
    </row>
    <row r="4233" spans="4:5">
      <c r="E4233" t="s">
        <v>852</v>
      </c>
    </row>
    <row r="4234" spans="4:5">
      <c r="E4234" t="s">
        <v>2162</v>
      </c>
    </row>
    <row r="4235" spans="4:5">
      <c r="D4235" s="3" t="s">
        <v>22791</v>
      </c>
    </row>
    <row r="4236" spans="4:5">
      <c r="E4236" t="s">
        <v>1800</v>
      </c>
    </row>
    <row r="4237" spans="4:5">
      <c r="E4237" t="s">
        <v>1918</v>
      </c>
    </row>
    <row r="4238" spans="4:5">
      <c r="E4238" t="s">
        <v>1919</v>
      </c>
    </row>
    <row r="4239" spans="4:5">
      <c r="E4239" t="s">
        <v>1920</v>
      </c>
    </row>
    <row r="4240" spans="4:5">
      <c r="E4240" t="s">
        <v>673</v>
      </c>
    </row>
    <row r="4241" spans="4:5">
      <c r="E4241" t="s">
        <v>1921</v>
      </c>
    </row>
    <row r="4242" spans="4:5">
      <c r="E4242" t="s">
        <v>22825</v>
      </c>
    </row>
    <row r="4243" spans="4:5">
      <c r="E4243" t="s">
        <v>1923</v>
      </c>
    </row>
    <row r="4244" spans="4:5">
      <c r="E4244" t="s">
        <v>1924</v>
      </c>
    </row>
    <row r="4245" spans="4:5">
      <c r="E4245" t="s">
        <v>1926</v>
      </c>
    </row>
    <row r="4246" spans="4:5">
      <c r="E4246" t="s">
        <v>1689</v>
      </c>
    </row>
    <row r="4247" spans="4:5">
      <c r="D4247" s="3" t="s">
        <v>22801</v>
      </c>
    </row>
    <row r="4248" spans="4:5">
      <c r="E4248" t="s">
        <v>1780</v>
      </c>
    </row>
    <row r="4249" spans="4:5">
      <c r="E4249" t="s">
        <v>1781</v>
      </c>
    </row>
    <row r="4250" spans="4:5">
      <c r="E4250" t="s">
        <v>1782</v>
      </c>
    </row>
    <row r="4251" spans="4:5">
      <c r="E4251" t="s">
        <v>1783</v>
      </c>
    </row>
    <row r="4252" spans="4:5">
      <c r="E4252" t="s">
        <v>120</v>
      </c>
    </row>
    <row r="4253" spans="4:5">
      <c r="E4253" t="s">
        <v>1784</v>
      </c>
    </row>
    <row r="4254" spans="4:5">
      <c r="E4254" t="s">
        <v>1786</v>
      </c>
    </row>
    <row r="4255" spans="4:5">
      <c r="E4255" t="s">
        <v>1787</v>
      </c>
    </row>
    <row r="4256" spans="4:5">
      <c r="E4256" t="s">
        <v>1789</v>
      </c>
    </row>
    <row r="4257" spans="4:5">
      <c r="E4257" t="s">
        <v>1790</v>
      </c>
    </row>
    <row r="4258" spans="4:5">
      <c r="E4258" t="s">
        <v>1791</v>
      </c>
    </row>
    <row r="4259" spans="4:5">
      <c r="E4259" t="s">
        <v>1792</v>
      </c>
    </row>
    <row r="4260" spans="4:5">
      <c r="E4260" t="s">
        <v>1802</v>
      </c>
    </row>
    <row r="4261" spans="4:5">
      <c r="E4261" t="s">
        <v>1801</v>
      </c>
    </row>
    <row r="4262" spans="4:5">
      <c r="E4262" t="s">
        <v>1951</v>
      </c>
    </row>
    <row r="4263" spans="4:5">
      <c r="E4263" t="s">
        <v>120</v>
      </c>
    </row>
    <row r="4264" spans="4:5">
      <c r="D4264" s="3" t="s">
        <v>22795</v>
      </c>
    </row>
    <row r="4265" spans="4:5">
      <c r="E4265" t="s">
        <v>1971</v>
      </c>
    </row>
    <row r="4266" spans="4:5">
      <c r="E4266" t="s">
        <v>22826</v>
      </c>
    </row>
    <row r="4267" spans="4:5">
      <c r="E4267" t="s">
        <v>1973</v>
      </c>
    </row>
    <row r="4268" spans="4:5">
      <c r="E4268" t="s">
        <v>1974</v>
      </c>
    </row>
    <row r="4269" spans="4:5">
      <c r="E4269" t="s">
        <v>1975</v>
      </c>
    </row>
    <row r="4270" spans="4:5">
      <c r="E4270" t="s">
        <v>1976</v>
      </c>
    </row>
    <row r="4271" spans="4:5">
      <c r="E4271" t="s">
        <v>1977</v>
      </c>
    </row>
    <row r="4272" spans="4:5">
      <c r="E4272" t="s">
        <v>22827</v>
      </c>
    </row>
    <row r="4273" spans="4:5">
      <c r="E4273" t="s">
        <v>1992</v>
      </c>
    </row>
    <row r="4274" spans="4:5">
      <c r="E4274" t="s">
        <v>1994</v>
      </c>
    </row>
    <row r="4275" spans="4:5">
      <c r="E4275" t="s">
        <v>1997</v>
      </c>
    </row>
    <row r="4276" spans="4:5">
      <c r="E4276" t="s">
        <v>1998</v>
      </c>
    </row>
    <row r="4277" spans="4:5">
      <c r="E4277" t="s">
        <v>1999</v>
      </c>
    </row>
    <row r="4278" spans="4:5">
      <c r="E4278" t="s">
        <v>1771</v>
      </c>
    </row>
    <row r="4279" spans="4:5">
      <c r="E4279" t="s">
        <v>22826</v>
      </c>
    </row>
    <row r="4280" spans="4:5">
      <c r="E4280" t="s">
        <v>22827</v>
      </c>
    </row>
    <row r="4281" spans="4:5">
      <c r="D4281" s="3" t="s">
        <v>22803</v>
      </c>
    </row>
    <row r="4282" spans="4:5">
      <c r="E4282" t="s">
        <v>1817</v>
      </c>
    </row>
    <row r="4283" spans="4:5">
      <c r="E4283" t="s">
        <v>1818</v>
      </c>
    </row>
    <row r="4284" spans="4:5">
      <c r="E4284" t="s">
        <v>1819</v>
      </c>
    </row>
    <row r="4285" spans="4:5">
      <c r="E4285" t="s">
        <v>1820</v>
      </c>
    </row>
    <row r="4286" spans="4:5">
      <c r="E4286" t="s">
        <v>1821</v>
      </c>
    </row>
    <row r="4287" spans="4:5">
      <c r="E4287" t="s">
        <v>2166</v>
      </c>
    </row>
    <row r="4288" spans="4:5">
      <c r="D4288" s="3" t="s">
        <v>22810</v>
      </c>
    </row>
    <row r="4289" spans="4:5">
      <c r="E4289" t="s">
        <v>22830</v>
      </c>
    </row>
    <row r="4290" spans="4:5">
      <c r="E4290" t="s">
        <v>1942</v>
      </c>
    </row>
    <row r="4291" spans="4:5">
      <c r="E4291" t="s">
        <v>1798</v>
      </c>
    </row>
    <row r="4292" spans="4:5">
      <c r="D4292" s="3" t="s">
        <v>22807</v>
      </c>
    </row>
    <row r="4293" spans="4:5">
      <c r="E4293" s="9" t="s">
        <v>1756</v>
      </c>
    </row>
    <row r="4294" spans="4:5">
      <c r="E4294" t="s">
        <v>1759</v>
      </c>
    </row>
    <row r="4295" spans="4:5">
      <c r="E4295" t="s">
        <v>1793</v>
      </c>
    </row>
    <row r="4296" spans="4:5">
      <c r="E4296" t="s">
        <v>1938</v>
      </c>
    </row>
    <row r="4297" spans="4:5">
      <c r="E4297" t="s">
        <v>1939</v>
      </c>
    </row>
    <row r="4298" spans="4:5">
      <c r="E4298" t="s">
        <v>1941</v>
      </c>
    </row>
    <row r="4299" spans="4:5">
      <c r="E4299" t="s">
        <v>1337</v>
      </c>
    </row>
    <row r="4300" spans="4:5">
      <c r="E4300" t="s">
        <v>1416</v>
      </c>
    </row>
    <row r="4301" spans="4:5">
      <c r="E4301" t="s">
        <v>1943</v>
      </c>
    </row>
    <row r="4302" spans="4:5">
      <c r="E4302" t="s">
        <v>2222</v>
      </c>
    </row>
    <row r="4303" spans="4:5">
      <c r="E4303" t="s">
        <v>1399</v>
      </c>
    </row>
    <row r="4304" spans="4:5">
      <c r="E4304" t="s">
        <v>1944</v>
      </c>
    </row>
    <row r="4305" spans="5:5">
      <c r="E4305" t="s">
        <v>1345</v>
      </c>
    </row>
    <row r="4306" spans="5:5">
      <c r="E4306" t="s">
        <v>1346</v>
      </c>
    </row>
    <row r="4307" spans="5:5">
      <c r="E4307" t="s">
        <v>1347</v>
      </c>
    </row>
    <row r="4308" spans="5:5">
      <c r="E4308" t="s">
        <v>1348</v>
      </c>
    </row>
    <row r="4309" spans="5:5">
      <c r="E4309" t="s">
        <v>1344</v>
      </c>
    </row>
    <row r="4310" spans="5:5">
      <c r="E4310" t="s">
        <v>1439</v>
      </c>
    </row>
    <row r="4311" spans="5:5">
      <c r="E4311" t="s">
        <v>1354</v>
      </c>
    </row>
    <row r="4312" spans="5:5">
      <c r="E4312" t="s">
        <v>1355</v>
      </c>
    </row>
    <row r="4313" spans="5:5">
      <c r="E4313" t="s">
        <v>1356</v>
      </c>
    </row>
    <row r="4314" spans="5:5">
      <c r="E4314" t="s">
        <v>1357</v>
      </c>
    </row>
    <row r="4315" spans="5:5">
      <c r="E4315" t="s">
        <v>1358</v>
      </c>
    </row>
    <row r="4316" spans="5:5">
      <c r="E4316" t="s">
        <v>1359</v>
      </c>
    </row>
    <row r="4317" spans="5:5">
      <c r="E4317" t="s">
        <v>1360</v>
      </c>
    </row>
    <row r="4318" spans="5:5">
      <c r="E4318" t="s">
        <v>1361</v>
      </c>
    </row>
    <row r="4319" spans="5:5">
      <c r="E4319" t="s">
        <v>1362</v>
      </c>
    </row>
    <row r="4320" spans="5:5">
      <c r="E4320" t="s">
        <v>1945</v>
      </c>
    </row>
    <row r="4321" spans="5:5">
      <c r="E4321" t="s">
        <v>1343</v>
      </c>
    </row>
    <row r="4322" spans="5:5">
      <c r="E4322" t="s">
        <v>1952</v>
      </c>
    </row>
    <row r="4323" spans="5:5">
      <c r="E4323" t="s">
        <v>1953</v>
      </c>
    </row>
    <row r="4324" spans="5:5">
      <c r="E4324" t="s">
        <v>1954</v>
      </c>
    </row>
    <row r="4325" spans="5:5">
      <c r="E4325" t="s">
        <v>1955</v>
      </c>
    </row>
    <row r="4326" spans="5:5">
      <c r="E4326" t="s">
        <v>1956</v>
      </c>
    </row>
    <row r="4327" spans="5:5">
      <c r="E4327" t="s">
        <v>1957</v>
      </c>
    </row>
    <row r="4328" spans="5:5">
      <c r="E4328" t="s">
        <v>1960</v>
      </c>
    </row>
    <row r="4329" spans="5:5">
      <c r="E4329" t="s">
        <v>1961</v>
      </c>
    </row>
    <row r="4330" spans="5:5">
      <c r="E4330" t="s">
        <v>1962</v>
      </c>
    </row>
    <row r="4331" spans="5:5">
      <c r="E4331" t="s">
        <v>1965</v>
      </c>
    </row>
    <row r="4332" spans="5:5">
      <c r="E4332" t="s">
        <v>1966</v>
      </c>
    </row>
    <row r="4333" spans="5:5">
      <c r="E4333" t="s">
        <v>22831</v>
      </c>
    </row>
    <row r="4334" spans="5:5">
      <c r="E4334" t="s">
        <v>1967</v>
      </c>
    </row>
    <row r="4335" spans="5:5">
      <c r="E4335" t="s">
        <v>1968</v>
      </c>
    </row>
    <row r="4336" spans="5:5">
      <c r="E4336" t="s">
        <v>1969</v>
      </c>
    </row>
    <row r="4337" spans="2:5">
      <c r="E4337" t="s">
        <v>2035</v>
      </c>
    </row>
    <row r="4338" spans="2:5">
      <c r="E4338" t="s">
        <v>2036</v>
      </c>
    </row>
    <row r="4339" spans="2:5">
      <c r="E4339" t="s">
        <v>120</v>
      </c>
    </row>
    <row r="4340" spans="2:5">
      <c r="E4340" t="s">
        <v>1946</v>
      </c>
    </row>
    <row r="4341" spans="2:5">
      <c r="E4341" t="s">
        <v>1947</v>
      </c>
    </row>
    <row r="4342" spans="2:5">
      <c r="E4342" t="s">
        <v>1948</v>
      </c>
    </row>
    <row r="4343" spans="2:5">
      <c r="E4343" t="s">
        <v>1978</v>
      </c>
    </row>
    <row r="4344" spans="2:5">
      <c r="E4344" t="s">
        <v>2167</v>
      </c>
    </row>
    <row r="4345" spans="2:5">
      <c r="E4345" t="s">
        <v>2168</v>
      </c>
    </row>
    <row r="4346" spans="2:5">
      <c r="D4346" s="3" t="s">
        <v>22848</v>
      </c>
    </row>
    <row r="4347" spans="2:5">
      <c r="E4347" t="s">
        <v>2169</v>
      </c>
    </row>
    <row r="4350" spans="2:5">
      <c r="B4350" s="3"/>
    </row>
    <row r="4351" spans="2:5">
      <c r="B4351" s="3"/>
    </row>
    <row r="4352" spans="2:5">
      <c r="B4352" s="3"/>
    </row>
    <row r="4353" spans="2:5">
      <c r="B4353" s="8" t="s">
        <v>2170</v>
      </c>
      <c r="C4353" s="9"/>
      <c r="D4353" s="3" t="s">
        <v>23141</v>
      </c>
    </row>
    <row r="4354" spans="2:5">
      <c r="E4354" t="s">
        <v>37</v>
      </c>
    </row>
    <row r="4355" spans="2:5">
      <c r="E4355" t="s">
        <v>2171</v>
      </c>
    </row>
    <row r="4356" spans="2:5">
      <c r="E4356" t="s">
        <v>2172</v>
      </c>
    </row>
    <row r="4357" spans="2:5">
      <c r="E4357" t="s">
        <v>2173</v>
      </c>
    </row>
    <row r="4358" spans="2:5">
      <c r="E4358" t="s">
        <v>2177</v>
      </c>
    </row>
    <row r="4359" spans="2:5">
      <c r="E4359" t="s">
        <v>2179</v>
      </c>
    </row>
    <row r="4360" spans="2:5">
      <c r="E4360" t="s">
        <v>1406</v>
      </c>
    </row>
    <row r="4361" spans="2:5">
      <c r="E4361" t="s">
        <v>2178</v>
      </c>
    </row>
    <row r="4362" spans="2:5">
      <c r="E4362" t="s">
        <v>2180</v>
      </c>
    </row>
    <row r="4363" spans="2:5">
      <c r="E4363" t="s">
        <v>2183</v>
      </c>
    </row>
    <row r="4364" spans="2:5">
      <c r="E4364" t="s">
        <v>2184</v>
      </c>
    </row>
    <row r="4365" spans="2:5">
      <c r="E4365" t="s">
        <v>2192</v>
      </c>
    </row>
    <row r="4366" spans="2:5">
      <c r="E4366" t="s">
        <v>2187</v>
      </c>
    </row>
    <row r="4367" spans="2:5">
      <c r="E4367" t="s">
        <v>2188</v>
      </c>
    </row>
    <row r="4368" spans="2:5">
      <c r="E4368" t="s">
        <v>2189</v>
      </c>
    </row>
    <row r="4369" spans="4:5">
      <c r="E4369" t="s">
        <v>2190</v>
      </c>
    </row>
    <row r="4370" spans="4:5">
      <c r="E4370" t="s">
        <v>2182</v>
      </c>
    </row>
    <row r="4371" spans="4:5">
      <c r="E4371" t="s">
        <v>2197</v>
      </c>
    </row>
    <row r="4372" spans="4:5">
      <c r="D4372" s="3" t="s">
        <v>23142</v>
      </c>
    </row>
    <row r="4373" spans="4:5">
      <c r="E4373" t="s">
        <v>1685</v>
      </c>
    </row>
    <row r="4374" spans="4:5">
      <c r="E4374" t="s">
        <v>2198</v>
      </c>
    </row>
    <row r="4375" spans="4:5">
      <c r="E4375" t="s">
        <v>2185</v>
      </c>
    </row>
    <row r="4376" spans="4:5">
      <c r="E4376" t="s">
        <v>2186</v>
      </c>
    </row>
    <row r="4377" spans="4:5">
      <c r="E4377" t="s">
        <v>2191</v>
      </c>
    </row>
    <row r="4378" spans="4:5">
      <c r="E4378" t="s">
        <v>1955</v>
      </c>
    </row>
    <row r="4379" spans="4:5">
      <c r="E4379" t="s">
        <v>23143</v>
      </c>
    </row>
    <row r="4380" spans="4:5">
      <c r="D4380" s="3" t="s">
        <v>23144</v>
      </c>
    </row>
    <row r="4381" spans="4:5">
      <c r="E4381" t="s">
        <v>2194</v>
      </c>
    </row>
    <row r="4382" spans="4:5">
      <c r="E4382" t="s">
        <v>2195</v>
      </c>
    </row>
    <row r="4383" spans="4:5">
      <c r="E4383" t="s">
        <v>2196</v>
      </c>
    </row>
    <row r="4384" spans="4:5">
      <c r="D4384" s="3" t="s">
        <v>23145</v>
      </c>
    </row>
    <row r="4385" spans="4:11">
      <c r="E4385" t="s">
        <v>2176</v>
      </c>
    </row>
    <row r="4386" spans="4:11">
      <c r="E4386" t="s">
        <v>2175</v>
      </c>
    </row>
    <row r="4387" spans="4:11">
      <c r="E4387" t="s">
        <v>23146</v>
      </c>
    </row>
    <row r="4388" spans="4:11">
      <c r="E4388" t="s">
        <v>121</v>
      </c>
    </row>
    <row r="4389" spans="4:11">
      <c r="E4389" t="s">
        <v>122</v>
      </c>
    </row>
    <row r="4390" spans="4:11">
      <c r="D4390" s="3" t="s">
        <v>23147</v>
      </c>
    </row>
    <row r="4391" spans="4:11">
      <c r="E4391" t="s">
        <v>23148</v>
      </c>
    </row>
    <row r="4392" spans="4:11">
      <c r="E4392" t="s">
        <v>1230</v>
      </c>
    </row>
    <row r="4393" spans="4:11">
      <c r="E4393" t="s">
        <v>2181</v>
      </c>
    </row>
    <row r="4394" spans="4:11">
      <c r="E4394" t="s">
        <v>1688</v>
      </c>
      <c r="K4394" s="87"/>
    </row>
    <row r="4395" spans="4:11">
      <c r="D4395" s="3" t="s">
        <v>23149</v>
      </c>
      <c r="K4395" s="87"/>
    </row>
    <row r="4396" spans="4:11">
      <c r="E4396" t="s">
        <v>2174</v>
      </c>
      <c r="K4396" s="87"/>
    </row>
    <row r="4397" spans="4:11">
      <c r="E4397" t="s">
        <v>2193</v>
      </c>
      <c r="K4397" s="87"/>
    </row>
    <row r="4398" spans="4:11">
      <c r="D4398" s="3" t="s">
        <v>23150</v>
      </c>
      <c r="K4398" s="87"/>
    </row>
    <row r="4399" spans="4:11">
      <c r="E4399" t="s">
        <v>1340</v>
      </c>
      <c r="K4399" s="87"/>
    </row>
    <row r="4400" spans="4:11">
      <c r="D4400" s="3" t="s">
        <v>23151</v>
      </c>
      <c r="K4400" s="87"/>
    </row>
    <row r="4401" spans="2:11">
      <c r="E4401" t="s">
        <v>2199</v>
      </c>
      <c r="K4401" s="87"/>
    </row>
    <row r="4402" spans="2:11">
      <c r="K4402" s="87"/>
    </row>
    <row r="4403" spans="2:11">
      <c r="K4403" s="87"/>
    </row>
    <row r="4404" spans="2:11">
      <c r="K4404" s="87"/>
    </row>
    <row r="4405" spans="2:11">
      <c r="K4405" s="87"/>
    </row>
    <row r="4406" spans="2:11">
      <c r="K4406" s="87"/>
    </row>
    <row r="4407" spans="2:11">
      <c r="K4407" s="87"/>
    </row>
    <row r="4408" spans="2:11">
      <c r="B4408" s="8" t="s">
        <v>2200</v>
      </c>
      <c r="C4408" s="9"/>
      <c r="D4408" s="3" t="s">
        <v>23130</v>
      </c>
      <c r="K4408" s="87"/>
    </row>
    <row r="4409" spans="2:11">
      <c r="E4409" t="s">
        <v>1676</v>
      </c>
      <c r="K4409" s="87"/>
    </row>
    <row r="4410" spans="2:11">
      <c r="E4410" t="s">
        <v>1677</v>
      </c>
      <c r="K4410" s="87"/>
    </row>
    <row r="4411" spans="2:11">
      <c r="E4411" t="s">
        <v>1678</v>
      </c>
      <c r="K4411" s="87"/>
    </row>
    <row r="4412" spans="2:11">
      <c r="E4412" t="s">
        <v>1679</v>
      </c>
      <c r="K4412" s="87"/>
    </row>
    <row r="4413" spans="2:11">
      <c r="E4413" t="s">
        <v>1846</v>
      </c>
      <c r="K4413" s="87"/>
    </row>
    <row r="4414" spans="2:11">
      <c r="E4414" t="s">
        <v>2205</v>
      </c>
      <c r="K4414" s="87"/>
    </row>
    <row r="4415" spans="2:11">
      <c r="E4415" t="s">
        <v>1841</v>
      </c>
      <c r="K4415" s="87"/>
    </row>
    <row r="4416" spans="2:11">
      <c r="E4416" t="s">
        <v>2206</v>
      </c>
      <c r="K4416" s="87"/>
    </row>
    <row r="4417" spans="4:11">
      <c r="E4417" t="s">
        <v>2207</v>
      </c>
      <c r="K4417" s="87"/>
    </row>
    <row r="4418" spans="4:11">
      <c r="E4418" t="s">
        <v>2212</v>
      </c>
      <c r="K4418" s="87"/>
    </row>
    <row r="4419" spans="4:11">
      <c r="E4419" t="s">
        <v>2213</v>
      </c>
      <c r="K4419" s="87"/>
    </row>
    <row r="4420" spans="4:11">
      <c r="E4420" t="s">
        <v>2224</v>
      </c>
      <c r="K4420" s="87"/>
    </row>
    <row r="4421" spans="4:11">
      <c r="E4421" t="s">
        <v>2227</v>
      </c>
      <c r="K4421" s="87"/>
    </row>
    <row r="4422" spans="4:11">
      <c r="D4422" s="3" t="s">
        <v>23131</v>
      </c>
      <c r="K4422" s="87"/>
    </row>
    <row r="4423" spans="4:11">
      <c r="E4423" t="s">
        <v>2201</v>
      </c>
      <c r="K4423" s="87"/>
    </row>
    <row r="4424" spans="4:11">
      <c r="E4424" t="s">
        <v>2202</v>
      </c>
      <c r="K4424" s="87"/>
    </row>
    <row r="4425" spans="4:11">
      <c r="E4425" t="s">
        <v>2203</v>
      </c>
    </row>
    <row r="4426" spans="4:11">
      <c r="E4426" t="s">
        <v>2204</v>
      </c>
    </row>
    <row r="4427" spans="4:11">
      <c r="E4427" t="s">
        <v>2228</v>
      </c>
    </row>
    <row r="4428" spans="4:11">
      <c r="E4428" t="s">
        <v>1330</v>
      </c>
    </row>
    <row r="4429" spans="4:11">
      <c r="D4429" s="3" t="s">
        <v>23132</v>
      </c>
    </row>
    <row r="4430" spans="4:11">
      <c r="E4430" t="s">
        <v>2208</v>
      </c>
    </row>
    <row r="4431" spans="4:11">
      <c r="E4431" t="s">
        <v>2214</v>
      </c>
    </row>
    <row r="4432" spans="4:11">
      <c r="E4432" t="s">
        <v>2215</v>
      </c>
    </row>
    <row r="4433" spans="4:5">
      <c r="E4433" t="s">
        <v>1228</v>
      </c>
    </row>
    <row r="4434" spans="4:5">
      <c r="E4434" t="s">
        <v>2216</v>
      </c>
    </row>
    <row r="4435" spans="4:5">
      <c r="E4435" t="s">
        <v>2225</v>
      </c>
    </row>
    <row r="4436" spans="4:5">
      <c r="E4436" t="s">
        <v>2226</v>
      </c>
    </row>
    <row r="4437" spans="4:5">
      <c r="E4437" t="s">
        <v>2211</v>
      </c>
    </row>
    <row r="4438" spans="4:5">
      <c r="E4438" t="s">
        <v>23139</v>
      </c>
    </row>
    <row r="4439" spans="4:5">
      <c r="E4439" t="s">
        <v>23140</v>
      </c>
    </row>
    <row r="4440" spans="4:5">
      <c r="E4440" t="s">
        <v>1315</v>
      </c>
    </row>
    <row r="4441" spans="4:5">
      <c r="D4441" s="3" t="s">
        <v>23133</v>
      </c>
    </row>
    <row r="4442" spans="4:5">
      <c r="E4442" t="s">
        <v>1338</v>
      </c>
    </row>
    <row r="4443" spans="4:5">
      <c r="E4443" t="s">
        <v>2217</v>
      </c>
    </row>
    <row r="4444" spans="4:5">
      <c r="E4444" t="s">
        <v>2218</v>
      </c>
    </row>
    <row r="4445" spans="4:5">
      <c r="E4445" t="s">
        <v>2219</v>
      </c>
    </row>
    <row r="4446" spans="4:5">
      <c r="E4446" t="s">
        <v>2220</v>
      </c>
    </row>
    <row r="4447" spans="4:5">
      <c r="D4447" s="3" t="s">
        <v>23134</v>
      </c>
    </row>
    <row r="4448" spans="4:5">
      <c r="E4448" t="s">
        <v>1213</v>
      </c>
    </row>
    <row r="4449" spans="4:5">
      <c r="E4449" t="s">
        <v>1370</v>
      </c>
    </row>
    <row r="4450" spans="4:5">
      <c r="E4450" t="s">
        <v>1389</v>
      </c>
    </row>
    <row r="4451" spans="4:5">
      <c r="E4451" t="s">
        <v>2221</v>
      </c>
    </row>
    <row r="4452" spans="4:5">
      <c r="E4452" t="s">
        <v>1658</v>
      </c>
    </row>
    <row r="4453" spans="4:5">
      <c r="E4453" t="s">
        <v>1685</v>
      </c>
    </row>
    <row r="4454" spans="4:5">
      <c r="E4454" t="s">
        <v>1383</v>
      </c>
    </row>
    <row r="4455" spans="4:5">
      <c r="E4455" t="s">
        <v>1390</v>
      </c>
    </row>
    <row r="4456" spans="4:5">
      <c r="E4456" t="s">
        <v>2222</v>
      </c>
    </row>
    <row r="4457" spans="4:5">
      <c r="D4457" s="3" t="s">
        <v>23135</v>
      </c>
    </row>
    <row r="4458" spans="4:5">
      <c r="E4458" t="s">
        <v>22838</v>
      </c>
    </row>
    <row r="4459" spans="4:5">
      <c r="E4459" t="s">
        <v>2223</v>
      </c>
    </row>
    <row r="4460" spans="4:5">
      <c r="E4460" t="s">
        <v>2088</v>
      </c>
    </row>
    <row r="4461" spans="4:5">
      <c r="D4461" s="3" t="s">
        <v>23136</v>
      </c>
    </row>
    <row r="4462" spans="4:5">
      <c r="E4462" t="s">
        <v>2209</v>
      </c>
    </row>
    <row r="4463" spans="4:5">
      <c r="E4463" t="s">
        <v>2210</v>
      </c>
    </row>
    <row r="4464" spans="4:5">
      <c r="D4464" s="3" t="s">
        <v>23137</v>
      </c>
    </row>
    <row r="4465" spans="2:5">
      <c r="E4465" t="s">
        <v>122</v>
      </c>
    </row>
    <row r="4466" spans="2:5">
      <c r="D4466" s="3" t="s">
        <v>23138</v>
      </c>
    </row>
    <row r="4467" spans="2:5">
      <c r="E4467" t="s">
        <v>2229</v>
      </c>
    </row>
    <row r="4473" spans="2:5">
      <c r="B4473" s="8" t="s">
        <v>2230</v>
      </c>
      <c r="C4473" s="9"/>
      <c r="D4473" s="3" t="s">
        <v>23068</v>
      </c>
    </row>
    <row r="4474" spans="2:5">
      <c r="E4474" t="s">
        <v>2255</v>
      </c>
    </row>
    <row r="4475" spans="2:5">
      <c r="E4475" t="s">
        <v>2256</v>
      </c>
    </row>
    <row r="4476" spans="2:5">
      <c r="E4476" t="s">
        <v>2257</v>
      </c>
    </row>
    <row r="4477" spans="2:5">
      <c r="E4477" t="s">
        <v>2258</v>
      </c>
    </row>
    <row r="4478" spans="2:5">
      <c r="E4478" t="s">
        <v>1398</v>
      </c>
    </row>
    <row r="4479" spans="2:5">
      <c r="E4479" t="s">
        <v>2260</v>
      </c>
    </row>
    <row r="4480" spans="2:5">
      <c r="E4480" t="s">
        <v>2261</v>
      </c>
    </row>
    <row r="4481" spans="4:5">
      <c r="E4481" t="s">
        <v>2262</v>
      </c>
    </row>
    <row r="4482" spans="4:5">
      <c r="E4482" t="s">
        <v>2268</v>
      </c>
    </row>
    <row r="4483" spans="4:5">
      <c r="E4483" t="s">
        <v>2271</v>
      </c>
    </row>
    <row r="4484" spans="4:5">
      <c r="D4484" s="3" t="s">
        <v>23040</v>
      </c>
    </row>
    <row r="4485" spans="4:5">
      <c r="E4485" t="s">
        <v>2235</v>
      </c>
    </row>
    <row r="4486" spans="4:5">
      <c r="E4486" t="s">
        <v>2244</v>
      </c>
    </row>
    <row r="4487" spans="4:5">
      <c r="E4487" t="s">
        <v>2245</v>
      </c>
    </row>
    <row r="4488" spans="4:5">
      <c r="E4488" t="s">
        <v>2246</v>
      </c>
    </row>
    <row r="4489" spans="4:5">
      <c r="E4489" t="s">
        <v>2239</v>
      </c>
    </row>
    <row r="4490" spans="4:5">
      <c r="E4490" t="s">
        <v>23069</v>
      </c>
    </row>
    <row r="4491" spans="4:5">
      <c r="E4491" t="s">
        <v>2306</v>
      </c>
    </row>
    <row r="4492" spans="4:5">
      <c r="D4492" s="3" t="s">
        <v>23035</v>
      </c>
    </row>
    <row r="4493" spans="4:5">
      <c r="E4493" t="s">
        <v>2231</v>
      </c>
    </row>
    <row r="4494" spans="4:5">
      <c r="E4494" t="s">
        <v>2232</v>
      </c>
    </row>
    <row r="4495" spans="4:5">
      <c r="E4495" t="s">
        <v>2233</v>
      </c>
    </row>
    <row r="4496" spans="4:5">
      <c r="E4496" t="s">
        <v>2234</v>
      </c>
    </row>
    <row r="4497" spans="4:5">
      <c r="E4497" t="s">
        <v>2240</v>
      </c>
    </row>
    <row r="4498" spans="4:5">
      <c r="E4498" t="s">
        <v>2241</v>
      </c>
    </row>
    <row r="4499" spans="4:5">
      <c r="E4499" t="s">
        <v>2242</v>
      </c>
    </row>
    <row r="4500" spans="4:5">
      <c r="E4500" t="s">
        <v>2243</v>
      </c>
    </row>
    <row r="4501" spans="4:5">
      <c r="E4501" t="s">
        <v>2252</v>
      </c>
    </row>
    <row r="4502" spans="4:5">
      <c r="E4502" t="s">
        <v>2307</v>
      </c>
    </row>
    <row r="4503" spans="4:5">
      <c r="E4503" t="s">
        <v>2305</v>
      </c>
    </row>
    <row r="4504" spans="4:5">
      <c r="E4504" t="s">
        <v>2303</v>
      </c>
    </row>
    <row r="4505" spans="4:5">
      <c r="D4505" s="3" t="s">
        <v>23070</v>
      </c>
    </row>
    <row r="4506" spans="4:5">
      <c r="E4506" t="s">
        <v>2236</v>
      </c>
    </row>
    <row r="4507" spans="4:5">
      <c r="E4507" t="s">
        <v>2237</v>
      </c>
    </row>
    <row r="4508" spans="4:5">
      <c r="E4508" t="s">
        <v>2238</v>
      </c>
    </row>
    <row r="4509" spans="4:5">
      <c r="E4509" t="s">
        <v>2272</v>
      </c>
    </row>
    <row r="4510" spans="4:5">
      <c r="E4510" t="s">
        <v>2273</v>
      </c>
    </row>
    <row r="4511" spans="4:5">
      <c r="E4511" t="s">
        <v>2274</v>
      </c>
    </row>
    <row r="4512" spans="4:5">
      <c r="E4512" t="s">
        <v>2301</v>
      </c>
    </row>
    <row r="4513" spans="4:5">
      <c r="E4513" t="s">
        <v>2299</v>
      </c>
    </row>
    <row r="4514" spans="4:5">
      <c r="D4514" s="3" t="s">
        <v>23078</v>
      </c>
    </row>
    <row r="4515" spans="4:5">
      <c r="E4515" t="s">
        <v>2247</v>
      </c>
    </row>
    <row r="4516" spans="4:5">
      <c r="E4516" t="s">
        <v>2248</v>
      </c>
    </row>
    <row r="4517" spans="4:5">
      <c r="E4517" t="s">
        <v>2249</v>
      </c>
    </row>
    <row r="4518" spans="4:5">
      <c r="E4518" t="s">
        <v>2250</v>
      </c>
    </row>
    <row r="4519" spans="4:5">
      <c r="E4519" t="s">
        <v>2253</v>
      </c>
    </row>
    <row r="4520" spans="4:5">
      <c r="E4520" t="s">
        <v>2254</v>
      </c>
    </row>
    <row r="4521" spans="4:5">
      <c r="E4521" t="s">
        <v>2279</v>
      </c>
    </row>
    <row r="4522" spans="4:5">
      <c r="E4522" t="s">
        <v>2286</v>
      </c>
    </row>
    <row r="4523" spans="4:5">
      <c r="E4523" t="s">
        <v>2290</v>
      </c>
    </row>
    <row r="4524" spans="4:5">
      <c r="D4524" s="3" t="s">
        <v>23071</v>
      </c>
    </row>
    <row r="4525" spans="4:5">
      <c r="E4525" t="s">
        <v>2275</v>
      </c>
    </row>
    <row r="4526" spans="4:5">
      <c r="E4526" t="s">
        <v>2280</v>
      </c>
    </row>
    <row r="4527" spans="4:5">
      <c r="E4527" t="s">
        <v>2281</v>
      </c>
    </row>
    <row r="4528" spans="4:5">
      <c r="E4528" t="s">
        <v>2277</v>
      </c>
    </row>
    <row r="4529" spans="4:5">
      <c r="D4529" s="3" t="s">
        <v>23072</v>
      </c>
    </row>
    <row r="4530" spans="4:5">
      <c r="E4530" t="s">
        <v>2263</v>
      </c>
    </row>
    <row r="4531" spans="4:5">
      <c r="E4531" t="s">
        <v>2264</v>
      </c>
    </row>
    <row r="4532" spans="4:5">
      <c r="E4532" t="s">
        <v>2269</v>
      </c>
    </row>
    <row r="4533" spans="4:5">
      <c r="E4533" t="s">
        <v>2270</v>
      </c>
    </row>
    <row r="4534" spans="4:5">
      <c r="E4534" t="s">
        <v>2267</v>
      </c>
    </row>
    <row r="4535" spans="4:5">
      <c r="E4535" t="s">
        <v>2266</v>
      </c>
    </row>
    <row r="4536" spans="4:5">
      <c r="E4536" t="s">
        <v>2308</v>
      </c>
    </row>
    <row r="4537" spans="4:5">
      <c r="E4537" t="s">
        <v>2309</v>
      </c>
    </row>
    <row r="4538" spans="4:5">
      <c r="E4538" t="s">
        <v>1371</v>
      </c>
    </row>
    <row r="4539" spans="4:5">
      <c r="E4539" t="s">
        <v>2302</v>
      </c>
    </row>
    <row r="4540" spans="4:5">
      <c r="E4540" t="s">
        <v>2304</v>
      </c>
    </row>
    <row r="4541" spans="4:5">
      <c r="D4541" s="3" t="s">
        <v>23077</v>
      </c>
    </row>
    <row r="4542" spans="4:5">
      <c r="E4542" t="s">
        <v>2265</v>
      </c>
    </row>
    <row r="4543" spans="4:5">
      <c r="E4543" t="s">
        <v>23043</v>
      </c>
    </row>
    <row r="4544" spans="4:5">
      <c r="E4544" t="s">
        <v>1256</v>
      </c>
    </row>
    <row r="4545" spans="4:5">
      <c r="E4545" t="s">
        <v>2278</v>
      </c>
    </row>
    <row r="4546" spans="4:5">
      <c r="E4546" t="s">
        <v>1274</v>
      </c>
    </row>
    <row r="4547" spans="4:5">
      <c r="E4547" t="s">
        <v>1251</v>
      </c>
    </row>
    <row r="4548" spans="4:5">
      <c r="D4548" s="3" t="s">
        <v>23076</v>
      </c>
    </row>
    <row r="4549" spans="4:5">
      <c r="E4549" t="s">
        <v>2282</v>
      </c>
    </row>
    <row r="4550" spans="4:5">
      <c r="E4550" t="s">
        <v>2283</v>
      </c>
    </row>
    <row r="4551" spans="4:5">
      <c r="E4551" t="s">
        <v>2284</v>
      </c>
    </row>
    <row r="4552" spans="4:5">
      <c r="E4552" t="s">
        <v>2285</v>
      </c>
    </row>
    <row r="4553" spans="4:5">
      <c r="E4553" t="s">
        <v>2287</v>
      </c>
    </row>
    <row r="4554" spans="4:5">
      <c r="E4554" t="s">
        <v>2288</v>
      </c>
    </row>
    <row r="4555" spans="4:5">
      <c r="E4555" t="s">
        <v>2289</v>
      </c>
    </row>
    <row r="4556" spans="4:5">
      <c r="E4556" t="s">
        <v>2291</v>
      </c>
    </row>
    <row r="4557" spans="4:5">
      <c r="D4557" s="3" t="s">
        <v>23073</v>
      </c>
    </row>
    <row r="4558" spans="4:5">
      <c r="E4558" t="s">
        <v>2258</v>
      </c>
    </row>
    <row r="4559" spans="4:5">
      <c r="E4559" t="s">
        <v>23074</v>
      </c>
    </row>
    <row r="4560" spans="4:5">
      <c r="D4560" s="3" t="s">
        <v>22971</v>
      </c>
    </row>
    <row r="4561" spans="4:5">
      <c r="E4561" t="s">
        <v>2276</v>
      </c>
    </row>
    <row r="4562" spans="4:5">
      <c r="E4562" t="s">
        <v>1279</v>
      </c>
    </row>
    <row r="4563" spans="4:5">
      <c r="D4563" s="3" t="s">
        <v>22972</v>
      </c>
    </row>
    <row r="4564" spans="4:5">
      <c r="E4564" t="s">
        <v>2292</v>
      </c>
    </row>
    <row r="4565" spans="4:5">
      <c r="E4565" t="s">
        <v>2293</v>
      </c>
    </row>
    <row r="4566" spans="4:5">
      <c r="E4566" t="s">
        <v>2294</v>
      </c>
    </row>
    <row r="4567" spans="4:5">
      <c r="E4567" t="s">
        <v>2295</v>
      </c>
    </row>
    <row r="4568" spans="4:5">
      <c r="D4568" s="3" t="s">
        <v>22994</v>
      </c>
    </row>
    <row r="4569" spans="4:5">
      <c r="E4569" t="s">
        <v>2251</v>
      </c>
    </row>
    <row r="4570" spans="4:5">
      <c r="E4570" t="s">
        <v>2259</v>
      </c>
    </row>
    <row r="4571" spans="4:5">
      <c r="E4571" t="s">
        <v>1283</v>
      </c>
    </row>
    <row r="4572" spans="4:5">
      <c r="D4572" s="3" t="s">
        <v>22959</v>
      </c>
    </row>
    <row r="4573" spans="4:5">
      <c r="E4573" t="s">
        <v>2296</v>
      </c>
    </row>
    <row r="4574" spans="4:5">
      <c r="E4574" t="s">
        <v>2267</v>
      </c>
    </row>
    <row r="4575" spans="4:5">
      <c r="E4575" t="s">
        <v>2269</v>
      </c>
    </row>
    <row r="4576" spans="4:5">
      <c r="D4576" s="3" t="s">
        <v>22953</v>
      </c>
    </row>
    <row r="4577" spans="2:8">
      <c r="E4577" t="s">
        <v>2297</v>
      </c>
    </row>
    <row r="4578" spans="2:8">
      <c r="E4578" t="s">
        <v>2298</v>
      </c>
    </row>
    <row r="4579" spans="2:8">
      <c r="E4579" t="s">
        <v>2300</v>
      </c>
    </row>
    <row r="4580" spans="2:8">
      <c r="D4580" s="3" t="s">
        <v>23075</v>
      </c>
    </row>
    <row r="4581" spans="2:8">
      <c r="E4581" t="s">
        <v>2310</v>
      </c>
    </row>
    <row r="4589" spans="2:8">
      <c r="B4589" s="8" t="s">
        <v>2311</v>
      </c>
      <c r="C4589" s="9"/>
      <c r="D4589" s="3" t="s">
        <v>22790</v>
      </c>
    </row>
    <row r="4590" spans="2:8">
      <c r="E4590" s="87" t="s">
        <v>2312</v>
      </c>
      <c r="F4590" s="87"/>
      <c r="G4590" s="87"/>
      <c r="H4590" s="87"/>
    </row>
    <row r="4591" spans="2:8">
      <c r="E4591" s="87" t="s">
        <v>360</v>
      </c>
      <c r="F4591" s="87"/>
      <c r="G4591" s="87"/>
      <c r="H4591" s="87"/>
    </row>
    <row r="4592" spans="2:8">
      <c r="E4592" s="87" t="s">
        <v>20387</v>
      </c>
      <c r="F4592" s="87"/>
      <c r="G4592" s="87"/>
      <c r="H4592" s="87"/>
    </row>
    <row r="4593" spans="5:8">
      <c r="E4593" s="87" t="s">
        <v>2313</v>
      </c>
      <c r="F4593" s="87"/>
      <c r="G4593" s="87"/>
      <c r="H4593" s="87"/>
    </row>
    <row r="4594" spans="5:8">
      <c r="E4594" s="87" t="s">
        <v>1904</v>
      </c>
      <c r="F4594" s="87"/>
      <c r="G4594" s="87"/>
      <c r="H4594" s="87"/>
    </row>
    <row r="4595" spans="5:8">
      <c r="E4595" t="s">
        <v>2314</v>
      </c>
    </row>
    <row r="4596" spans="5:8">
      <c r="E4596" t="s">
        <v>2315</v>
      </c>
    </row>
    <row r="4597" spans="5:8">
      <c r="E4597" t="s">
        <v>134</v>
      </c>
    </row>
    <row r="4598" spans="5:8">
      <c r="E4598" t="s">
        <v>2316</v>
      </c>
    </row>
    <row r="4599" spans="5:8">
      <c r="E4599" t="s">
        <v>2317</v>
      </c>
    </row>
    <row r="4600" spans="5:8">
      <c r="E4600" t="s">
        <v>142</v>
      </c>
    </row>
    <row r="4601" spans="5:8">
      <c r="E4601" t="s">
        <v>145</v>
      </c>
    </row>
    <row r="4602" spans="5:8">
      <c r="E4602" t="s">
        <v>2318</v>
      </c>
    </row>
    <row r="4603" spans="5:8">
      <c r="E4603" t="s">
        <v>2319</v>
      </c>
    </row>
    <row r="4604" spans="5:8">
      <c r="E4604" t="s">
        <v>2320</v>
      </c>
    </row>
    <row r="4605" spans="5:8">
      <c r="E4605" t="s">
        <v>1819</v>
      </c>
    </row>
    <row r="4606" spans="5:8">
      <c r="E4606" t="s">
        <v>2321</v>
      </c>
    </row>
    <row r="4607" spans="5:8">
      <c r="E4607" t="s">
        <v>2403</v>
      </c>
    </row>
    <row r="4608" spans="5:8">
      <c r="E4608" t="s">
        <v>2407</v>
      </c>
    </row>
    <row r="4609" spans="4:5">
      <c r="D4609" s="3" t="s">
        <v>22879</v>
      </c>
    </row>
    <row r="4610" spans="4:5">
      <c r="E4610" t="s">
        <v>20388</v>
      </c>
    </row>
    <row r="4611" spans="4:5">
      <c r="E4611" t="s">
        <v>2333</v>
      </c>
    </row>
    <row r="4612" spans="4:5">
      <c r="E4612" t="s">
        <v>2334</v>
      </c>
    </row>
    <row r="4613" spans="4:5">
      <c r="E4613" t="s">
        <v>699</v>
      </c>
    </row>
    <row r="4614" spans="4:5">
      <c r="E4614" t="s">
        <v>2335</v>
      </c>
    </row>
    <row r="4615" spans="4:5">
      <c r="E4615" t="s">
        <v>702</v>
      </c>
    </row>
    <row r="4616" spans="4:5">
      <c r="E4616" t="s">
        <v>2336</v>
      </c>
    </row>
    <row r="4617" spans="4:5">
      <c r="E4617" t="s">
        <v>1156</v>
      </c>
    </row>
    <row r="4618" spans="4:5">
      <c r="E4618" t="s">
        <v>200</v>
      </c>
    </row>
    <row r="4619" spans="4:5">
      <c r="E4619" t="s">
        <v>703</v>
      </c>
    </row>
    <row r="4620" spans="4:5">
      <c r="E4620" t="s">
        <v>2337</v>
      </c>
    </row>
    <row r="4621" spans="4:5">
      <c r="E4621" t="s">
        <v>2338</v>
      </c>
    </row>
    <row r="4622" spans="4:5">
      <c r="D4622" s="3" t="s">
        <v>22930</v>
      </c>
    </row>
    <row r="4623" spans="4:5">
      <c r="E4623" t="s">
        <v>2339</v>
      </c>
    </row>
    <row r="4624" spans="4:5">
      <c r="E4624" t="s">
        <v>2340</v>
      </c>
    </row>
    <row r="4625" spans="4:5">
      <c r="E4625" t="s">
        <v>2341</v>
      </c>
    </row>
    <row r="4626" spans="4:5">
      <c r="E4626" t="s">
        <v>2342</v>
      </c>
    </row>
    <row r="4627" spans="4:5">
      <c r="E4627" t="s">
        <v>2343</v>
      </c>
    </row>
    <row r="4628" spans="4:5">
      <c r="E4628" t="s">
        <v>2344</v>
      </c>
    </row>
    <row r="4629" spans="4:5">
      <c r="E4629" t="s">
        <v>1818</v>
      </c>
    </row>
    <row r="4630" spans="4:5">
      <c r="E4630" t="s">
        <v>2345</v>
      </c>
    </row>
    <row r="4631" spans="4:5">
      <c r="E4631" t="s">
        <v>2346</v>
      </c>
    </row>
    <row r="4632" spans="4:5">
      <c r="E4632" t="s">
        <v>2347</v>
      </c>
    </row>
    <row r="4633" spans="4:5">
      <c r="E4633" t="s">
        <v>2405</v>
      </c>
    </row>
    <row r="4634" spans="4:5">
      <c r="D4634" s="3" t="s">
        <v>22875</v>
      </c>
    </row>
    <row r="4635" spans="4:5">
      <c r="E4635" t="s">
        <v>2359</v>
      </c>
    </row>
    <row r="4636" spans="4:5">
      <c r="E4636" t="s">
        <v>1984</v>
      </c>
    </row>
    <row r="4637" spans="4:5">
      <c r="E4637" t="s">
        <v>2360</v>
      </c>
    </row>
    <row r="4638" spans="4:5">
      <c r="E4638" t="s">
        <v>2361</v>
      </c>
    </row>
    <row r="4639" spans="4:5">
      <c r="E4639" t="s">
        <v>2362</v>
      </c>
    </row>
    <row r="4640" spans="4:5">
      <c r="E4640" t="s">
        <v>2364</v>
      </c>
    </row>
    <row r="4641" spans="4:5">
      <c r="E4641" t="s">
        <v>1982</v>
      </c>
    </row>
    <row r="4642" spans="4:5">
      <c r="D4642" s="3" t="s">
        <v>22929</v>
      </c>
    </row>
    <row r="4643" spans="4:5">
      <c r="E4643" t="s">
        <v>219</v>
      </c>
    </row>
    <row r="4644" spans="4:5">
      <c r="E4644" t="s">
        <v>221</v>
      </c>
    </row>
    <row r="4645" spans="4:5">
      <c r="E4645" t="s">
        <v>222</v>
      </c>
    </row>
    <row r="4646" spans="4:5">
      <c r="E4646" t="s">
        <v>1165</v>
      </c>
    </row>
    <row r="4647" spans="4:5">
      <c r="E4647" t="s">
        <v>224</v>
      </c>
    </row>
    <row r="4648" spans="4:5">
      <c r="E4648" t="s">
        <v>2348</v>
      </c>
    </row>
    <row r="4649" spans="4:5">
      <c r="E4649" t="s">
        <v>2349</v>
      </c>
    </row>
    <row r="4650" spans="4:5">
      <c r="E4650" t="s">
        <v>2350</v>
      </c>
    </row>
    <row r="4651" spans="4:5">
      <c r="E4651" t="s">
        <v>2351</v>
      </c>
    </row>
    <row r="4652" spans="4:5">
      <c r="E4652" t="s">
        <v>2406</v>
      </c>
    </row>
    <row r="4653" spans="4:5">
      <c r="D4653" s="3" t="s">
        <v>22798</v>
      </c>
    </row>
    <row r="4654" spans="4:5">
      <c r="E4654" t="s">
        <v>2352</v>
      </c>
    </row>
    <row r="4655" spans="4:5">
      <c r="E4655" t="s">
        <v>2353</v>
      </c>
    </row>
    <row r="4656" spans="4:5">
      <c r="E4656" t="s">
        <v>242</v>
      </c>
    </row>
    <row r="4657" spans="4:5">
      <c r="E4657" t="s">
        <v>1731</v>
      </c>
    </row>
    <row r="4658" spans="4:5">
      <c r="E4658" t="s">
        <v>668</v>
      </c>
    </row>
    <row r="4659" spans="4:5">
      <c r="E4659" t="s">
        <v>1175</v>
      </c>
    </row>
    <row r="4660" spans="4:5">
      <c r="E4660" t="s">
        <v>2354</v>
      </c>
    </row>
    <row r="4661" spans="4:5">
      <c r="E4661" t="s">
        <v>2355</v>
      </c>
    </row>
    <row r="4662" spans="4:5">
      <c r="E4662" t="s">
        <v>2356</v>
      </c>
    </row>
    <row r="4663" spans="4:5">
      <c r="E4663" t="s">
        <v>2357</v>
      </c>
    </row>
    <row r="4664" spans="4:5">
      <c r="E4664" t="s">
        <v>2358</v>
      </c>
    </row>
    <row r="4665" spans="4:5">
      <c r="E4665" t="s">
        <v>2234</v>
      </c>
    </row>
    <row r="4666" spans="4:5">
      <c r="E4666" t="s">
        <v>2400</v>
      </c>
    </row>
    <row r="4667" spans="4:5">
      <c r="E4667" t="s">
        <v>2401</v>
      </c>
    </row>
    <row r="4668" spans="4:5">
      <c r="D4668" s="3" t="s">
        <v>22928</v>
      </c>
    </row>
    <row r="4669" spans="4:5">
      <c r="E4669" t="s">
        <v>1819</v>
      </c>
    </row>
    <row r="4670" spans="4:5">
      <c r="E4670" t="s">
        <v>2329</v>
      </c>
    </row>
    <row r="4671" spans="4:5">
      <c r="E4671" t="s">
        <v>1818</v>
      </c>
    </row>
    <row r="4672" spans="4:5">
      <c r="E4672" t="s">
        <v>2381</v>
      </c>
    </row>
    <row r="4673" spans="4:5">
      <c r="D4673" s="3" t="s">
        <v>22903</v>
      </c>
    </row>
    <row r="4674" spans="4:5">
      <c r="E4674" t="s">
        <v>2327</v>
      </c>
    </row>
    <row r="4675" spans="4:5">
      <c r="E4675" t="s">
        <v>161</v>
      </c>
    </row>
    <row r="4676" spans="4:5">
      <c r="E4676" t="s">
        <v>2328</v>
      </c>
    </row>
    <row r="4677" spans="4:5">
      <c r="E4677" t="s">
        <v>1772</v>
      </c>
    </row>
    <row r="4678" spans="4:5">
      <c r="E4678" t="s">
        <v>683</v>
      </c>
    </row>
    <row r="4679" spans="4:5">
      <c r="E4679" t="s">
        <v>2330</v>
      </c>
    </row>
    <row r="4680" spans="4:5">
      <c r="E4680" t="s">
        <v>688</v>
      </c>
    </row>
    <row r="4681" spans="4:5">
      <c r="E4681" t="s">
        <v>685</v>
      </c>
    </row>
    <row r="4682" spans="4:5">
      <c r="E4682" t="s">
        <v>2331</v>
      </c>
    </row>
    <row r="4683" spans="4:5">
      <c r="E4683" t="s">
        <v>2332</v>
      </c>
    </row>
    <row r="4684" spans="4:5">
      <c r="D4684" s="3" t="s">
        <v>22927</v>
      </c>
    </row>
    <row r="4685" spans="4:5">
      <c r="E4685" t="s">
        <v>1919</v>
      </c>
    </row>
    <row r="4686" spans="4:5">
      <c r="E4686" t="s">
        <v>154</v>
      </c>
    </row>
    <row r="4687" spans="4:5">
      <c r="E4687" t="s">
        <v>673</v>
      </c>
    </row>
    <row r="4688" spans="4:5">
      <c r="E4688" t="s">
        <v>2322</v>
      </c>
    </row>
    <row r="4689" spans="4:5">
      <c r="E4689" t="s">
        <v>2323</v>
      </c>
    </row>
    <row r="4690" spans="4:5">
      <c r="E4690" t="s">
        <v>2324</v>
      </c>
    </row>
    <row r="4691" spans="4:5">
      <c r="E4691" t="s">
        <v>2325</v>
      </c>
    </row>
    <row r="4692" spans="4:5">
      <c r="E4692" t="s">
        <v>374</v>
      </c>
    </row>
    <row r="4693" spans="4:5">
      <c r="E4693" t="s">
        <v>2326</v>
      </c>
    </row>
    <row r="4694" spans="4:5">
      <c r="E4694" t="s">
        <v>2408</v>
      </c>
    </row>
    <row r="4695" spans="4:5">
      <c r="D4695" s="3" t="s">
        <v>22912</v>
      </c>
    </row>
    <row r="4696" spans="4:5">
      <c r="E4696" t="s">
        <v>2379</v>
      </c>
    </row>
    <row r="4697" spans="4:5">
      <c r="E4697" t="s">
        <v>2363</v>
      </c>
    </row>
    <row r="4698" spans="4:5">
      <c r="E4698" t="s">
        <v>2404</v>
      </c>
    </row>
    <row r="4699" spans="4:5">
      <c r="D4699" s="3" t="s">
        <v>22926</v>
      </c>
    </row>
    <row r="4700" spans="4:5">
      <c r="E4700" t="s">
        <v>2365</v>
      </c>
    </row>
    <row r="4701" spans="4:5">
      <c r="E4701" t="s">
        <v>2366</v>
      </c>
    </row>
    <row r="4702" spans="4:5">
      <c r="E4702" t="s">
        <v>2367</v>
      </c>
    </row>
    <row r="4703" spans="4:5">
      <c r="E4703" t="s">
        <v>2368</v>
      </c>
    </row>
    <row r="4704" spans="4:5">
      <c r="E4704" t="s">
        <v>2369</v>
      </c>
    </row>
    <row r="4705" spans="4:5">
      <c r="E4705" t="s">
        <v>2370</v>
      </c>
    </row>
    <row r="4706" spans="4:5">
      <c r="E4706" t="s">
        <v>2371</v>
      </c>
    </row>
    <row r="4707" spans="4:5">
      <c r="E4707" t="s">
        <v>2409</v>
      </c>
    </row>
    <row r="4708" spans="4:5">
      <c r="D4708" s="3" t="s">
        <v>22925</v>
      </c>
    </row>
    <row r="4709" spans="4:5">
      <c r="E4709" t="s">
        <v>2255</v>
      </c>
    </row>
    <row r="4710" spans="4:5">
      <c r="E4710" t="s">
        <v>2387</v>
      </c>
    </row>
    <row r="4711" spans="4:5">
      <c r="E4711" t="s">
        <v>2388</v>
      </c>
    </row>
    <row r="4712" spans="4:5">
      <c r="E4712" t="s">
        <v>2389</v>
      </c>
    </row>
    <row r="4713" spans="4:5">
      <c r="E4713" t="s">
        <v>433</v>
      </c>
    </row>
    <row r="4714" spans="4:5">
      <c r="E4714" t="s">
        <v>2390</v>
      </c>
    </row>
    <row r="4715" spans="4:5">
      <c r="E4715" t="s">
        <v>2391</v>
      </c>
    </row>
    <row r="4716" spans="4:5">
      <c r="E4716" t="s">
        <v>2392</v>
      </c>
    </row>
    <row r="4717" spans="4:5">
      <c r="E4717" t="s">
        <v>2393</v>
      </c>
    </row>
    <row r="4718" spans="4:5">
      <c r="E4718" t="s">
        <v>2394</v>
      </c>
    </row>
    <row r="4719" spans="4:5">
      <c r="D4719" s="3" t="s">
        <v>22924</v>
      </c>
    </row>
    <row r="4720" spans="4:5">
      <c r="E4720" t="s">
        <v>22817</v>
      </c>
    </row>
    <row r="4721" spans="4:5">
      <c r="E4721" t="s">
        <v>22913</v>
      </c>
    </row>
    <row r="4722" spans="4:5">
      <c r="E4722" t="s">
        <v>1249</v>
      </c>
    </row>
    <row r="4723" spans="4:5">
      <c r="D4723" s="3" t="s">
        <v>22923</v>
      </c>
    </row>
    <row r="4724" spans="4:5">
      <c r="E4724" t="s">
        <v>22914</v>
      </c>
    </row>
    <row r="4725" spans="4:5">
      <c r="E4725" t="s">
        <v>22915</v>
      </c>
    </row>
    <row r="4726" spans="4:5">
      <c r="D4726" s="3" t="s">
        <v>22922</v>
      </c>
    </row>
    <row r="4727" spans="4:5">
      <c r="E4727" t="s">
        <v>2384</v>
      </c>
    </row>
    <row r="4728" spans="4:5">
      <c r="D4728" s="3" t="s">
        <v>22921</v>
      </c>
    </row>
    <row r="4729" spans="4:5">
      <c r="E4729" t="s">
        <v>2372</v>
      </c>
    </row>
    <row r="4730" spans="4:5">
      <c r="E4730" t="s">
        <v>2373</v>
      </c>
    </row>
    <row r="4731" spans="4:5">
      <c r="E4731" t="s">
        <v>2374</v>
      </c>
    </row>
    <row r="4732" spans="4:5">
      <c r="E4732" t="s">
        <v>2375</v>
      </c>
    </row>
    <row r="4733" spans="4:5">
      <c r="E4733" t="s">
        <v>2376</v>
      </c>
    </row>
    <row r="4734" spans="4:5">
      <c r="E4734" t="s">
        <v>2378</v>
      </c>
    </row>
    <row r="4735" spans="4:5">
      <c r="E4735" t="s">
        <v>2380</v>
      </c>
    </row>
    <row r="4736" spans="4:5">
      <c r="E4736" t="s">
        <v>2382</v>
      </c>
    </row>
    <row r="4737" spans="4:5">
      <c r="E4737" t="s">
        <v>2383</v>
      </c>
    </row>
    <row r="4738" spans="4:5">
      <c r="D4738" s="3" t="s">
        <v>22920</v>
      </c>
    </row>
    <row r="4739" spans="4:5">
      <c r="E4739" t="s">
        <v>2377</v>
      </c>
    </row>
    <row r="4740" spans="4:5">
      <c r="E4740" t="s">
        <v>2385</v>
      </c>
    </row>
    <row r="4741" spans="4:5">
      <c r="E4741" t="s">
        <v>2386</v>
      </c>
    </row>
    <row r="4742" spans="4:5">
      <c r="D4742" s="3" t="s">
        <v>22916</v>
      </c>
    </row>
    <row r="4743" spans="4:5">
      <c r="E4743" t="s">
        <v>2395</v>
      </c>
    </row>
    <row r="4744" spans="4:5">
      <c r="E4744" t="s">
        <v>2397</v>
      </c>
    </row>
    <row r="4745" spans="4:5">
      <c r="E4745" t="s">
        <v>2398</v>
      </c>
    </row>
    <row r="4746" spans="4:5">
      <c r="E4746" t="s">
        <v>2399</v>
      </c>
    </row>
    <row r="4747" spans="4:5">
      <c r="E4747" t="s">
        <v>2402</v>
      </c>
    </row>
    <row r="4748" spans="4:5">
      <c r="D4748" s="3" t="s">
        <v>22919</v>
      </c>
    </row>
    <row r="4749" spans="4:5">
      <c r="E4749" t="s">
        <v>2396</v>
      </c>
    </row>
    <row r="4750" spans="4:5">
      <c r="D4750" s="3" t="s">
        <v>22918</v>
      </c>
    </row>
    <row r="4751" spans="4:5">
      <c r="E4751" t="s">
        <v>2358</v>
      </c>
    </row>
    <row r="4752" spans="4:5">
      <c r="E4752" t="s">
        <v>2400</v>
      </c>
    </row>
    <row r="4753" spans="2:18">
      <c r="E4753" t="s">
        <v>2401</v>
      </c>
    </row>
    <row r="4754" spans="2:18">
      <c r="D4754" s="3" t="s">
        <v>22917</v>
      </c>
    </row>
    <row r="4755" spans="2:18">
      <c r="E4755" t="s">
        <v>2410</v>
      </c>
    </row>
    <row r="4762" spans="2:18">
      <c r="B4762" s="8" t="s">
        <v>2411</v>
      </c>
      <c r="C4762" s="9"/>
      <c r="D4762" s="3" t="s">
        <v>23070</v>
      </c>
      <c r="R4762" s="3"/>
    </row>
    <row r="4763" spans="2:18">
      <c r="E4763" t="s">
        <v>2412</v>
      </c>
    </row>
    <row r="4764" spans="2:18">
      <c r="E4764" t="s">
        <v>2414</v>
      </c>
    </row>
    <row r="4765" spans="2:18">
      <c r="E4765" t="s">
        <v>2416</v>
      </c>
    </row>
    <row r="4766" spans="2:18">
      <c r="E4766" t="s">
        <v>2418</v>
      </c>
    </row>
    <row r="4767" spans="2:18">
      <c r="E4767" t="s">
        <v>2420</v>
      </c>
    </row>
    <row r="4768" spans="2:18">
      <c r="E4768" t="s">
        <v>2422</v>
      </c>
    </row>
    <row r="4769" spans="4:5">
      <c r="E4769" t="s">
        <v>2423</v>
      </c>
    </row>
    <row r="4770" spans="4:5">
      <c r="E4770" t="s">
        <v>2457</v>
      </c>
    </row>
    <row r="4771" spans="4:5">
      <c r="E4771" t="s">
        <v>2464</v>
      </c>
    </row>
    <row r="4772" spans="4:5">
      <c r="E4772" t="s">
        <v>2461</v>
      </c>
    </row>
    <row r="4773" spans="4:5">
      <c r="E4773" t="s">
        <v>2463</v>
      </c>
    </row>
    <row r="4774" spans="4:5">
      <c r="E4774" t="s">
        <v>2486</v>
      </c>
    </row>
    <row r="4775" spans="4:5">
      <c r="E4775" t="s">
        <v>2487</v>
      </c>
    </row>
    <row r="4776" spans="4:5">
      <c r="E4776" t="s">
        <v>2488</v>
      </c>
    </row>
    <row r="4777" spans="4:5">
      <c r="E4777" t="s">
        <v>457</v>
      </c>
    </row>
    <row r="4778" spans="4:5">
      <c r="D4778" s="3" t="s">
        <v>23068</v>
      </c>
    </row>
    <row r="4779" spans="4:5">
      <c r="E4779" t="s">
        <v>2255</v>
      </c>
    </row>
    <row r="4780" spans="4:5">
      <c r="E4780" t="s">
        <v>2438</v>
      </c>
    </row>
    <row r="4781" spans="4:5">
      <c r="E4781" t="s">
        <v>2439</v>
      </c>
    </row>
    <row r="4782" spans="4:5">
      <c r="E4782" t="s">
        <v>2440</v>
      </c>
    </row>
    <row r="4783" spans="4:5">
      <c r="E4783" t="s">
        <v>2441</v>
      </c>
    </row>
    <row r="4784" spans="4:5">
      <c r="E4784" t="s">
        <v>2442</v>
      </c>
    </row>
    <row r="4785" spans="4:16">
      <c r="E4785" t="s">
        <v>2443</v>
      </c>
    </row>
    <row r="4786" spans="4:16">
      <c r="E4786" t="s">
        <v>2444</v>
      </c>
    </row>
    <row r="4787" spans="4:16">
      <c r="E4787" t="s">
        <v>323</v>
      </c>
    </row>
    <row r="4788" spans="4:16">
      <c r="E4788" t="s">
        <v>1398</v>
      </c>
    </row>
    <row r="4789" spans="4:16">
      <c r="E4789" t="s">
        <v>2446</v>
      </c>
    </row>
    <row r="4790" spans="4:16">
      <c r="E4790" t="s">
        <v>2447</v>
      </c>
      <c r="P4790" s="3"/>
    </row>
    <row r="4791" spans="4:16">
      <c r="D4791" s="3" t="s">
        <v>23040</v>
      </c>
    </row>
    <row r="4792" spans="4:16">
      <c r="E4792" t="s">
        <v>2424</v>
      </c>
    </row>
    <row r="4793" spans="4:16">
      <c r="E4793" t="s">
        <v>2425</v>
      </c>
    </row>
    <row r="4794" spans="4:16">
      <c r="E4794" t="s">
        <v>2426</v>
      </c>
    </row>
    <row r="4795" spans="4:16">
      <c r="E4795" t="s">
        <v>2427</v>
      </c>
    </row>
    <row r="4796" spans="4:16">
      <c r="E4796" t="s">
        <v>2428</v>
      </c>
    </row>
    <row r="4797" spans="4:16">
      <c r="E4797" t="s">
        <v>2429</v>
      </c>
    </row>
    <row r="4798" spans="4:16">
      <c r="E4798" t="s">
        <v>2430</v>
      </c>
    </row>
    <row r="4799" spans="4:16">
      <c r="E4799" t="s">
        <v>2421</v>
      </c>
    </row>
    <row r="4800" spans="4:16">
      <c r="D4800" s="3" t="s">
        <v>23035</v>
      </c>
    </row>
    <row r="4801" spans="4:19">
      <c r="E4801" t="s">
        <v>2233</v>
      </c>
    </row>
    <row r="4802" spans="4:19">
      <c r="E4802" t="s">
        <v>2232</v>
      </c>
    </row>
    <row r="4803" spans="4:19">
      <c r="E4803" t="s">
        <v>2415</v>
      </c>
    </row>
    <row r="4804" spans="4:19">
      <c r="E4804" t="s">
        <v>2417</v>
      </c>
    </row>
    <row r="4805" spans="4:19">
      <c r="E4805" t="s">
        <v>2419</v>
      </c>
    </row>
    <row r="4806" spans="4:19">
      <c r="E4806" t="s">
        <v>2436</v>
      </c>
    </row>
    <row r="4807" spans="4:19">
      <c r="E4807" t="s">
        <v>2435</v>
      </c>
      <c r="S4807" s="3"/>
    </row>
    <row r="4808" spans="4:19">
      <c r="D4808" s="3" t="s">
        <v>23071</v>
      </c>
    </row>
    <row r="4809" spans="4:19">
      <c r="E4809" t="s">
        <v>2431</v>
      </c>
    </row>
    <row r="4810" spans="4:19">
      <c r="E4810" t="s">
        <v>2432</v>
      </c>
    </row>
    <row r="4811" spans="4:19">
      <c r="E4811" t="s">
        <v>2434</v>
      </c>
    </row>
    <row r="4812" spans="4:19">
      <c r="E4812" t="s">
        <v>2437</v>
      </c>
    </row>
    <row r="4813" spans="4:19">
      <c r="E4813" t="s">
        <v>2462</v>
      </c>
      <c r="R4813" s="3"/>
    </row>
    <row r="4814" spans="4:19">
      <c r="D4814" s="3" t="s">
        <v>23081</v>
      </c>
    </row>
    <row r="4815" spans="4:19">
      <c r="E4815" t="s">
        <v>2433</v>
      </c>
    </row>
    <row r="4816" spans="4:19">
      <c r="E4816" t="s">
        <v>2460</v>
      </c>
      <c r="S4816" s="3"/>
    </row>
    <row r="4817" spans="4:19">
      <c r="E4817" t="s">
        <v>2413</v>
      </c>
    </row>
    <row r="4818" spans="4:19">
      <c r="E4818" t="s">
        <v>2465</v>
      </c>
    </row>
    <row r="4819" spans="4:19">
      <c r="D4819" s="3" t="s">
        <v>22972</v>
      </c>
    </row>
    <row r="4820" spans="4:19">
      <c r="E4820" t="s">
        <v>2477</v>
      </c>
    </row>
    <row r="4821" spans="4:19">
      <c r="E4821" t="s">
        <v>2478</v>
      </c>
    </row>
    <row r="4822" spans="4:19">
      <c r="E4822" t="s">
        <v>2479</v>
      </c>
    </row>
    <row r="4823" spans="4:19">
      <c r="E4823" t="s">
        <v>2480</v>
      </c>
    </row>
    <row r="4824" spans="4:19">
      <c r="E4824" t="s">
        <v>2445</v>
      </c>
      <c r="S4824" s="3"/>
    </row>
    <row r="4825" spans="4:19">
      <c r="D4825" s="3" t="s">
        <v>22994</v>
      </c>
    </row>
    <row r="4826" spans="4:19">
      <c r="E4826" t="s">
        <v>2251</v>
      </c>
    </row>
    <row r="4827" spans="4:19">
      <c r="E4827" t="s">
        <v>2497</v>
      </c>
    </row>
    <row r="4828" spans="4:19">
      <c r="E4828" t="s">
        <v>2498</v>
      </c>
    </row>
    <row r="4829" spans="4:19">
      <c r="E4829" t="s">
        <v>122</v>
      </c>
    </row>
    <row r="4830" spans="4:19">
      <c r="D4830" s="3" t="s">
        <v>22971</v>
      </c>
    </row>
    <row r="4831" spans="4:19">
      <c r="E4831" t="s">
        <v>2448</v>
      </c>
    </row>
    <row r="4832" spans="4:19">
      <c r="E4832" t="s">
        <v>2458</v>
      </c>
    </row>
    <row r="4833" spans="4:5">
      <c r="E4833" t="s">
        <v>2459</v>
      </c>
    </row>
    <row r="4834" spans="4:5">
      <c r="E4834" t="s">
        <v>2489</v>
      </c>
    </row>
    <row r="4835" spans="4:5">
      <c r="D4835" s="3" t="s">
        <v>22959</v>
      </c>
    </row>
    <row r="4836" spans="4:5">
      <c r="E4836" t="s">
        <v>2449</v>
      </c>
    </row>
    <row r="4837" spans="4:5">
      <c r="E4837" t="s">
        <v>2456</v>
      </c>
    </row>
    <row r="4838" spans="4:5">
      <c r="D4838" s="3" t="s">
        <v>23073</v>
      </c>
    </row>
    <row r="4839" spans="4:5">
      <c r="E4839" t="s">
        <v>2440</v>
      </c>
    </row>
    <row r="4840" spans="4:5">
      <c r="E4840" t="s">
        <v>2499</v>
      </c>
    </row>
    <row r="4841" spans="4:5">
      <c r="D4841" s="3" t="s">
        <v>23072</v>
      </c>
    </row>
    <row r="4842" spans="4:5">
      <c r="E4842" t="s">
        <v>2450</v>
      </c>
    </row>
    <row r="4843" spans="4:5">
      <c r="E4843" t="s">
        <v>2451</v>
      </c>
    </row>
    <row r="4844" spans="4:5">
      <c r="E4844" t="s">
        <v>2452</v>
      </c>
    </row>
    <row r="4845" spans="4:5">
      <c r="E4845" t="s">
        <v>2453</v>
      </c>
    </row>
    <row r="4846" spans="4:5">
      <c r="E4846" t="s">
        <v>2454</v>
      </c>
    </row>
    <row r="4847" spans="4:5">
      <c r="E4847" t="s">
        <v>2455</v>
      </c>
    </row>
    <row r="4848" spans="4:5">
      <c r="D4848" s="3" t="s">
        <v>23080</v>
      </c>
    </row>
    <row r="4849" spans="4:5">
      <c r="E4849" t="s">
        <v>2466</v>
      </c>
    </row>
    <row r="4850" spans="4:5">
      <c r="E4850" t="s">
        <v>2467</v>
      </c>
    </row>
    <row r="4851" spans="4:5">
      <c r="E4851" t="s">
        <v>2468</v>
      </c>
    </row>
    <row r="4852" spans="4:5">
      <c r="E4852" t="s">
        <v>2469</v>
      </c>
    </row>
    <row r="4853" spans="4:5">
      <c r="E4853" t="s">
        <v>2470</v>
      </c>
    </row>
    <row r="4854" spans="4:5">
      <c r="E4854" t="s">
        <v>2471</v>
      </c>
    </row>
    <row r="4855" spans="4:5">
      <c r="E4855" t="s">
        <v>2472</v>
      </c>
    </row>
    <row r="4856" spans="4:5">
      <c r="E4856" t="s">
        <v>2473</v>
      </c>
    </row>
    <row r="4857" spans="4:5">
      <c r="E4857" t="s">
        <v>2474</v>
      </c>
    </row>
    <row r="4858" spans="4:5">
      <c r="E4858" t="s">
        <v>2475</v>
      </c>
    </row>
    <row r="4859" spans="4:5">
      <c r="D4859" s="3" t="s">
        <v>22953</v>
      </c>
    </row>
    <row r="4860" spans="4:5">
      <c r="E4860" t="s">
        <v>2483</v>
      </c>
    </row>
    <row r="4861" spans="4:5">
      <c r="E4861" t="s">
        <v>2484</v>
      </c>
    </row>
    <row r="4862" spans="4:5">
      <c r="E4862" t="s">
        <v>2485</v>
      </c>
    </row>
    <row r="4863" spans="4:5">
      <c r="D4863" s="3" t="s">
        <v>23079</v>
      </c>
    </row>
    <row r="4864" spans="4:5">
      <c r="E4864" t="s">
        <v>2490</v>
      </c>
    </row>
    <row r="4865" spans="4:5">
      <c r="E4865" t="s">
        <v>2491</v>
      </c>
    </row>
    <row r="4866" spans="4:5">
      <c r="E4866" t="s">
        <v>2492</v>
      </c>
    </row>
    <row r="4867" spans="4:5">
      <c r="E4867" t="s">
        <v>2493</v>
      </c>
    </row>
    <row r="4868" spans="4:5">
      <c r="E4868" t="s">
        <v>2494</v>
      </c>
    </row>
    <row r="4869" spans="4:5">
      <c r="E4869" t="s">
        <v>2495</v>
      </c>
    </row>
    <row r="4870" spans="4:5">
      <c r="E4870" t="s">
        <v>2496</v>
      </c>
    </row>
    <row r="4871" spans="4:5">
      <c r="E4871" t="s">
        <v>2500</v>
      </c>
    </row>
    <row r="4872" spans="4:5">
      <c r="D4872" s="3" t="s">
        <v>23026</v>
      </c>
    </row>
    <row r="4873" spans="4:5">
      <c r="E4873" t="s">
        <v>2476</v>
      </c>
    </row>
    <row r="4874" spans="4:5">
      <c r="E4874" t="s">
        <v>2481</v>
      </c>
    </row>
    <row r="4875" spans="4:5">
      <c r="E4875" t="s">
        <v>2482</v>
      </c>
    </row>
    <row r="4876" spans="4:5">
      <c r="D4876" s="3" t="s">
        <v>23082</v>
      </c>
    </row>
    <row r="4877" spans="4:5">
      <c r="E4877" t="s">
        <v>2501</v>
      </c>
    </row>
    <row r="4885" spans="2:10">
      <c r="B4885" s="8" t="s">
        <v>2502</v>
      </c>
      <c r="C4885" s="9"/>
      <c r="D4885" s="3" t="s">
        <v>22790</v>
      </c>
    </row>
    <row r="4886" spans="2:10">
      <c r="E4886" s="87" t="s">
        <v>2503</v>
      </c>
      <c r="F4886" s="87"/>
      <c r="G4886" s="87"/>
      <c r="H4886" s="87"/>
    </row>
    <row r="4887" spans="2:10">
      <c r="E4887" s="87" t="s">
        <v>2504</v>
      </c>
      <c r="F4887" s="87"/>
      <c r="G4887" s="87"/>
      <c r="H4887" s="87"/>
    </row>
    <row r="4888" spans="2:10">
      <c r="E4888" s="87" t="s">
        <v>20387</v>
      </c>
      <c r="F4888" s="87"/>
      <c r="G4888" s="87"/>
      <c r="H4888" s="87"/>
    </row>
    <row r="4889" spans="2:10">
      <c r="E4889" s="87" t="s">
        <v>2505</v>
      </c>
      <c r="F4889" s="87"/>
      <c r="G4889" s="87"/>
      <c r="H4889" s="87"/>
    </row>
    <row r="4890" spans="2:10">
      <c r="E4890" t="s">
        <v>2506</v>
      </c>
    </row>
    <row r="4891" spans="2:10">
      <c r="E4891" t="s">
        <v>2507</v>
      </c>
    </row>
    <row r="4892" spans="2:10">
      <c r="E4892" t="s">
        <v>2508</v>
      </c>
      <c r="J4892" s="87"/>
    </row>
    <row r="4893" spans="2:10">
      <c r="E4893" t="s">
        <v>2509</v>
      </c>
      <c r="J4893" s="87"/>
    </row>
    <row r="4894" spans="2:10">
      <c r="E4894" t="s">
        <v>2510</v>
      </c>
      <c r="J4894" s="87"/>
    </row>
    <row r="4895" spans="2:10">
      <c r="E4895" t="s">
        <v>2511</v>
      </c>
      <c r="J4895" s="87"/>
    </row>
    <row r="4896" spans="2:10">
      <c r="E4896" t="s">
        <v>2512</v>
      </c>
      <c r="J4896" s="87"/>
    </row>
    <row r="4897" spans="4:10">
      <c r="E4897" t="s">
        <v>2513</v>
      </c>
      <c r="J4897" s="87"/>
    </row>
    <row r="4898" spans="4:10">
      <c r="E4898" t="s">
        <v>2514</v>
      </c>
      <c r="J4898" s="87"/>
    </row>
    <row r="4899" spans="4:10">
      <c r="E4899" t="s">
        <v>2515</v>
      </c>
      <c r="J4899" s="87"/>
    </row>
    <row r="4900" spans="4:10">
      <c r="E4900" t="s">
        <v>2517</v>
      </c>
      <c r="J4900" s="87"/>
    </row>
    <row r="4901" spans="4:10">
      <c r="E4901" t="s">
        <v>2518</v>
      </c>
      <c r="J4901" s="87"/>
    </row>
    <row r="4902" spans="4:10">
      <c r="E4902" t="s">
        <v>2519</v>
      </c>
      <c r="J4902" s="87"/>
    </row>
    <row r="4903" spans="4:10">
      <c r="E4903" t="s">
        <v>2601</v>
      </c>
      <c r="J4903" s="87"/>
    </row>
    <row r="4904" spans="4:10">
      <c r="D4904" s="3" t="s">
        <v>22933</v>
      </c>
      <c r="J4904" s="87"/>
    </row>
    <row r="4905" spans="4:10">
      <c r="E4905" t="s">
        <v>20388</v>
      </c>
      <c r="J4905" s="87"/>
    </row>
    <row r="4906" spans="4:10">
      <c r="E4906" t="s">
        <v>2541</v>
      </c>
      <c r="J4906" s="87"/>
    </row>
    <row r="4907" spans="4:10">
      <c r="E4907" t="s">
        <v>2542</v>
      </c>
      <c r="J4907" s="87"/>
    </row>
    <row r="4908" spans="4:10">
      <c r="E4908" t="s">
        <v>2543</v>
      </c>
      <c r="J4908" s="87"/>
    </row>
    <row r="4909" spans="4:10">
      <c r="E4909" t="s">
        <v>2544</v>
      </c>
      <c r="J4909" s="87"/>
    </row>
    <row r="4910" spans="4:10">
      <c r="E4910" t="s">
        <v>2545</v>
      </c>
      <c r="J4910" s="87"/>
    </row>
    <row r="4911" spans="4:10">
      <c r="E4911" t="s">
        <v>2546</v>
      </c>
      <c r="J4911" s="87"/>
    </row>
    <row r="4912" spans="4:10">
      <c r="E4912" t="s">
        <v>1156</v>
      </c>
      <c r="J4912" s="87"/>
    </row>
    <row r="4913" spans="4:10">
      <c r="E4913" t="s">
        <v>2547</v>
      </c>
      <c r="J4913" s="87"/>
    </row>
    <row r="4914" spans="4:10">
      <c r="E4914" t="s">
        <v>2548</v>
      </c>
      <c r="J4914" s="87"/>
    </row>
    <row r="4915" spans="4:10">
      <c r="E4915" t="s">
        <v>2549</v>
      </c>
      <c r="J4915" s="87"/>
    </row>
    <row r="4916" spans="4:10">
      <c r="E4916" t="s">
        <v>2550</v>
      </c>
      <c r="J4916" s="87"/>
    </row>
    <row r="4917" spans="4:10">
      <c r="E4917" t="s">
        <v>2551</v>
      </c>
      <c r="J4917" s="87"/>
    </row>
    <row r="4918" spans="4:10">
      <c r="E4918" t="s">
        <v>2552</v>
      </c>
      <c r="J4918" s="87"/>
    </row>
    <row r="4919" spans="4:10">
      <c r="D4919" s="3" t="s">
        <v>22934</v>
      </c>
      <c r="J4919" s="87"/>
    </row>
    <row r="4920" spans="4:10">
      <c r="E4920" t="s">
        <v>2553</v>
      </c>
      <c r="J4920" s="87"/>
    </row>
    <row r="4921" spans="4:10">
      <c r="E4921" t="s">
        <v>2340</v>
      </c>
      <c r="J4921" s="87"/>
    </row>
    <row r="4922" spans="4:10">
      <c r="E4922" t="s">
        <v>2554</v>
      </c>
      <c r="J4922" s="87"/>
    </row>
    <row r="4923" spans="4:10">
      <c r="E4923" t="s">
        <v>2555</v>
      </c>
      <c r="J4923" s="87"/>
    </row>
    <row r="4924" spans="4:10">
      <c r="E4924" t="s">
        <v>1818</v>
      </c>
      <c r="J4924" s="87"/>
    </row>
    <row r="4925" spans="4:10">
      <c r="E4925" t="s">
        <v>2556</v>
      </c>
      <c r="J4925" s="87"/>
    </row>
    <row r="4926" spans="4:10">
      <c r="E4926" t="s">
        <v>2557</v>
      </c>
      <c r="J4926" s="87"/>
    </row>
    <row r="4927" spans="4:10">
      <c r="E4927" t="s">
        <v>2558</v>
      </c>
      <c r="J4927" s="87"/>
    </row>
    <row r="4928" spans="4:10">
      <c r="E4928" t="s">
        <v>2559</v>
      </c>
      <c r="J4928" s="87"/>
    </row>
    <row r="4929" spans="4:10">
      <c r="E4929" t="s">
        <v>2602</v>
      </c>
      <c r="J4929" s="87"/>
    </row>
    <row r="4930" spans="4:10">
      <c r="D4930" s="3" t="s">
        <v>22796</v>
      </c>
      <c r="J4930" s="87"/>
    </row>
    <row r="4931" spans="4:10">
      <c r="E4931" t="s">
        <v>2583</v>
      </c>
      <c r="J4931" s="87"/>
    </row>
    <row r="4932" spans="4:10">
      <c r="E4932" t="s">
        <v>2584</v>
      </c>
      <c r="J4932" s="87"/>
    </row>
    <row r="4933" spans="4:10">
      <c r="E4933" t="s">
        <v>2585</v>
      </c>
      <c r="J4933" s="87"/>
    </row>
    <row r="4934" spans="4:10">
      <c r="E4934" t="s">
        <v>2589</v>
      </c>
      <c r="J4934" s="87"/>
    </row>
    <row r="4935" spans="4:10">
      <c r="D4935" s="3" t="s">
        <v>22797</v>
      </c>
      <c r="J4935" s="87"/>
    </row>
    <row r="4936" spans="4:10">
      <c r="E4936" t="s">
        <v>2576</v>
      </c>
      <c r="J4936" s="87"/>
    </row>
    <row r="4937" spans="4:10">
      <c r="E4937" t="s">
        <v>2577</v>
      </c>
      <c r="J4937" s="87"/>
    </row>
    <row r="4938" spans="4:10">
      <c r="E4938" t="s">
        <v>2578</v>
      </c>
      <c r="J4938" s="87"/>
    </row>
    <row r="4939" spans="4:10">
      <c r="E4939" t="s">
        <v>2579</v>
      </c>
      <c r="J4939" s="87"/>
    </row>
    <row r="4940" spans="4:10">
      <c r="E4940" t="s">
        <v>2580</v>
      </c>
      <c r="J4940" s="87"/>
    </row>
    <row r="4941" spans="4:10">
      <c r="E4941" t="s">
        <v>2581</v>
      </c>
      <c r="J4941" s="87"/>
    </row>
    <row r="4942" spans="4:10">
      <c r="E4942" t="s">
        <v>2582</v>
      </c>
      <c r="J4942" s="87"/>
    </row>
    <row r="4943" spans="4:10">
      <c r="E4943" t="s">
        <v>2605</v>
      </c>
      <c r="J4943" s="87"/>
    </row>
    <row r="4944" spans="4:10">
      <c r="D4944" s="3" t="s">
        <v>22798</v>
      </c>
      <c r="J4944" s="87"/>
    </row>
    <row r="4945" spans="4:10">
      <c r="E4945" t="s">
        <v>236</v>
      </c>
      <c r="J4945" s="87"/>
    </row>
    <row r="4946" spans="4:10">
      <c r="E4946" t="s">
        <v>2560</v>
      </c>
      <c r="J4946" s="87"/>
    </row>
    <row r="4947" spans="4:10">
      <c r="E4947" t="s">
        <v>2561</v>
      </c>
      <c r="J4947" s="87"/>
    </row>
    <row r="4948" spans="4:10">
      <c r="E4948" t="s">
        <v>2562</v>
      </c>
      <c r="J4948" s="87"/>
    </row>
    <row r="4949" spans="4:10">
      <c r="E4949" t="s">
        <v>2563</v>
      </c>
      <c r="J4949" s="87"/>
    </row>
    <row r="4950" spans="4:10">
      <c r="E4950" t="s">
        <v>2516</v>
      </c>
      <c r="J4950" s="87"/>
    </row>
    <row r="4951" spans="4:10">
      <c r="E4951" t="s">
        <v>2564</v>
      </c>
      <c r="J4951" s="87"/>
    </row>
    <row r="4952" spans="4:10">
      <c r="E4952" t="s">
        <v>2565</v>
      </c>
      <c r="J4952" s="87"/>
    </row>
    <row r="4953" spans="4:10">
      <c r="E4953" t="s">
        <v>2566</v>
      </c>
      <c r="J4953" s="87"/>
    </row>
    <row r="4954" spans="4:10">
      <c r="E4954" t="s">
        <v>2567</v>
      </c>
      <c r="J4954" s="87"/>
    </row>
    <row r="4955" spans="4:10">
      <c r="E4955" t="s">
        <v>2568</v>
      </c>
      <c r="J4955" s="87"/>
    </row>
    <row r="4956" spans="4:10">
      <c r="D4956" s="3" t="s">
        <v>22928</v>
      </c>
      <c r="J4956" s="87"/>
    </row>
    <row r="4957" spans="4:10">
      <c r="E4957" t="s">
        <v>1818</v>
      </c>
      <c r="J4957" s="87"/>
    </row>
    <row r="4958" spans="4:10">
      <c r="E4958" t="s">
        <v>2531</v>
      </c>
      <c r="J4958" s="87"/>
    </row>
    <row r="4959" spans="4:10">
      <c r="D4959" s="3" t="s">
        <v>22792</v>
      </c>
      <c r="J4959" s="87"/>
    </row>
    <row r="4960" spans="4:10">
      <c r="E4960" t="s">
        <v>2528</v>
      </c>
      <c r="J4960" s="87"/>
    </row>
    <row r="4961" spans="4:10">
      <c r="E4961" t="s">
        <v>2529</v>
      </c>
      <c r="J4961" s="87"/>
    </row>
    <row r="4962" spans="4:10">
      <c r="E4962" t="s">
        <v>2530</v>
      </c>
      <c r="J4962" s="87"/>
    </row>
    <row r="4963" spans="4:10">
      <c r="E4963" t="s">
        <v>2531</v>
      </c>
      <c r="J4963" s="87"/>
    </row>
    <row r="4964" spans="4:10">
      <c r="E4964" t="s">
        <v>2532</v>
      </c>
      <c r="J4964" s="87"/>
    </row>
    <row r="4965" spans="4:10">
      <c r="E4965" t="s">
        <v>2533</v>
      </c>
      <c r="J4965" s="87"/>
    </row>
    <row r="4966" spans="4:10">
      <c r="E4966" t="s">
        <v>2534</v>
      </c>
      <c r="J4966" s="87"/>
    </row>
    <row r="4967" spans="4:10">
      <c r="E4967" t="s">
        <v>2535</v>
      </c>
      <c r="J4967" s="87"/>
    </row>
    <row r="4968" spans="4:10">
      <c r="E4968" t="s">
        <v>2536</v>
      </c>
      <c r="J4968" s="87"/>
    </row>
    <row r="4969" spans="4:10">
      <c r="E4969" t="s">
        <v>2537</v>
      </c>
      <c r="J4969" s="87"/>
    </row>
    <row r="4970" spans="4:10">
      <c r="E4970" t="s">
        <v>2538</v>
      </c>
      <c r="J4970" s="87"/>
    </row>
    <row r="4971" spans="4:10">
      <c r="D4971" s="3" t="s">
        <v>22935</v>
      </c>
      <c r="J4971" s="87"/>
    </row>
    <row r="4972" spans="4:10">
      <c r="E4972" t="s">
        <v>149</v>
      </c>
      <c r="J4972" s="87"/>
    </row>
    <row r="4973" spans="4:10">
      <c r="E4973" t="s">
        <v>2520</v>
      </c>
      <c r="J4973" s="87"/>
    </row>
    <row r="4974" spans="4:10">
      <c r="E4974" t="s">
        <v>2521</v>
      </c>
      <c r="J4974" s="87"/>
    </row>
    <row r="4975" spans="4:10">
      <c r="E4975" t="s">
        <v>153</v>
      </c>
      <c r="J4975" s="87"/>
    </row>
    <row r="4976" spans="4:10">
      <c r="E4976" t="s">
        <v>2522</v>
      </c>
      <c r="J4976" s="87"/>
    </row>
    <row r="4977" spans="4:10">
      <c r="E4977" t="s">
        <v>2523</v>
      </c>
      <c r="J4977" s="87"/>
    </row>
    <row r="4978" spans="4:10">
      <c r="E4978" t="s">
        <v>2524</v>
      </c>
      <c r="J4978" s="87"/>
    </row>
    <row r="4979" spans="4:10">
      <c r="E4979" t="s">
        <v>2525</v>
      </c>
      <c r="J4979" s="87"/>
    </row>
    <row r="4980" spans="4:10">
      <c r="E4980" t="s">
        <v>2526</v>
      </c>
      <c r="J4980" s="87"/>
    </row>
    <row r="4981" spans="4:10">
      <c r="E4981" t="s">
        <v>2527</v>
      </c>
      <c r="J4981" s="87"/>
    </row>
    <row r="4982" spans="4:10">
      <c r="E4982" t="s">
        <v>2604</v>
      </c>
      <c r="J4982" s="87"/>
    </row>
    <row r="4983" spans="4:10">
      <c r="D4983" s="3" t="s">
        <v>22936</v>
      </c>
      <c r="J4983" s="87"/>
    </row>
    <row r="4984" spans="4:10">
      <c r="E4984" t="s">
        <v>2569</v>
      </c>
      <c r="J4984" s="87"/>
    </row>
    <row r="4985" spans="4:10">
      <c r="E4985" t="s">
        <v>2570</v>
      </c>
      <c r="J4985" s="87"/>
    </row>
    <row r="4986" spans="4:10">
      <c r="E4986" t="s">
        <v>2571</v>
      </c>
      <c r="J4986" s="87"/>
    </row>
    <row r="4987" spans="4:10">
      <c r="E4987" t="s">
        <v>2572</v>
      </c>
      <c r="J4987" s="87"/>
    </row>
    <row r="4988" spans="4:10">
      <c r="D4988" s="3" t="s">
        <v>22937</v>
      </c>
      <c r="J4988" s="87"/>
    </row>
    <row r="4989" spans="4:10">
      <c r="E4989" t="s">
        <v>2573</v>
      </c>
    </row>
    <row r="4990" spans="4:10">
      <c r="E4990" t="s">
        <v>2574</v>
      </c>
    </row>
    <row r="4991" spans="4:10">
      <c r="E4991" t="s">
        <v>2575</v>
      </c>
    </row>
    <row r="4992" spans="4:10">
      <c r="D4992" s="3" t="s">
        <v>22938</v>
      </c>
    </row>
    <row r="4993" spans="4:14">
      <c r="E4993" t="s">
        <v>2607</v>
      </c>
    </row>
    <row r="4994" spans="4:14">
      <c r="E4994" t="s">
        <v>2606</v>
      </c>
    </row>
    <row r="4995" spans="4:14">
      <c r="E4995" t="s">
        <v>2608</v>
      </c>
    </row>
    <row r="4996" spans="4:14">
      <c r="D4996" s="3" t="s">
        <v>22939</v>
      </c>
    </row>
    <row r="4997" spans="4:14">
      <c r="E4997" t="s">
        <v>2586</v>
      </c>
    </row>
    <row r="4998" spans="4:14">
      <c r="E4998" t="s">
        <v>2587</v>
      </c>
    </row>
    <row r="4999" spans="4:14">
      <c r="E4999" t="s">
        <v>2588</v>
      </c>
    </row>
    <row r="5000" spans="4:14">
      <c r="E5000" t="s">
        <v>2589</v>
      </c>
    </row>
    <row r="5001" spans="4:14">
      <c r="E5001" t="s">
        <v>2590</v>
      </c>
    </row>
    <row r="5002" spans="4:14">
      <c r="E5002" t="s">
        <v>2591</v>
      </c>
      <c r="L5002" s="87"/>
      <c r="M5002" s="87"/>
      <c r="N5002" s="87"/>
    </row>
    <row r="5003" spans="4:14">
      <c r="E5003" t="s">
        <v>2592</v>
      </c>
      <c r="L5003" s="87"/>
      <c r="M5003" s="87"/>
      <c r="N5003" s="87"/>
    </row>
    <row r="5004" spans="4:14">
      <c r="E5004" t="s">
        <v>2593</v>
      </c>
      <c r="L5004" s="87"/>
      <c r="M5004" s="87"/>
      <c r="N5004" s="87"/>
    </row>
    <row r="5005" spans="4:14">
      <c r="E5005" t="s">
        <v>2594</v>
      </c>
      <c r="L5005" s="87"/>
      <c r="M5005" s="87"/>
      <c r="N5005" s="87"/>
    </row>
    <row r="5006" spans="4:14">
      <c r="D5006" s="3" t="s">
        <v>22884</v>
      </c>
    </row>
    <row r="5007" spans="4:14">
      <c r="E5007" t="s">
        <v>2564</v>
      </c>
    </row>
    <row r="5008" spans="4:14">
      <c r="E5008" t="s">
        <v>2568</v>
      </c>
    </row>
    <row r="5009" spans="4:5">
      <c r="D5009" s="3" t="s">
        <v>22940</v>
      </c>
    </row>
    <row r="5010" spans="4:5">
      <c r="E5010" t="s">
        <v>2595</v>
      </c>
    </row>
    <row r="5011" spans="4:5">
      <c r="E5011" t="s">
        <v>2596</v>
      </c>
    </row>
    <row r="5012" spans="4:5">
      <c r="E5012" t="s">
        <v>2597</v>
      </c>
    </row>
    <row r="5013" spans="4:5">
      <c r="E5013" t="s">
        <v>2598</v>
      </c>
    </row>
    <row r="5014" spans="4:5">
      <c r="D5014" s="3" t="s">
        <v>22941</v>
      </c>
    </row>
    <row r="5015" spans="4:5">
      <c r="E5015" t="s">
        <v>2568</v>
      </c>
    </row>
    <row r="5016" spans="4:5">
      <c r="E5016" t="s">
        <v>2564</v>
      </c>
    </row>
    <row r="5017" spans="4:5">
      <c r="D5017" s="3" t="s">
        <v>22942</v>
      </c>
    </row>
    <row r="5018" spans="4:5">
      <c r="E5018" t="s">
        <v>2599</v>
      </c>
    </row>
    <row r="5019" spans="4:5">
      <c r="D5019" s="3" t="s">
        <v>22943</v>
      </c>
    </row>
    <row r="5020" spans="4:5">
      <c r="E5020" t="s">
        <v>2600</v>
      </c>
    </row>
    <row r="5021" spans="4:5">
      <c r="D5021" s="3" t="s">
        <v>22931</v>
      </c>
    </row>
    <row r="5022" spans="4:5">
      <c r="E5022" t="s">
        <v>2550</v>
      </c>
    </row>
    <row r="5023" spans="4:5">
      <c r="E5023" t="s">
        <v>2572</v>
      </c>
    </row>
    <row r="5024" spans="4:5">
      <c r="E5024" t="s">
        <v>2603</v>
      </c>
    </row>
    <row r="5025" spans="2:7">
      <c r="D5025" s="3" t="s">
        <v>22944</v>
      </c>
    </row>
    <row r="5026" spans="2:7">
      <c r="E5026" t="s">
        <v>2601</v>
      </c>
    </row>
    <row r="5027" spans="2:7">
      <c r="E5027" t="s">
        <v>2551</v>
      </c>
    </row>
    <row r="5028" spans="2:7">
      <c r="E5028" t="s">
        <v>2602</v>
      </c>
    </row>
    <row r="5029" spans="2:7">
      <c r="E5029" t="s">
        <v>2603</v>
      </c>
    </row>
    <row r="5030" spans="2:7">
      <c r="D5030" s="3" t="s">
        <v>22932</v>
      </c>
    </row>
    <row r="5031" spans="2:7">
      <c r="E5031" t="s">
        <v>2609</v>
      </c>
    </row>
    <row r="5038" spans="2:7">
      <c r="B5038" s="8" t="s">
        <v>2610</v>
      </c>
      <c r="C5038" s="9"/>
      <c r="D5038" s="86" t="s">
        <v>22790</v>
      </c>
      <c r="F5038" s="87"/>
      <c r="G5038" s="87"/>
    </row>
    <row r="5039" spans="2:7">
      <c r="E5039" s="87" t="s">
        <v>2503</v>
      </c>
      <c r="F5039" s="87"/>
      <c r="G5039" s="87"/>
    </row>
    <row r="5040" spans="2:7">
      <c r="E5040" s="87" t="s">
        <v>2508</v>
      </c>
      <c r="F5040" s="87"/>
      <c r="G5040" s="87"/>
    </row>
    <row r="5041" spans="4:7">
      <c r="E5041" s="87" t="s">
        <v>20387</v>
      </c>
      <c r="F5041" s="87"/>
      <c r="G5041" s="87"/>
    </row>
    <row r="5042" spans="4:7">
      <c r="E5042" t="s">
        <v>2506</v>
      </c>
    </row>
    <row r="5043" spans="4:7">
      <c r="E5043" t="s">
        <v>130</v>
      </c>
    </row>
    <row r="5044" spans="4:7">
      <c r="E5044" t="s">
        <v>2505</v>
      </c>
    </row>
    <row r="5045" spans="4:7">
      <c r="E5045" t="s">
        <v>2611</v>
      </c>
    </row>
    <row r="5046" spans="4:7">
      <c r="E5046" t="s">
        <v>2510</v>
      </c>
    </row>
    <row r="5047" spans="4:7">
      <c r="E5047" t="s">
        <v>2511</v>
      </c>
    </row>
    <row r="5048" spans="4:7">
      <c r="E5048" t="s">
        <v>2512</v>
      </c>
    </row>
    <row r="5049" spans="4:7">
      <c r="E5049" t="s">
        <v>2517</v>
      </c>
    </row>
    <row r="5050" spans="4:7">
      <c r="E5050" t="s">
        <v>2612</v>
      </c>
    </row>
    <row r="5051" spans="4:7">
      <c r="E5051" t="s">
        <v>2613</v>
      </c>
    </row>
    <row r="5052" spans="4:7">
      <c r="E5052" t="s">
        <v>2614</v>
      </c>
    </row>
    <row r="5053" spans="4:7">
      <c r="E5053" t="s">
        <v>2518</v>
      </c>
    </row>
    <row r="5054" spans="4:7">
      <c r="E5054" t="s">
        <v>2615</v>
      </c>
    </row>
    <row r="5055" spans="4:7">
      <c r="D5055" s="3" t="s">
        <v>23083</v>
      </c>
    </row>
    <row r="5056" spans="4:7">
      <c r="E5056" t="s">
        <v>2625</v>
      </c>
    </row>
    <row r="5057" spans="4:5">
      <c r="E5057" t="s">
        <v>2639</v>
      </c>
    </row>
    <row r="5058" spans="4:5">
      <c r="D5058" s="3" t="s">
        <v>22792</v>
      </c>
    </row>
    <row r="5059" spans="4:5">
      <c r="E5059" t="s">
        <v>2528</v>
      </c>
    </row>
    <row r="5060" spans="4:5">
      <c r="E5060" t="s">
        <v>2529</v>
      </c>
    </row>
    <row r="5061" spans="4:5">
      <c r="E5061" t="s">
        <v>2616</v>
      </c>
    </row>
    <row r="5062" spans="4:5">
      <c r="E5062" t="s">
        <v>2531</v>
      </c>
    </row>
    <row r="5063" spans="4:5">
      <c r="E5063" t="s">
        <v>2532</v>
      </c>
    </row>
    <row r="5064" spans="4:5">
      <c r="E5064" t="s">
        <v>2533</v>
      </c>
    </row>
    <row r="5065" spans="4:5">
      <c r="E5065" t="s">
        <v>2534</v>
      </c>
    </row>
    <row r="5066" spans="4:5">
      <c r="E5066" t="s">
        <v>2617</v>
      </c>
    </row>
    <row r="5067" spans="4:5">
      <c r="E5067" t="s">
        <v>2618</v>
      </c>
    </row>
    <row r="5068" spans="4:5">
      <c r="E5068" t="s">
        <v>2537</v>
      </c>
    </row>
    <row r="5069" spans="4:5">
      <c r="E5069" t="s">
        <v>2619</v>
      </c>
    </row>
    <row r="5070" spans="4:5">
      <c r="E5070" t="s">
        <v>2620</v>
      </c>
    </row>
    <row r="5071" spans="4:5">
      <c r="D5071" s="3" t="s">
        <v>22928</v>
      </c>
    </row>
    <row r="5072" spans="4:5">
      <c r="E5072" t="s">
        <v>2531</v>
      </c>
    </row>
    <row r="5073" spans="4:5">
      <c r="E5073" t="s">
        <v>2653</v>
      </c>
    </row>
    <row r="5074" spans="4:5">
      <c r="D5074" s="3" t="s">
        <v>23084</v>
      </c>
    </row>
    <row r="5075" spans="4:5">
      <c r="E5075" t="s">
        <v>2515</v>
      </c>
    </row>
    <row r="5076" spans="4:5">
      <c r="E5076" t="s">
        <v>2652</v>
      </c>
    </row>
    <row r="5077" spans="4:5">
      <c r="E5077" t="s">
        <v>2654</v>
      </c>
    </row>
    <row r="5078" spans="4:5">
      <c r="E5078" t="s">
        <v>2655</v>
      </c>
    </row>
    <row r="5079" spans="4:5">
      <c r="D5079" s="3" t="s">
        <v>22791</v>
      </c>
    </row>
    <row r="5080" spans="4:5">
      <c r="E5080" t="s">
        <v>149</v>
      </c>
    </row>
    <row r="5081" spans="4:5">
      <c r="E5081" t="s">
        <v>151</v>
      </c>
    </row>
    <row r="5082" spans="4:5">
      <c r="E5082" t="s">
        <v>2521</v>
      </c>
    </row>
    <row r="5083" spans="4:5">
      <c r="E5083" t="s">
        <v>153</v>
      </c>
    </row>
    <row r="5084" spans="4:5">
      <c r="E5084" t="s">
        <v>2623</v>
      </c>
    </row>
    <row r="5085" spans="4:5">
      <c r="E5085" t="s">
        <v>2523</v>
      </c>
    </row>
    <row r="5086" spans="4:5">
      <c r="E5086" t="s">
        <v>157</v>
      </c>
    </row>
    <row r="5087" spans="4:5">
      <c r="E5087" t="s">
        <v>2624</v>
      </c>
    </row>
    <row r="5088" spans="4:5">
      <c r="E5088" t="s">
        <v>2526</v>
      </c>
    </row>
    <row r="5089" spans="4:5">
      <c r="E5089" t="s">
        <v>2527</v>
      </c>
    </row>
    <row r="5090" spans="4:5">
      <c r="D5090" s="3" t="s">
        <v>22793</v>
      </c>
    </row>
    <row r="5091" spans="4:5">
      <c r="E5091" t="s">
        <v>2621</v>
      </c>
    </row>
    <row r="5092" spans="4:5">
      <c r="E5092" t="s">
        <v>1148</v>
      </c>
    </row>
    <row r="5093" spans="4:5">
      <c r="E5093" t="s">
        <v>181</v>
      </c>
    </row>
    <row r="5094" spans="4:5">
      <c r="E5094" t="s">
        <v>2539</v>
      </c>
    </row>
    <row r="5095" spans="4:5">
      <c r="E5095" t="s">
        <v>1149</v>
      </c>
    </row>
    <row r="5096" spans="4:5">
      <c r="E5096" t="s">
        <v>2540</v>
      </c>
    </row>
    <row r="5097" spans="4:5">
      <c r="E5097" t="s">
        <v>2622</v>
      </c>
    </row>
    <row r="5098" spans="4:5">
      <c r="D5098" s="3" t="s">
        <v>23085</v>
      </c>
    </row>
    <row r="5099" spans="4:5">
      <c r="E5099" t="s">
        <v>2627</v>
      </c>
    </row>
    <row r="5100" spans="4:5">
      <c r="E5100" t="s">
        <v>2628</v>
      </c>
    </row>
    <row r="5101" spans="4:5">
      <c r="E5101" t="s">
        <v>2629</v>
      </c>
    </row>
    <row r="5102" spans="4:5">
      <c r="E5102" t="s">
        <v>2630</v>
      </c>
    </row>
    <row r="5103" spans="4:5">
      <c r="E5103" t="s">
        <v>2631</v>
      </c>
    </row>
    <row r="5104" spans="4:5">
      <c r="D5104" s="3" t="s">
        <v>23086</v>
      </c>
    </row>
    <row r="5105" spans="4:5">
      <c r="E5105" t="s">
        <v>2642</v>
      </c>
    </row>
    <row r="5106" spans="4:5">
      <c r="E5106" t="s">
        <v>2643</v>
      </c>
    </row>
    <row r="5107" spans="4:5">
      <c r="E5107" t="s">
        <v>2644</v>
      </c>
    </row>
    <row r="5108" spans="4:5">
      <c r="E5108" t="s">
        <v>2645</v>
      </c>
    </row>
    <row r="5109" spans="4:5">
      <c r="E5109" t="s">
        <v>2646</v>
      </c>
    </row>
    <row r="5110" spans="4:5">
      <c r="E5110" t="s">
        <v>2647</v>
      </c>
    </row>
    <row r="5111" spans="4:5">
      <c r="E5111" t="s">
        <v>2648</v>
      </c>
    </row>
    <row r="5112" spans="4:5">
      <c r="E5112" t="s">
        <v>2649</v>
      </c>
    </row>
    <row r="5113" spans="4:5">
      <c r="E5113" t="s">
        <v>2650</v>
      </c>
    </row>
    <row r="5114" spans="4:5">
      <c r="E5114" t="s">
        <v>2651</v>
      </c>
    </row>
    <row r="5115" spans="4:5">
      <c r="D5115" s="3" t="s">
        <v>23087</v>
      </c>
    </row>
    <row r="5116" spans="4:5">
      <c r="E5116" t="s">
        <v>2560</v>
      </c>
    </row>
    <row r="5117" spans="4:5">
      <c r="E5117" t="s">
        <v>2637</v>
      </c>
    </row>
    <row r="5118" spans="4:5">
      <c r="E5118" t="s">
        <v>2638</v>
      </c>
    </row>
    <row r="5119" spans="4:5">
      <c r="E5119" t="s">
        <v>2639</v>
      </c>
    </row>
    <row r="5120" spans="4:5">
      <c r="E5120" t="s">
        <v>2640</v>
      </c>
    </row>
    <row r="5121" spans="4:5">
      <c r="E5121" t="s">
        <v>2641</v>
      </c>
    </row>
    <row r="5122" spans="4:5">
      <c r="D5122" s="3" t="s">
        <v>22798</v>
      </c>
    </row>
    <row r="5123" spans="4:5">
      <c r="E5123" t="s">
        <v>236</v>
      </c>
    </row>
    <row r="5124" spans="4:5">
      <c r="E5124" t="s">
        <v>2626</v>
      </c>
    </row>
    <row r="5125" spans="4:5">
      <c r="E5125" t="s">
        <v>2632</v>
      </c>
    </row>
    <row r="5126" spans="4:5">
      <c r="E5126" t="s">
        <v>2633</v>
      </c>
    </row>
    <row r="5127" spans="4:5">
      <c r="E5127" t="s">
        <v>2634</v>
      </c>
    </row>
    <row r="5128" spans="4:5">
      <c r="E5128" t="s">
        <v>2635</v>
      </c>
    </row>
    <row r="5129" spans="4:5">
      <c r="E5129" t="s">
        <v>2636</v>
      </c>
    </row>
    <row r="5130" spans="4:5">
      <c r="E5130" t="s">
        <v>2662</v>
      </c>
    </row>
    <row r="5131" spans="4:5">
      <c r="D5131" s="3" t="s">
        <v>22938</v>
      </c>
    </row>
    <row r="5132" spans="4:5">
      <c r="E5132" t="s">
        <v>2656</v>
      </c>
    </row>
    <row r="5133" spans="4:5">
      <c r="E5133" t="s">
        <v>2657</v>
      </c>
    </row>
    <row r="5134" spans="4:5">
      <c r="E5134" t="s">
        <v>2658</v>
      </c>
    </row>
    <row r="5135" spans="4:5">
      <c r="E5135" t="s">
        <v>2660</v>
      </c>
    </row>
    <row r="5136" spans="4:5">
      <c r="E5136" t="s">
        <v>2661</v>
      </c>
    </row>
    <row r="5137" spans="4:5">
      <c r="D5137" s="3" t="s">
        <v>23088</v>
      </c>
    </row>
    <row r="5138" spans="4:5">
      <c r="E5138" t="s">
        <v>2614</v>
      </c>
    </row>
    <row r="5139" spans="4:5">
      <c r="E5139" t="s">
        <v>2624</v>
      </c>
    </row>
    <row r="5140" spans="4:5">
      <c r="E5140" t="s">
        <v>2654</v>
      </c>
    </row>
    <row r="5141" spans="4:5">
      <c r="E5141" t="s">
        <v>2635</v>
      </c>
    </row>
    <row r="5142" spans="4:5">
      <c r="D5142" s="3" t="s">
        <v>23089</v>
      </c>
    </row>
    <row r="5143" spans="4:5">
      <c r="E5143" t="s">
        <v>2663</v>
      </c>
    </row>
    <row r="5144" spans="4:5">
      <c r="E5144" t="s">
        <v>2664</v>
      </c>
    </row>
    <row r="5145" spans="4:5">
      <c r="E5145" t="s">
        <v>2665</v>
      </c>
    </row>
    <row r="5146" spans="4:5">
      <c r="E5146" t="s">
        <v>2666</v>
      </c>
    </row>
    <row r="5147" spans="4:5">
      <c r="D5147" s="3" t="s">
        <v>23090</v>
      </c>
    </row>
    <row r="5148" spans="4:5">
      <c r="E5148" t="s">
        <v>2659</v>
      </c>
    </row>
    <row r="5149" spans="4:5">
      <c r="D5149" s="3" t="s">
        <v>23091</v>
      </c>
    </row>
    <row r="5150" spans="4:5">
      <c r="E5150" t="s">
        <v>2658</v>
      </c>
    </row>
    <row r="5151" spans="4:5">
      <c r="E5151" t="s">
        <v>2622</v>
      </c>
    </row>
    <row r="5152" spans="4:5">
      <c r="E5152" t="s">
        <v>2661</v>
      </c>
    </row>
    <row r="5153" spans="2:5">
      <c r="D5153" s="3" t="s">
        <v>22945</v>
      </c>
    </row>
    <row r="5154" spans="2:5">
      <c r="E5154" t="s">
        <v>2667</v>
      </c>
    </row>
    <row r="5161" spans="2:5">
      <c r="B5161" s="8" t="s">
        <v>2668</v>
      </c>
      <c r="C5161" s="9"/>
      <c r="D5161" s="3" t="s">
        <v>23092</v>
      </c>
    </row>
    <row r="5162" spans="2:5">
      <c r="E5162" t="s">
        <v>23114</v>
      </c>
    </row>
    <row r="5163" spans="2:5">
      <c r="E5163" t="s">
        <v>23105</v>
      </c>
    </row>
    <row r="5164" spans="2:5">
      <c r="E5164" t="s">
        <v>2606</v>
      </c>
    </row>
    <row r="5165" spans="2:5">
      <c r="E5165" t="s">
        <v>23115</v>
      </c>
    </row>
    <row r="5166" spans="2:5">
      <c r="E5166" t="s">
        <v>23116</v>
      </c>
    </row>
    <row r="5167" spans="2:5">
      <c r="E5167" t="s">
        <v>23117</v>
      </c>
    </row>
    <row r="5168" spans="2:5">
      <c r="E5168" t="s">
        <v>2691</v>
      </c>
    </row>
    <row r="5169" spans="4:19">
      <c r="E5169" t="s">
        <v>2692</v>
      </c>
    </row>
    <row r="5170" spans="4:19">
      <c r="D5170" s="3" t="s">
        <v>23093</v>
      </c>
    </row>
    <row r="5171" spans="4:19">
      <c r="E5171" t="s">
        <v>23118</v>
      </c>
    </row>
    <row r="5172" spans="4:19">
      <c r="E5172" t="s">
        <v>2670</v>
      </c>
    </row>
    <row r="5173" spans="4:19">
      <c r="E5173" t="s">
        <v>23119</v>
      </c>
    </row>
    <row r="5174" spans="4:19">
      <c r="E5174" t="s">
        <v>2671</v>
      </c>
    </row>
    <row r="5175" spans="4:19">
      <c r="E5175" t="s">
        <v>2672</v>
      </c>
    </row>
    <row r="5176" spans="4:19">
      <c r="E5176" t="s">
        <v>2687</v>
      </c>
    </row>
    <row r="5177" spans="4:19">
      <c r="E5177" t="s">
        <v>23120</v>
      </c>
    </row>
    <row r="5178" spans="4:19">
      <c r="D5178" s="3" t="s">
        <v>22949</v>
      </c>
    </row>
    <row r="5179" spans="4:19">
      <c r="E5179" t="s">
        <v>23121</v>
      </c>
    </row>
    <row r="5180" spans="4:19">
      <c r="E5180" t="s">
        <v>2698</v>
      </c>
    </row>
    <row r="5181" spans="4:19">
      <c r="D5181" s="3" t="s">
        <v>23094</v>
      </c>
      <c r="S5181" s="3"/>
    </row>
    <row r="5182" spans="4:19">
      <c r="E5182" t="s">
        <v>23095</v>
      </c>
    </row>
    <row r="5183" spans="4:19">
      <c r="E5183" t="s">
        <v>2685</v>
      </c>
    </row>
    <row r="5184" spans="4:19">
      <c r="E5184" t="s">
        <v>2686</v>
      </c>
    </row>
    <row r="5185" spans="4:5">
      <c r="E5185" t="s">
        <v>23096</v>
      </c>
    </row>
    <row r="5186" spans="4:5">
      <c r="E5186" t="s">
        <v>23122</v>
      </c>
    </row>
    <row r="5187" spans="4:5">
      <c r="E5187" t="s">
        <v>2681</v>
      </c>
    </row>
    <row r="5188" spans="4:5">
      <c r="E5188" t="s">
        <v>2682</v>
      </c>
    </row>
    <row r="5189" spans="4:5">
      <c r="E5189" t="s">
        <v>2683</v>
      </c>
    </row>
    <row r="5190" spans="4:5">
      <c r="E5190" t="s">
        <v>2688</v>
      </c>
    </row>
    <row r="5191" spans="4:5">
      <c r="D5191" s="3" t="s">
        <v>23097</v>
      </c>
    </row>
    <row r="5192" spans="4:5">
      <c r="E5192" t="s">
        <v>23123</v>
      </c>
    </row>
    <row r="5193" spans="4:5">
      <c r="E5193" t="s">
        <v>23124</v>
      </c>
    </row>
    <row r="5194" spans="4:5">
      <c r="E5194" t="s">
        <v>2669</v>
      </c>
    </row>
    <row r="5195" spans="4:5">
      <c r="E5195" t="s">
        <v>23125</v>
      </c>
    </row>
    <row r="5196" spans="4:5">
      <c r="E5196" t="s">
        <v>23126</v>
      </c>
    </row>
    <row r="5197" spans="4:5">
      <c r="D5197" s="3" t="s">
        <v>23098</v>
      </c>
    </row>
    <row r="5198" spans="4:5">
      <c r="E5198" t="s">
        <v>2259</v>
      </c>
    </row>
    <row r="5199" spans="4:5">
      <c r="E5199" t="s">
        <v>23099</v>
      </c>
    </row>
    <row r="5200" spans="4:5">
      <c r="E5200" t="s">
        <v>2699</v>
      </c>
    </row>
    <row r="5201" spans="4:19">
      <c r="D5201" s="3" t="s">
        <v>23019</v>
      </c>
      <c r="S5201" s="3"/>
    </row>
    <row r="5202" spans="4:19">
      <c r="E5202" t="s">
        <v>23127</v>
      </c>
    </row>
    <row r="5203" spans="4:19">
      <c r="E5203" t="s">
        <v>23100</v>
      </c>
    </row>
    <row r="5204" spans="4:19">
      <c r="E5204" t="s">
        <v>2673</v>
      </c>
    </row>
    <row r="5205" spans="4:19">
      <c r="E5205" t="s">
        <v>2674</v>
      </c>
    </row>
    <row r="5206" spans="4:19">
      <c r="E5206" t="s">
        <v>2677</v>
      </c>
    </row>
    <row r="5207" spans="4:19">
      <c r="D5207" s="3" t="s">
        <v>22973</v>
      </c>
    </row>
    <row r="5208" spans="4:19">
      <c r="E5208" t="s">
        <v>2675</v>
      </c>
    </row>
    <row r="5209" spans="4:19">
      <c r="E5209" t="s">
        <v>2676</v>
      </c>
    </row>
    <row r="5210" spans="4:19">
      <c r="E5210" t="s">
        <v>2678</v>
      </c>
    </row>
    <row r="5211" spans="4:19">
      <c r="E5211" t="s">
        <v>23101</v>
      </c>
    </row>
    <row r="5212" spans="4:19">
      <c r="E5212" t="s">
        <v>23102</v>
      </c>
    </row>
    <row r="5213" spans="4:19">
      <c r="E5213" t="s">
        <v>23103</v>
      </c>
    </row>
    <row r="5214" spans="4:19">
      <c r="E5214" t="s">
        <v>23128</v>
      </c>
    </row>
    <row r="5215" spans="4:19">
      <c r="D5215" s="3" t="s">
        <v>23104</v>
      </c>
    </row>
    <row r="5216" spans="4:19">
      <c r="E5216" t="s">
        <v>23106</v>
      </c>
    </row>
    <row r="5217" spans="4:21">
      <c r="E5217" t="s">
        <v>23105</v>
      </c>
      <c r="S5217" s="3"/>
    </row>
    <row r="5218" spans="4:21">
      <c r="D5218" s="3" t="s">
        <v>22978</v>
      </c>
    </row>
    <row r="5219" spans="4:21">
      <c r="E5219" t="s">
        <v>2693</v>
      </c>
    </row>
    <row r="5220" spans="4:21">
      <c r="E5220" t="s">
        <v>2694</v>
      </c>
    </row>
    <row r="5221" spans="4:21">
      <c r="E5221" t="s">
        <v>2695</v>
      </c>
    </row>
    <row r="5222" spans="4:21">
      <c r="E5222" t="s">
        <v>2696</v>
      </c>
    </row>
    <row r="5223" spans="4:21">
      <c r="E5223" t="s">
        <v>2697</v>
      </c>
    </row>
    <row r="5224" spans="4:21">
      <c r="E5224" t="s">
        <v>2679</v>
      </c>
    </row>
    <row r="5225" spans="4:21">
      <c r="E5225" t="s">
        <v>2680</v>
      </c>
    </row>
    <row r="5226" spans="4:21">
      <c r="E5226" t="s">
        <v>23107</v>
      </c>
      <c r="U5226" s="3"/>
    </row>
    <row r="5227" spans="4:21">
      <c r="E5227" t="s">
        <v>2684</v>
      </c>
    </row>
    <row r="5228" spans="4:21">
      <c r="D5228" s="3" t="s">
        <v>23108</v>
      </c>
    </row>
    <row r="5229" spans="4:21">
      <c r="E5229" t="s">
        <v>23109</v>
      </c>
    </row>
    <row r="5230" spans="4:21">
      <c r="E5230" t="s">
        <v>23099</v>
      </c>
    </row>
    <row r="5231" spans="4:21">
      <c r="E5231" t="s">
        <v>23110</v>
      </c>
    </row>
    <row r="5232" spans="4:21">
      <c r="D5232" s="3" t="s">
        <v>22959</v>
      </c>
    </row>
    <row r="5233" spans="2:22">
      <c r="E5233" t="s">
        <v>23101</v>
      </c>
    </row>
    <row r="5234" spans="2:22">
      <c r="E5234" t="s">
        <v>23129</v>
      </c>
      <c r="L5234" s="87"/>
    </row>
    <row r="5235" spans="2:22">
      <c r="D5235" s="3" t="s">
        <v>23111</v>
      </c>
      <c r="L5235" s="87"/>
    </row>
    <row r="5236" spans="2:22">
      <c r="E5236" t="s">
        <v>23112</v>
      </c>
      <c r="L5236" s="87"/>
    </row>
    <row r="5237" spans="2:22">
      <c r="D5237" s="3" t="s">
        <v>22953</v>
      </c>
      <c r="L5237" s="87"/>
    </row>
    <row r="5238" spans="2:22">
      <c r="E5238" t="s">
        <v>2689</v>
      </c>
      <c r="L5238" s="87"/>
    </row>
    <row r="5239" spans="2:22">
      <c r="E5239" t="s">
        <v>2690</v>
      </c>
      <c r="L5239" s="87"/>
    </row>
    <row r="5240" spans="2:22">
      <c r="D5240" s="3" t="s">
        <v>23113</v>
      </c>
      <c r="L5240" s="87"/>
    </row>
    <row r="5241" spans="2:22">
      <c r="E5241" t="s">
        <v>2700</v>
      </c>
      <c r="L5241" s="87"/>
    </row>
    <row r="5242" spans="2:22">
      <c r="L5242" s="87"/>
    </row>
    <row r="5243" spans="2:22">
      <c r="L5243" s="87"/>
    </row>
    <row r="5244" spans="2:22" ht="16" customHeight="1">
      <c r="B5244" s="16"/>
      <c r="C5244" s="16"/>
      <c r="D5244" s="96"/>
      <c r="E5244" s="16"/>
      <c r="F5244" s="16"/>
      <c r="G5244" s="16"/>
      <c r="H5244" s="16"/>
      <c r="L5244" s="100"/>
      <c r="M5244" s="100"/>
      <c r="N5244" s="100"/>
      <c r="O5244" s="100"/>
      <c r="P5244" s="100"/>
      <c r="Q5244" s="100"/>
      <c r="R5244" s="101" t="s">
        <v>23245</v>
      </c>
      <c r="S5244" s="101"/>
      <c r="T5244" s="101"/>
      <c r="U5244" s="101"/>
      <c r="V5244" s="101"/>
    </row>
    <row r="5245" spans="2:22" ht="16" customHeight="1">
      <c r="B5245" s="16"/>
      <c r="C5245" s="16"/>
      <c r="D5245" s="96"/>
      <c r="E5245" s="16"/>
      <c r="F5245" s="16"/>
      <c r="G5245" s="16"/>
      <c r="H5245" s="16"/>
      <c r="L5245" s="100"/>
      <c r="M5245" s="100"/>
      <c r="N5245" s="100"/>
      <c r="O5245" s="100"/>
      <c r="P5245" s="100"/>
      <c r="Q5245" s="100"/>
      <c r="R5245" s="101"/>
      <c r="S5245" s="101"/>
      <c r="T5245" s="101"/>
      <c r="U5245" s="101"/>
      <c r="V5245" s="101"/>
    </row>
    <row r="5246" spans="2:22" ht="16" customHeight="1">
      <c r="R5246" s="101"/>
      <c r="S5246" s="101"/>
      <c r="T5246" s="101"/>
      <c r="U5246" s="101"/>
      <c r="V5246" s="101"/>
    </row>
    <row r="5247" spans="2:22" ht="17" customHeight="1" thickBot="1">
      <c r="R5247" s="101"/>
      <c r="S5247" s="101"/>
      <c r="T5247" s="101"/>
      <c r="U5247" s="101"/>
      <c r="V5247" s="101"/>
    </row>
    <row r="5248" spans="2:22" ht="19" customHeight="1">
      <c r="B5248" s="50" t="s">
        <v>9</v>
      </c>
      <c r="C5248" s="51"/>
      <c r="D5248" s="51"/>
      <c r="E5248" s="51"/>
      <c r="F5248" s="51"/>
      <c r="G5248" s="51"/>
      <c r="H5248" s="51"/>
      <c r="I5248" s="51"/>
      <c r="J5248" s="51"/>
      <c r="K5248" s="51"/>
      <c r="L5248" s="51"/>
      <c r="M5248" s="51"/>
      <c r="N5248" s="51"/>
      <c r="O5248" s="51"/>
      <c r="P5248" s="52"/>
      <c r="R5248" s="56" t="s">
        <v>2701</v>
      </c>
      <c r="S5248" s="56"/>
      <c r="T5248" s="56"/>
      <c r="U5248" s="56"/>
      <c r="V5248" s="56"/>
    </row>
    <row r="5249" spans="2:22" ht="17" customHeight="1" thickBot="1">
      <c r="B5249" s="53"/>
      <c r="C5249" s="54"/>
      <c r="D5249" s="54"/>
      <c r="E5249" s="54"/>
      <c r="F5249" s="54"/>
      <c r="G5249" s="54"/>
      <c r="H5249" s="54"/>
      <c r="I5249" s="54"/>
      <c r="J5249" s="54"/>
      <c r="K5249" s="54"/>
      <c r="L5249" s="54"/>
      <c r="M5249" s="54"/>
      <c r="N5249" s="54"/>
      <c r="O5249" s="54"/>
      <c r="P5249" s="55"/>
      <c r="R5249" s="56"/>
      <c r="S5249" s="56"/>
      <c r="T5249" s="56"/>
      <c r="U5249" s="56"/>
      <c r="V5249" s="56"/>
    </row>
    <row r="5252" spans="2:22" ht="19">
      <c r="B5252" s="11" t="s">
        <v>2702</v>
      </c>
      <c r="J5252" s="3"/>
    </row>
    <row r="5253" spans="2:22">
      <c r="B5253" t="s">
        <v>2703</v>
      </c>
    </row>
    <row r="5254" spans="2:22">
      <c r="B5254" t="s">
        <v>2704</v>
      </c>
    </row>
    <row r="5255" spans="2:22">
      <c r="B5255" t="s">
        <v>2705</v>
      </c>
    </row>
    <row r="5258" spans="2:22" ht="19">
      <c r="B5258" s="11" t="s">
        <v>2706</v>
      </c>
    </row>
    <row r="5259" spans="2:22">
      <c r="B5259" t="s">
        <v>2707</v>
      </c>
    </row>
    <row r="5260" spans="2:22">
      <c r="B5260" t="s">
        <v>2708</v>
      </c>
    </row>
    <row r="5263" spans="2:22" ht="19">
      <c r="B5263" s="11" t="s">
        <v>2709</v>
      </c>
    </row>
    <row r="5264" spans="2:22">
      <c r="B5264" t="s">
        <v>2710</v>
      </c>
    </row>
    <row r="5265" spans="2:2">
      <c r="B5265" t="s">
        <v>2711</v>
      </c>
    </row>
    <row r="5266" spans="2:2">
      <c r="B5266" t="s">
        <v>2712</v>
      </c>
    </row>
    <row r="5267" spans="2:2">
      <c r="B5267" t="s">
        <v>2713</v>
      </c>
    </row>
    <row r="5268" spans="2:2">
      <c r="B5268" t="s">
        <v>2714</v>
      </c>
    </row>
    <row r="5269" spans="2:2">
      <c r="B5269" t="s">
        <v>2715</v>
      </c>
    </row>
    <row r="5270" spans="2:2">
      <c r="B5270" t="s">
        <v>2716</v>
      </c>
    </row>
    <row r="5271" spans="2:2">
      <c r="B5271" t="s">
        <v>2717</v>
      </c>
    </row>
    <row r="5272" spans="2:2">
      <c r="B5272" t="s">
        <v>2718</v>
      </c>
    </row>
    <row r="5273" spans="2:2">
      <c r="B5273" t="s">
        <v>2719</v>
      </c>
    </row>
    <row r="5274" spans="2:2">
      <c r="B5274" t="s">
        <v>2720</v>
      </c>
    </row>
    <row r="5275" spans="2:2">
      <c r="B5275" t="s">
        <v>2721</v>
      </c>
    </row>
    <row r="5276" spans="2:2">
      <c r="B5276" t="s">
        <v>2722</v>
      </c>
    </row>
    <row r="5277" spans="2:2">
      <c r="B5277" t="s">
        <v>2723</v>
      </c>
    </row>
    <row r="5278" spans="2:2">
      <c r="B5278" t="s">
        <v>2724</v>
      </c>
    </row>
    <row r="5279" spans="2:2">
      <c r="B5279" t="s">
        <v>2725</v>
      </c>
    </row>
    <row r="5280" spans="2:2">
      <c r="B5280" t="s">
        <v>2726</v>
      </c>
    </row>
    <row r="5281" spans="2:2">
      <c r="B5281" t="s">
        <v>2727</v>
      </c>
    </row>
    <row r="5282" spans="2:2">
      <c r="B5282" t="s">
        <v>2728</v>
      </c>
    </row>
    <row r="5285" spans="2:2" ht="19">
      <c r="B5285" s="95" t="s">
        <v>22099</v>
      </c>
    </row>
    <row r="5286" spans="2:2">
      <c r="B5286" t="s">
        <v>2730</v>
      </c>
    </row>
    <row r="5287" spans="2:2">
      <c r="B5287" t="s">
        <v>2731</v>
      </c>
    </row>
    <row r="5288" spans="2:2">
      <c r="B5288" t="s">
        <v>2732</v>
      </c>
    </row>
    <row r="5289" spans="2:2">
      <c r="B5289" t="s">
        <v>2733</v>
      </c>
    </row>
    <row r="5290" spans="2:2">
      <c r="B5290" t="s">
        <v>2734</v>
      </c>
    </row>
    <row r="5291" spans="2:2">
      <c r="B5291" t="s">
        <v>2735</v>
      </c>
    </row>
    <row r="5292" spans="2:2">
      <c r="B5292" t="s">
        <v>2736</v>
      </c>
    </row>
    <row r="5293" spans="2:2">
      <c r="B5293" s="22" t="s">
        <v>22105</v>
      </c>
    </row>
    <row r="5294" spans="2:2">
      <c r="B5294" s="22" t="s">
        <v>22101</v>
      </c>
    </row>
    <row r="5295" spans="2:2">
      <c r="B5295" s="22" t="s">
        <v>22100</v>
      </c>
    </row>
    <row r="5296" spans="2:2">
      <c r="B5296" s="22" t="s">
        <v>22102</v>
      </c>
    </row>
    <row r="5297" spans="2:11">
      <c r="B5297" s="22" t="s">
        <v>22103</v>
      </c>
    </row>
    <row r="5298" spans="2:11">
      <c r="B5298" s="22" t="s">
        <v>22104</v>
      </c>
    </row>
    <row r="5301" spans="2:11" ht="19">
      <c r="B5301" s="11" t="s">
        <v>2737</v>
      </c>
    </row>
    <row r="5302" spans="2:11">
      <c r="B5302" t="s">
        <v>2738</v>
      </c>
    </row>
    <row r="5303" spans="2:11">
      <c r="B5303" t="s">
        <v>2739</v>
      </c>
    </row>
    <row r="5304" spans="2:11">
      <c r="B5304" t="s">
        <v>2740</v>
      </c>
    </row>
    <row r="5305" spans="2:11">
      <c r="B5305" t="s">
        <v>2741</v>
      </c>
    </row>
    <row r="5306" spans="2:11">
      <c r="B5306" t="s">
        <v>2742</v>
      </c>
    </row>
    <row r="5307" spans="2:11">
      <c r="B5307" t="s">
        <v>2743</v>
      </c>
    </row>
    <row r="5308" spans="2:11">
      <c r="B5308" t="s">
        <v>2744</v>
      </c>
    </row>
    <row r="5309" spans="2:11">
      <c r="B5309" t="s">
        <v>2745</v>
      </c>
    </row>
    <row r="5310" spans="2:11" ht="19">
      <c r="B5310" t="s">
        <v>2746</v>
      </c>
      <c r="K5310" s="11"/>
    </row>
    <row r="5311" spans="2:11">
      <c r="B5311" t="s">
        <v>2747</v>
      </c>
    </row>
    <row r="5314" spans="2:11" ht="19">
      <c r="B5314" s="11" t="s">
        <v>2748</v>
      </c>
    </row>
    <row r="5315" spans="2:11">
      <c r="B5315" t="s">
        <v>2749</v>
      </c>
    </row>
    <row r="5316" spans="2:11" ht="19">
      <c r="B5316" t="s">
        <v>2750</v>
      </c>
      <c r="K5316" s="11"/>
    </row>
    <row r="5317" spans="2:11">
      <c r="B5317" t="s">
        <v>2747</v>
      </c>
    </row>
    <row r="5318" spans="2:11">
      <c r="B5318" t="s">
        <v>2741</v>
      </c>
    </row>
    <row r="5319" spans="2:11">
      <c r="B5319" t="s">
        <v>2740</v>
      </c>
    </row>
    <row r="5320" spans="2:11">
      <c r="B5320" t="s">
        <v>2751</v>
      </c>
    </row>
    <row r="5321" spans="2:11">
      <c r="B5321" t="s">
        <v>2752</v>
      </c>
    </row>
    <row r="5322" spans="2:11">
      <c r="B5322" t="s">
        <v>2746</v>
      </c>
    </row>
    <row r="5323" spans="2:11">
      <c r="B5323" t="s">
        <v>2747</v>
      </c>
    </row>
    <row r="5324" spans="2:11">
      <c r="B5324" t="s">
        <v>2753</v>
      </c>
    </row>
    <row r="5327" spans="2:11" ht="19">
      <c r="B5327" s="11" t="s">
        <v>2754</v>
      </c>
    </row>
    <row r="5328" spans="2:11">
      <c r="B5328" t="s">
        <v>2755</v>
      </c>
    </row>
    <row r="5329" spans="2:11">
      <c r="B5329" t="s">
        <v>2756</v>
      </c>
    </row>
    <row r="5330" spans="2:11">
      <c r="B5330" t="s">
        <v>2757</v>
      </c>
    </row>
    <row r="5333" spans="2:11" ht="19">
      <c r="B5333" s="11" t="s">
        <v>2758</v>
      </c>
    </row>
    <row r="5334" spans="2:11">
      <c r="B5334" t="s">
        <v>2759</v>
      </c>
    </row>
    <row r="5335" spans="2:11">
      <c r="B5335" t="s">
        <v>2760</v>
      </c>
    </row>
    <row r="5336" spans="2:11">
      <c r="B5336" t="s">
        <v>2761</v>
      </c>
    </row>
    <row r="5337" spans="2:11">
      <c r="B5337" t="s">
        <v>2762</v>
      </c>
    </row>
    <row r="5338" spans="2:11" ht="19">
      <c r="B5338" t="s">
        <v>2763</v>
      </c>
      <c r="K5338" s="11"/>
    </row>
    <row r="5341" spans="2:11" ht="19">
      <c r="B5341" s="11" t="s">
        <v>2764</v>
      </c>
    </row>
    <row r="5342" spans="2:11">
      <c r="B5342" t="s">
        <v>2765</v>
      </c>
    </row>
    <row r="5343" spans="2:11">
      <c r="B5343" t="s">
        <v>2766</v>
      </c>
    </row>
    <row r="5344" spans="2:11">
      <c r="B5344" t="s">
        <v>2767</v>
      </c>
    </row>
    <row r="5347" spans="2:2" ht="19">
      <c r="B5347" s="11" t="s">
        <v>2768</v>
      </c>
    </row>
    <row r="5348" spans="2:2">
      <c r="B5348" t="s">
        <v>2769</v>
      </c>
    </row>
    <row r="5349" spans="2:2">
      <c r="B5349" t="s">
        <v>2770</v>
      </c>
    </row>
    <row r="5350" spans="2:2">
      <c r="B5350" t="s">
        <v>2771</v>
      </c>
    </row>
    <row r="5351" spans="2:2">
      <c r="B5351" t="s">
        <v>2772</v>
      </c>
    </row>
    <row r="5352" spans="2:2">
      <c r="B5352" t="s">
        <v>2773</v>
      </c>
    </row>
    <row r="5353" spans="2:2">
      <c r="B5353" t="s">
        <v>2774</v>
      </c>
    </row>
    <row r="5354" spans="2:2">
      <c r="B5354" t="s">
        <v>2775</v>
      </c>
    </row>
    <row r="5355" spans="2:2">
      <c r="B5355" t="s">
        <v>2776</v>
      </c>
    </row>
    <row r="5358" spans="2:2" ht="19">
      <c r="B5358" s="11" t="s">
        <v>2777</v>
      </c>
    </row>
    <row r="5359" spans="2:2">
      <c r="B5359" t="s">
        <v>2778</v>
      </c>
    </row>
    <row r="5360" spans="2:2">
      <c r="B5360" t="s">
        <v>2779</v>
      </c>
    </row>
    <row r="5361" spans="2:20">
      <c r="B5361" t="s">
        <v>2780</v>
      </c>
    </row>
    <row r="5362" spans="2:20">
      <c r="B5362" t="s">
        <v>2781</v>
      </c>
    </row>
    <row r="5363" spans="2:20">
      <c r="B5363" t="s">
        <v>2782</v>
      </c>
    </row>
    <row r="5364" spans="2:20">
      <c r="B5364" t="s">
        <v>2783</v>
      </c>
    </row>
    <row r="5365" spans="2:20" ht="19">
      <c r="B5365" t="s">
        <v>2784</v>
      </c>
      <c r="C5365" s="11"/>
    </row>
    <row r="5366" spans="2:20">
      <c r="B5366" t="s">
        <v>2785</v>
      </c>
    </row>
    <row r="5367" spans="2:20">
      <c r="B5367" t="s">
        <v>2786</v>
      </c>
    </row>
    <row r="5368" spans="2:20" ht="19">
      <c r="B5368" t="s">
        <v>2787</v>
      </c>
      <c r="I5368" s="11"/>
      <c r="J5368" s="11"/>
    </row>
    <row r="5369" spans="2:20">
      <c r="B5369" t="s">
        <v>2788</v>
      </c>
    </row>
    <row r="5370" spans="2:20">
      <c r="B5370" t="s">
        <v>2789</v>
      </c>
    </row>
    <row r="5371" spans="2:20" ht="19">
      <c r="B5371" t="s">
        <v>2790</v>
      </c>
      <c r="D5371" s="97"/>
      <c r="E5371" s="11"/>
      <c r="Q5371" s="11"/>
      <c r="R5371" s="11"/>
      <c r="T5371" s="11"/>
    </row>
    <row r="5372" spans="2:20">
      <c r="B5372" t="s">
        <v>2791</v>
      </c>
    </row>
    <row r="5373" spans="2:20">
      <c r="B5373" t="s">
        <v>2792</v>
      </c>
    </row>
    <row r="5374" spans="2:20">
      <c r="B5374" t="s">
        <v>2793</v>
      </c>
    </row>
    <row r="5375" spans="2:20">
      <c r="B5375" t="s">
        <v>2794</v>
      </c>
    </row>
    <row r="5376" spans="2:20">
      <c r="B5376" t="s">
        <v>2795</v>
      </c>
    </row>
    <row r="5377" spans="2:5">
      <c r="B5377" t="s">
        <v>2796</v>
      </c>
    </row>
    <row r="5378" spans="2:5">
      <c r="B5378" t="s">
        <v>2797</v>
      </c>
    </row>
    <row r="5379" spans="2:5">
      <c r="B5379" t="s">
        <v>2798</v>
      </c>
    </row>
    <row r="5380" spans="2:5">
      <c r="B5380" t="s">
        <v>2799</v>
      </c>
    </row>
    <row r="5381" spans="2:5">
      <c r="B5381" t="s">
        <v>2800</v>
      </c>
    </row>
    <row r="5382" spans="2:5">
      <c r="B5382" t="s">
        <v>2801</v>
      </c>
    </row>
    <row r="5383" spans="2:5">
      <c r="B5383" t="s">
        <v>2802</v>
      </c>
    </row>
    <row r="5384" spans="2:5">
      <c r="B5384" t="s">
        <v>2803</v>
      </c>
    </row>
    <row r="5385" spans="2:5">
      <c r="B5385" t="s">
        <v>2804</v>
      </c>
    </row>
    <row r="5386" spans="2:5" ht="19">
      <c r="B5386" t="s">
        <v>2805</v>
      </c>
      <c r="E5386" s="11"/>
    </row>
    <row r="5387" spans="2:5">
      <c r="B5387" t="s">
        <v>2806</v>
      </c>
    </row>
    <row r="5388" spans="2:5">
      <c r="B5388" t="s">
        <v>2807</v>
      </c>
    </row>
    <row r="5389" spans="2:5">
      <c r="B5389" t="s">
        <v>2808</v>
      </c>
    </row>
    <row r="5390" spans="2:5">
      <c r="B5390" t="s">
        <v>2809</v>
      </c>
    </row>
    <row r="5391" spans="2:5">
      <c r="B5391" t="s">
        <v>2810</v>
      </c>
    </row>
    <row r="5392" spans="2:5">
      <c r="B5392" t="s">
        <v>2811</v>
      </c>
    </row>
    <row r="5393" spans="2:2">
      <c r="B5393" t="s">
        <v>2812</v>
      </c>
    </row>
    <row r="5394" spans="2:2">
      <c r="B5394" t="s">
        <v>2813</v>
      </c>
    </row>
    <row r="5398" spans="2:2" ht="19">
      <c r="B5398" s="11" t="s">
        <v>2814</v>
      </c>
    </row>
    <row r="5399" spans="2:2">
      <c r="B5399" t="s">
        <v>2815</v>
      </c>
    </row>
    <row r="5400" spans="2:2">
      <c r="B5400" t="s">
        <v>2816</v>
      </c>
    </row>
    <row r="5401" spans="2:2">
      <c r="B5401" t="s">
        <v>2817</v>
      </c>
    </row>
    <row r="5402" spans="2:2">
      <c r="B5402" t="s">
        <v>2818</v>
      </c>
    </row>
    <row r="5403" spans="2:2">
      <c r="B5403" t="s">
        <v>2819</v>
      </c>
    </row>
    <row r="5404" spans="2:2">
      <c r="B5404" t="s">
        <v>2820</v>
      </c>
    </row>
    <row r="5405" spans="2:2">
      <c r="B5405" t="s">
        <v>2821</v>
      </c>
    </row>
    <row r="5406" spans="2:2">
      <c r="B5406" t="s">
        <v>2822</v>
      </c>
    </row>
    <row r="5407" spans="2:2">
      <c r="B5407" t="s">
        <v>2823</v>
      </c>
    </row>
    <row r="5408" spans="2:2">
      <c r="B5408" t="s">
        <v>2824</v>
      </c>
    </row>
    <row r="5409" spans="2:4">
      <c r="B5409" t="s">
        <v>2825</v>
      </c>
    </row>
    <row r="5410" spans="2:4">
      <c r="B5410" t="s">
        <v>2826</v>
      </c>
    </row>
    <row r="5411" spans="2:4">
      <c r="B5411" t="s">
        <v>2827</v>
      </c>
    </row>
    <row r="5412" spans="2:4">
      <c r="B5412" t="s">
        <v>2828</v>
      </c>
    </row>
    <row r="5413" spans="2:4">
      <c r="B5413" t="s">
        <v>2829</v>
      </c>
    </row>
    <row r="5414" spans="2:4">
      <c r="B5414" t="s">
        <v>2830</v>
      </c>
    </row>
    <row r="5415" spans="2:4">
      <c r="B5415" t="s">
        <v>2831</v>
      </c>
    </row>
    <row r="5416" spans="2:4">
      <c r="B5416" t="s">
        <v>2832</v>
      </c>
    </row>
    <row r="5417" spans="2:4">
      <c r="B5417" t="s">
        <v>2833</v>
      </c>
    </row>
    <row r="5418" spans="2:4" ht="19">
      <c r="B5418" t="s">
        <v>2834</v>
      </c>
      <c r="D5418" s="97"/>
    </row>
    <row r="5419" spans="2:4">
      <c r="B5419" t="s">
        <v>2835</v>
      </c>
    </row>
    <row r="5420" spans="2:4">
      <c r="B5420" t="s">
        <v>2836</v>
      </c>
    </row>
    <row r="5421" spans="2:4">
      <c r="B5421" t="s">
        <v>2837</v>
      </c>
    </row>
    <row r="5422" spans="2:4">
      <c r="B5422" t="s">
        <v>2838</v>
      </c>
    </row>
    <row r="5423" spans="2:4">
      <c r="B5423" t="s">
        <v>2839</v>
      </c>
    </row>
    <row r="5424" spans="2:4">
      <c r="B5424" t="s">
        <v>2840</v>
      </c>
    </row>
    <row r="5425" spans="2:2">
      <c r="B5425" t="s">
        <v>2841</v>
      </c>
    </row>
    <row r="5426" spans="2:2">
      <c r="B5426" t="s">
        <v>2842</v>
      </c>
    </row>
    <row r="5427" spans="2:2">
      <c r="B5427" t="s">
        <v>2707</v>
      </c>
    </row>
    <row r="5428" spans="2:2">
      <c r="B5428" t="s">
        <v>2843</v>
      </c>
    </row>
    <row r="5429" spans="2:2">
      <c r="B5429" t="s">
        <v>2844</v>
      </c>
    </row>
    <row r="5430" spans="2:2">
      <c r="B5430" t="s">
        <v>2845</v>
      </c>
    </row>
    <row r="5431" spans="2:2">
      <c r="B5431" t="s">
        <v>2846</v>
      </c>
    </row>
    <row r="5432" spans="2:2">
      <c r="B5432" t="s">
        <v>2847</v>
      </c>
    </row>
    <row r="5433" spans="2:2">
      <c r="B5433" t="s">
        <v>2848</v>
      </c>
    </row>
    <row r="5434" spans="2:2">
      <c r="B5434" t="s">
        <v>2849</v>
      </c>
    </row>
    <row r="5435" spans="2:2">
      <c r="B5435" t="s">
        <v>2850</v>
      </c>
    </row>
    <row r="5436" spans="2:2">
      <c r="B5436" t="s">
        <v>2851</v>
      </c>
    </row>
    <row r="5437" spans="2:2">
      <c r="B5437" t="s">
        <v>2852</v>
      </c>
    </row>
    <row r="5438" spans="2:2">
      <c r="B5438" t="s">
        <v>2853</v>
      </c>
    </row>
    <row r="5439" spans="2:2">
      <c r="B5439" t="s">
        <v>2854</v>
      </c>
    </row>
    <row r="5440" spans="2:2">
      <c r="B5440" t="s">
        <v>2855</v>
      </c>
    </row>
    <row r="5441" spans="2:2">
      <c r="B5441" t="s">
        <v>2856</v>
      </c>
    </row>
    <row r="5442" spans="2:2">
      <c r="B5442" t="s">
        <v>2857</v>
      </c>
    </row>
    <row r="5443" spans="2:2">
      <c r="B5443" t="s">
        <v>2858</v>
      </c>
    </row>
    <row r="5444" spans="2:2">
      <c r="B5444" t="s">
        <v>2859</v>
      </c>
    </row>
    <row r="5445" spans="2:2">
      <c r="B5445" t="s">
        <v>2860</v>
      </c>
    </row>
    <row r="5446" spans="2:2">
      <c r="B5446" t="s">
        <v>2861</v>
      </c>
    </row>
    <row r="5447" spans="2:2">
      <c r="B5447" t="s">
        <v>2862</v>
      </c>
    </row>
    <row r="5448" spans="2:2">
      <c r="B5448" t="s">
        <v>2863</v>
      </c>
    </row>
    <row r="5449" spans="2:2">
      <c r="B5449" t="s">
        <v>2864</v>
      </c>
    </row>
    <row r="5450" spans="2:2">
      <c r="B5450" t="s">
        <v>2865</v>
      </c>
    </row>
    <row r="5451" spans="2:2">
      <c r="B5451" t="s">
        <v>2866</v>
      </c>
    </row>
    <row r="5452" spans="2:2">
      <c r="B5452" t="s">
        <v>2867</v>
      </c>
    </row>
    <row r="5453" spans="2:2">
      <c r="B5453" t="s">
        <v>2868</v>
      </c>
    </row>
    <row r="5454" spans="2:2">
      <c r="B5454" t="s">
        <v>2869</v>
      </c>
    </row>
    <row r="5455" spans="2:2">
      <c r="B5455" t="s">
        <v>2870</v>
      </c>
    </row>
    <row r="5456" spans="2:2">
      <c r="B5456" t="s">
        <v>2871</v>
      </c>
    </row>
    <row r="5459" spans="2:2" ht="19">
      <c r="B5459" s="11" t="s">
        <v>2872</v>
      </c>
    </row>
    <row r="5460" spans="2:2">
      <c r="B5460" t="s">
        <v>2818</v>
      </c>
    </row>
    <row r="5461" spans="2:2">
      <c r="B5461" t="s">
        <v>2828</v>
      </c>
    </row>
    <row r="5462" spans="2:2">
      <c r="B5462" t="s">
        <v>2864</v>
      </c>
    </row>
    <row r="5463" spans="2:2">
      <c r="B5463" t="s">
        <v>2873</v>
      </c>
    </row>
    <row r="5464" spans="2:2">
      <c r="B5464" t="s">
        <v>2829</v>
      </c>
    </row>
    <row r="5465" spans="2:2">
      <c r="B5465" t="s">
        <v>2859</v>
      </c>
    </row>
    <row r="5468" spans="2:2" ht="19">
      <c r="B5468" s="11" t="s">
        <v>2874</v>
      </c>
    </row>
    <row r="5469" spans="2:2">
      <c r="B5469" t="s">
        <v>2816</v>
      </c>
    </row>
    <row r="5470" spans="2:2">
      <c r="B5470" t="s">
        <v>2817</v>
      </c>
    </row>
    <row r="5471" spans="2:2">
      <c r="B5471" t="s">
        <v>2875</v>
      </c>
    </row>
    <row r="5472" spans="2:2">
      <c r="B5472" t="s">
        <v>2821</v>
      </c>
    </row>
    <row r="5473" spans="2:2">
      <c r="B5473" t="s">
        <v>2820</v>
      </c>
    </row>
    <row r="5474" spans="2:2">
      <c r="B5474" t="s">
        <v>2825</v>
      </c>
    </row>
    <row r="5475" spans="2:2">
      <c r="B5475" t="s">
        <v>2828</v>
      </c>
    </row>
    <row r="5476" spans="2:2">
      <c r="B5476" t="s">
        <v>2829</v>
      </c>
    </row>
    <row r="5477" spans="2:2">
      <c r="B5477" t="s">
        <v>2832</v>
      </c>
    </row>
    <row r="5478" spans="2:2">
      <c r="B5478" t="s">
        <v>2835</v>
      </c>
    </row>
    <row r="5479" spans="2:2">
      <c r="B5479" t="s">
        <v>2843</v>
      </c>
    </row>
    <row r="5480" spans="2:2">
      <c r="B5480" t="s">
        <v>2858</v>
      </c>
    </row>
    <row r="5483" spans="2:2" ht="19">
      <c r="B5483" s="11" t="s">
        <v>2876</v>
      </c>
    </row>
    <row r="5484" spans="2:2">
      <c r="B5484" t="s">
        <v>2877</v>
      </c>
    </row>
    <row r="5485" spans="2:2">
      <c r="B5485" t="s">
        <v>2878</v>
      </c>
    </row>
    <row r="5486" spans="2:2">
      <c r="B5486" t="s">
        <v>2879</v>
      </c>
    </row>
    <row r="5487" spans="2:2">
      <c r="B5487" t="s">
        <v>2880</v>
      </c>
    </row>
    <row r="5488" spans="2:2">
      <c r="B5488" t="s">
        <v>2881</v>
      </c>
    </row>
    <row r="5489" spans="2:2">
      <c r="B5489" t="s">
        <v>2882</v>
      </c>
    </row>
    <row r="5490" spans="2:2">
      <c r="B5490" t="s">
        <v>2881</v>
      </c>
    </row>
    <row r="5493" spans="2:2" ht="19">
      <c r="B5493" s="11" t="s">
        <v>2883</v>
      </c>
    </row>
    <row r="5494" spans="2:2">
      <c r="B5494" t="s">
        <v>2884</v>
      </c>
    </row>
    <row r="5495" spans="2:2">
      <c r="B5495" t="s">
        <v>2885</v>
      </c>
    </row>
    <row r="5496" spans="2:2">
      <c r="B5496" t="s">
        <v>2861</v>
      </c>
    </row>
    <row r="5499" spans="2:2" ht="19">
      <c r="B5499" s="11" t="s">
        <v>2886</v>
      </c>
    </row>
    <row r="5500" spans="2:2">
      <c r="B5500" t="s">
        <v>2842</v>
      </c>
    </row>
    <row r="5501" spans="2:2">
      <c r="B5501" t="s">
        <v>2887</v>
      </c>
    </row>
    <row r="5502" spans="2:2">
      <c r="B5502" t="s">
        <v>2888</v>
      </c>
    </row>
    <row r="5505" spans="2:2" ht="19">
      <c r="B5505" s="11" t="s">
        <v>2889</v>
      </c>
    </row>
    <row r="5506" spans="2:2">
      <c r="B5506" t="s">
        <v>2890</v>
      </c>
    </row>
    <row r="5507" spans="2:2">
      <c r="B5507" t="s">
        <v>2891</v>
      </c>
    </row>
    <row r="5508" spans="2:2">
      <c r="B5508" t="s">
        <v>2892</v>
      </c>
    </row>
    <row r="5509" spans="2:2">
      <c r="B5509" t="s">
        <v>2893</v>
      </c>
    </row>
    <row r="5510" spans="2:2">
      <c r="B5510" t="s">
        <v>2894</v>
      </c>
    </row>
    <row r="5513" spans="2:2" ht="19">
      <c r="B5513" s="11" t="s">
        <v>2895</v>
      </c>
    </row>
    <row r="5514" spans="2:2">
      <c r="B5514" t="s">
        <v>2810</v>
      </c>
    </row>
    <row r="5515" spans="2:2">
      <c r="B5515" t="s">
        <v>2896</v>
      </c>
    </row>
    <row r="5516" spans="2:2">
      <c r="B5516" t="s">
        <v>2897</v>
      </c>
    </row>
    <row r="5517" spans="2:2">
      <c r="B5517" t="s">
        <v>2898</v>
      </c>
    </row>
    <row r="5518" spans="2:2">
      <c r="B5518" t="s">
        <v>2899</v>
      </c>
    </row>
    <row r="5521" spans="2:2" ht="19">
      <c r="B5521" s="11" t="s">
        <v>2900</v>
      </c>
    </row>
    <row r="5522" spans="2:2">
      <c r="B5522" t="s">
        <v>2901</v>
      </c>
    </row>
    <row r="5523" spans="2:2">
      <c r="B5523" t="s">
        <v>2902</v>
      </c>
    </row>
    <row r="5524" spans="2:2">
      <c r="B5524" t="s">
        <v>2903</v>
      </c>
    </row>
    <row r="5525" spans="2:2">
      <c r="B5525" t="s">
        <v>2904</v>
      </c>
    </row>
    <row r="5526" spans="2:2">
      <c r="B5526" t="s">
        <v>2905</v>
      </c>
    </row>
    <row r="5527" spans="2:2">
      <c r="B5527" t="s">
        <v>2906</v>
      </c>
    </row>
    <row r="5528" spans="2:2">
      <c r="B5528" t="s">
        <v>2907</v>
      </c>
    </row>
    <row r="5529" spans="2:2">
      <c r="B5529" t="s">
        <v>2908</v>
      </c>
    </row>
    <row r="5530" spans="2:2">
      <c r="B5530" t="s">
        <v>2909</v>
      </c>
    </row>
    <row r="5533" spans="2:2" ht="19">
      <c r="B5533" s="11" t="s">
        <v>2910</v>
      </c>
    </row>
    <row r="5534" spans="2:2">
      <c r="B5534" t="s">
        <v>2911</v>
      </c>
    </row>
    <row r="5535" spans="2:2">
      <c r="B5535" t="s">
        <v>2912</v>
      </c>
    </row>
    <row r="5536" spans="2:2">
      <c r="B5536" t="s">
        <v>2913</v>
      </c>
    </row>
    <row r="5537" spans="2:2">
      <c r="B5537" t="s">
        <v>2914</v>
      </c>
    </row>
    <row r="5538" spans="2:2">
      <c r="B5538" t="s">
        <v>2915</v>
      </c>
    </row>
    <row r="5539" spans="2:2">
      <c r="B5539" t="s">
        <v>2916</v>
      </c>
    </row>
    <row r="5540" spans="2:2">
      <c r="B5540" t="s">
        <v>2917</v>
      </c>
    </row>
    <row r="5541" spans="2:2">
      <c r="B5541" t="s">
        <v>2918</v>
      </c>
    </row>
    <row r="5544" spans="2:2" ht="19">
      <c r="B5544" s="11" t="s">
        <v>2919</v>
      </c>
    </row>
    <row r="5545" spans="2:2">
      <c r="B5545" t="s">
        <v>2847</v>
      </c>
    </row>
    <row r="5546" spans="2:2">
      <c r="B5546" t="s">
        <v>2848</v>
      </c>
    </row>
    <row r="5547" spans="2:2">
      <c r="B5547" t="s">
        <v>2849</v>
      </c>
    </row>
    <row r="5548" spans="2:2">
      <c r="B5548" t="s">
        <v>2850</v>
      </c>
    </row>
    <row r="5549" spans="2:2">
      <c r="B5549" t="s">
        <v>2851</v>
      </c>
    </row>
    <row r="5550" spans="2:2">
      <c r="B5550" t="s">
        <v>2852</v>
      </c>
    </row>
    <row r="5551" spans="2:2">
      <c r="B5551" t="s">
        <v>2839</v>
      </c>
    </row>
    <row r="5552" spans="2:2">
      <c r="B5552" t="s">
        <v>2840</v>
      </c>
    </row>
    <row r="5555" spans="2:2" ht="19">
      <c r="B5555" s="11" t="s">
        <v>2920</v>
      </c>
    </row>
    <row r="5556" spans="2:2">
      <c r="B5556" t="s">
        <v>2823</v>
      </c>
    </row>
    <row r="5557" spans="2:2">
      <c r="B5557" t="s">
        <v>2824</v>
      </c>
    </row>
    <row r="5558" spans="2:2">
      <c r="B5558" t="s">
        <v>2825</v>
      </c>
    </row>
    <row r="5559" spans="2:2">
      <c r="B5559" t="s">
        <v>2837</v>
      </c>
    </row>
    <row r="5560" spans="2:2">
      <c r="B5560" t="s">
        <v>2831</v>
      </c>
    </row>
    <row r="5561" spans="2:2">
      <c r="B5561" t="s">
        <v>2921</v>
      </c>
    </row>
    <row r="5562" spans="2:2">
      <c r="B5562" t="s">
        <v>2922</v>
      </c>
    </row>
    <row r="5565" spans="2:2" ht="19">
      <c r="B5565" s="11" t="s">
        <v>2923</v>
      </c>
    </row>
    <row r="5566" spans="2:2">
      <c r="B5566" t="s">
        <v>2819</v>
      </c>
    </row>
    <row r="5567" spans="2:2">
      <c r="B5567" t="s">
        <v>2924</v>
      </c>
    </row>
    <row r="5568" spans="2:2">
      <c r="B5568" t="s">
        <v>2821</v>
      </c>
    </row>
    <row r="5569" spans="2:2">
      <c r="B5569" t="s">
        <v>2827</v>
      </c>
    </row>
    <row r="5570" spans="2:2">
      <c r="B5570" t="s">
        <v>2830</v>
      </c>
    </row>
    <row r="5571" spans="2:2">
      <c r="B5571" t="s">
        <v>2829</v>
      </c>
    </row>
    <row r="5572" spans="2:2">
      <c r="B5572" t="s">
        <v>2833</v>
      </c>
    </row>
    <row r="5573" spans="2:2">
      <c r="B5573" t="s">
        <v>2836</v>
      </c>
    </row>
    <row r="5574" spans="2:2">
      <c r="B5574" t="s">
        <v>2853</v>
      </c>
    </row>
    <row r="5575" spans="2:2">
      <c r="B5575" t="s">
        <v>2925</v>
      </c>
    </row>
    <row r="5576" spans="2:2">
      <c r="B5576" t="s">
        <v>2926</v>
      </c>
    </row>
    <row r="5577" spans="2:2">
      <c r="B5577" t="s">
        <v>2870</v>
      </c>
    </row>
    <row r="5578" spans="2:2">
      <c r="B5578" t="s">
        <v>2922</v>
      </c>
    </row>
    <row r="5581" spans="2:2" ht="19">
      <c r="B5581" s="11" t="s">
        <v>2927</v>
      </c>
    </row>
    <row r="5582" spans="2:2">
      <c r="B5582" t="s">
        <v>2928</v>
      </c>
    </row>
    <row r="5583" spans="2:2">
      <c r="B5583" t="s">
        <v>2929</v>
      </c>
    </row>
    <row r="5584" spans="2:2">
      <c r="B5584" t="s">
        <v>2930</v>
      </c>
    </row>
    <row r="5585" spans="2:2">
      <c r="B5585" t="s">
        <v>2931</v>
      </c>
    </row>
    <row r="5586" spans="2:2">
      <c r="B5586" t="s">
        <v>2932</v>
      </c>
    </row>
    <row r="5587" spans="2:2">
      <c r="B5587" t="s">
        <v>2933</v>
      </c>
    </row>
    <row r="5588" spans="2:2">
      <c r="B5588" t="s">
        <v>2934</v>
      </c>
    </row>
    <row r="5589" spans="2:2">
      <c r="B5589" t="s">
        <v>2935</v>
      </c>
    </row>
    <row r="5590" spans="2:2">
      <c r="B5590" t="s">
        <v>2936</v>
      </c>
    </row>
    <row r="5591" spans="2:2">
      <c r="B5591" t="s">
        <v>2937</v>
      </c>
    </row>
    <row r="5592" spans="2:2">
      <c r="B5592" t="s">
        <v>2938</v>
      </c>
    </row>
    <row r="5593" spans="2:2">
      <c r="B5593" t="s">
        <v>2926</v>
      </c>
    </row>
    <row r="5594" spans="2:2">
      <c r="B5594" t="s">
        <v>22097</v>
      </c>
    </row>
    <row r="5597" spans="2:2" ht="19">
      <c r="B5597" s="11" t="s">
        <v>2939</v>
      </c>
    </row>
    <row r="5598" spans="2:2">
      <c r="B5598" t="s">
        <v>2940</v>
      </c>
    </row>
    <row r="5599" spans="2:2">
      <c r="B5599" t="s">
        <v>2941</v>
      </c>
    </row>
    <row r="5600" spans="2:2">
      <c r="B5600" t="s">
        <v>2942</v>
      </c>
    </row>
    <row r="5601" spans="2:2">
      <c r="B5601" t="s">
        <v>2943</v>
      </c>
    </row>
    <row r="5602" spans="2:2">
      <c r="B5602" t="s">
        <v>2944</v>
      </c>
    </row>
    <row r="5605" spans="2:2" ht="19">
      <c r="B5605" s="11" t="s">
        <v>2945</v>
      </c>
    </row>
    <row r="5606" spans="2:2">
      <c r="B5606" t="s">
        <v>2946</v>
      </c>
    </row>
    <row r="5607" spans="2:2">
      <c r="B5607" t="s">
        <v>2947</v>
      </c>
    </row>
    <row r="5608" spans="2:2">
      <c r="B5608" t="s">
        <v>2948</v>
      </c>
    </row>
    <row r="5609" spans="2:2">
      <c r="B5609" t="s">
        <v>2949</v>
      </c>
    </row>
    <row r="5610" spans="2:2">
      <c r="B5610" t="s">
        <v>2950</v>
      </c>
    </row>
    <row r="5611" spans="2:2">
      <c r="B5611" t="s">
        <v>2951</v>
      </c>
    </row>
    <row r="5612" spans="2:2">
      <c r="B5612" t="s">
        <v>2952</v>
      </c>
    </row>
    <row r="5613" spans="2:2">
      <c r="B5613" t="s">
        <v>2953</v>
      </c>
    </row>
    <row r="5614" spans="2:2">
      <c r="B5614" t="s">
        <v>2954</v>
      </c>
    </row>
    <row r="5615" spans="2:2">
      <c r="B5615" t="s">
        <v>2955</v>
      </c>
    </row>
    <row r="5616" spans="2:2">
      <c r="B5616" t="s">
        <v>2956</v>
      </c>
    </row>
    <row r="5619" spans="2:2" ht="19">
      <c r="B5619" s="11" t="s">
        <v>2957</v>
      </c>
    </row>
    <row r="5620" spans="2:2">
      <c r="B5620" t="s">
        <v>2836</v>
      </c>
    </row>
    <row r="5621" spans="2:2">
      <c r="B5621" t="s">
        <v>2838</v>
      </c>
    </row>
    <row r="5622" spans="2:2">
      <c r="B5622" t="s">
        <v>2843</v>
      </c>
    </row>
    <row r="5623" spans="2:2">
      <c r="B5623" t="s">
        <v>2822</v>
      </c>
    </row>
    <row r="5624" spans="2:2">
      <c r="B5624" t="s">
        <v>2844</v>
      </c>
    </row>
    <row r="5625" spans="2:2">
      <c r="B5625" t="s">
        <v>2858</v>
      </c>
    </row>
    <row r="5626" spans="2:2">
      <c r="B5626" t="s">
        <v>2958</v>
      </c>
    </row>
    <row r="5629" spans="2:2" ht="19">
      <c r="B5629" s="11" t="s">
        <v>2959</v>
      </c>
    </row>
    <row r="5630" spans="2:2">
      <c r="B5630" t="s">
        <v>2834</v>
      </c>
    </row>
    <row r="5631" spans="2:2">
      <c r="B5631" t="s">
        <v>2960</v>
      </c>
    </row>
    <row r="5632" spans="2:2">
      <c r="B5632" t="s">
        <v>2961</v>
      </c>
    </row>
    <row r="5633" spans="2:2" ht="19">
      <c r="B5633" s="11"/>
    </row>
    <row r="5635" spans="2:2" ht="19">
      <c r="B5635" s="11" t="s">
        <v>2962</v>
      </c>
    </row>
    <row r="5636" spans="2:2">
      <c r="B5636" t="s">
        <v>2860</v>
      </c>
    </row>
    <row r="5637" spans="2:2">
      <c r="B5637" t="s">
        <v>2865</v>
      </c>
    </row>
    <row r="5638" spans="2:2">
      <c r="B5638" t="s">
        <v>2866</v>
      </c>
    </row>
    <row r="5639" spans="2:2">
      <c r="B5639" t="s">
        <v>2867</v>
      </c>
    </row>
    <row r="5640" spans="2:2">
      <c r="B5640" t="s">
        <v>2868</v>
      </c>
    </row>
    <row r="5641" spans="2:2">
      <c r="B5641" t="s">
        <v>2869</v>
      </c>
    </row>
    <row r="5642" spans="2:2">
      <c r="B5642" t="s">
        <v>2835</v>
      </c>
    </row>
    <row r="5643" spans="2:2">
      <c r="B5643" t="s">
        <v>2963</v>
      </c>
    </row>
    <row r="5644" spans="2:2">
      <c r="B5644" t="s">
        <v>2964</v>
      </c>
    </row>
    <row r="5645" spans="2:2">
      <c r="B5645" t="s">
        <v>2965</v>
      </c>
    </row>
    <row r="5646" spans="2:2">
      <c r="B5646" t="s">
        <v>2966</v>
      </c>
    </row>
    <row r="5647" spans="2:2">
      <c r="B5647" t="s">
        <v>2967</v>
      </c>
    </row>
    <row r="5648" spans="2:2">
      <c r="B5648" t="s">
        <v>2968</v>
      </c>
    </row>
    <row r="5649" spans="2:2">
      <c r="B5649" t="s">
        <v>2969</v>
      </c>
    </row>
    <row r="5650" spans="2:2">
      <c r="B5650" t="s">
        <v>2970</v>
      </c>
    </row>
    <row r="5653" spans="2:2" ht="19">
      <c r="B5653" s="11" t="s">
        <v>2971</v>
      </c>
    </row>
    <row r="5654" spans="2:2">
      <c r="B5654" t="s">
        <v>2972</v>
      </c>
    </row>
    <row r="5655" spans="2:2">
      <c r="B5655" t="s">
        <v>2973</v>
      </c>
    </row>
    <row r="5656" spans="2:2">
      <c r="B5656" t="s">
        <v>2974</v>
      </c>
    </row>
    <row r="5657" spans="2:2">
      <c r="B5657" t="s">
        <v>2975</v>
      </c>
    </row>
    <row r="5658" spans="2:2">
      <c r="B5658" t="s">
        <v>2976</v>
      </c>
    </row>
    <row r="5659" spans="2:2">
      <c r="B5659" t="s">
        <v>2977</v>
      </c>
    </row>
    <row r="5660" spans="2:2">
      <c r="B5660" t="s">
        <v>2870</v>
      </c>
    </row>
    <row r="5663" spans="2:2" ht="19">
      <c r="B5663" s="11" t="s">
        <v>2978</v>
      </c>
    </row>
    <row r="5664" spans="2:2">
      <c r="B5664" t="s">
        <v>2979</v>
      </c>
    </row>
    <row r="5665" spans="2:8">
      <c r="B5665" s="22" t="s">
        <v>22098</v>
      </c>
    </row>
    <row r="5666" spans="2:8">
      <c r="B5666" t="s">
        <v>2980</v>
      </c>
    </row>
    <row r="5667" spans="2:8">
      <c r="B5667" t="s">
        <v>2981</v>
      </c>
    </row>
    <row r="5668" spans="2:8">
      <c r="B5668" t="s">
        <v>2743</v>
      </c>
    </row>
    <row r="5669" spans="2:8">
      <c r="B5669" t="s">
        <v>2982</v>
      </c>
    </row>
    <row r="5670" spans="2:8">
      <c r="B5670" t="s">
        <v>2983</v>
      </c>
    </row>
    <row r="5671" spans="2:8">
      <c r="B5671" t="s">
        <v>2773</v>
      </c>
    </row>
    <row r="5672" spans="2:8">
      <c r="B5672" t="s">
        <v>2984</v>
      </c>
    </row>
    <row r="5673" spans="2:8">
      <c r="B5673" t="s">
        <v>2870</v>
      </c>
    </row>
    <row r="5676" spans="2:8" ht="19">
      <c r="B5676" s="11" t="s">
        <v>2985</v>
      </c>
      <c r="H5676" s="11"/>
    </row>
    <row r="5677" spans="2:8">
      <c r="B5677" t="s">
        <v>2986</v>
      </c>
    </row>
    <row r="5678" spans="2:8">
      <c r="B5678" t="s">
        <v>2987</v>
      </c>
    </row>
    <row r="5679" spans="2:8">
      <c r="B5679" t="s">
        <v>2988</v>
      </c>
    </row>
    <row r="5680" spans="2:8">
      <c r="B5680" t="s">
        <v>2989</v>
      </c>
    </row>
    <row r="5681" spans="2:2">
      <c r="B5681" t="s">
        <v>2990</v>
      </c>
    </row>
    <row r="5682" spans="2:2">
      <c r="B5682" t="s">
        <v>2991</v>
      </c>
    </row>
    <row r="5683" spans="2:2">
      <c r="B5683" t="s">
        <v>2992</v>
      </c>
    </row>
    <row r="5684" spans="2:2">
      <c r="B5684" t="s">
        <v>2993</v>
      </c>
    </row>
    <row r="5685" spans="2:2">
      <c r="B5685" t="s">
        <v>2994</v>
      </c>
    </row>
    <row r="5686" spans="2:2">
      <c r="B5686" t="s">
        <v>2995</v>
      </c>
    </row>
    <row r="5687" spans="2:2">
      <c r="B5687" t="s">
        <v>2996</v>
      </c>
    </row>
    <row r="5688" spans="2:2">
      <c r="B5688" t="s">
        <v>2997</v>
      </c>
    </row>
    <row r="5689" spans="2:2">
      <c r="B5689" t="s">
        <v>2998</v>
      </c>
    </row>
    <row r="5690" spans="2:2">
      <c r="B5690" t="s">
        <v>2999</v>
      </c>
    </row>
    <row r="5691" spans="2:2">
      <c r="B5691" t="s">
        <v>2877</v>
      </c>
    </row>
    <row r="5692" spans="2:2">
      <c r="B5692" t="s">
        <v>3000</v>
      </c>
    </row>
    <row r="5693" spans="2:2">
      <c r="B5693" t="s">
        <v>3001</v>
      </c>
    </row>
    <row r="5694" spans="2:2">
      <c r="B5694" t="s">
        <v>3002</v>
      </c>
    </row>
    <row r="5695" spans="2:2">
      <c r="B5695" t="s">
        <v>3003</v>
      </c>
    </row>
    <row r="5696" spans="2:2">
      <c r="B5696" t="s">
        <v>3004</v>
      </c>
    </row>
    <row r="5697" spans="2:2">
      <c r="B5697" t="s">
        <v>3005</v>
      </c>
    </row>
    <row r="5698" spans="2:2">
      <c r="B5698" t="s">
        <v>3006</v>
      </c>
    </row>
    <row r="5699" spans="2:2">
      <c r="B5699" t="s">
        <v>3007</v>
      </c>
    </row>
    <row r="5700" spans="2:2">
      <c r="B5700" t="s">
        <v>3008</v>
      </c>
    </row>
    <row r="5701" spans="2:2">
      <c r="B5701" t="s">
        <v>3009</v>
      </c>
    </row>
    <row r="5704" spans="2:2" ht="19">
      <c r="B5704" s="11" t="s">
        <v>3010</v>
      </c>
    </row>
    <row r="5705" spans="2:2">
      <c r="B5705" t="s">
        <v>3011</v>
      </c>
    </row>
    <row r="5706" spans="2:2">
      <c r="B5706" t="s">
        <v>3012</v>
      </c>
    </row>
    <row r="5707" spans="2:2">
      <c r="B5707" t="s">
        <v>3013</v>
      </c>
    </row>
    <row r="5708" spans="2:2">
      <c r="B5708" t="s">
        <v>3014</v>
      </c>
    </row>
    <row r="5709" spans="2:2">
      <c r="B5709" t="s">
        <v>3015</v>
      </c>
    </row>
    <row r="5710" spans="2:2">
      <c r="B5710" t="s">
        <v>3016</v>
      </c>
    </row>
    <row r="5711" spans="2:2">
      <c r="B5711" t="s">
        <v>3017</v>
      </c>
    </row>
    <row r="5712" spans="2:2">
      <c r="B5712" t="s">
        <v>3018</v>
      </c>
    </row>
    <row r="5713" spans="2:2">
      <c r="B5713" t="s">
        <v>3019</v>
      </c>
    </row>
    <row r="5714" spans="2:2">
      <c r="B5714" t="s">
        <v>3020</v>
      </c>
    </row>
    <row r="5715" spans="2:2">
      <c r="B5715" t="s">
        <v>3021</v>
      </c>
    </row>
    <row r="5716" spans="2:2">
      <c r="B5716" t="s">
        <v>3022</v>
      </c>
    </row>
    <row r="5717" spans="2:2">
      <c r="B5717" t="s">
        <v>2998</v>
      </c>
    </row>
    <row r="5718" spans="2:2">
      <c r="B5718" t="s">
        <v>3023</v>
      </c>
    </row>
    <row r="5719" spans="2:2">
      <c r="B5719" t="s">
        <v>3024</v>
      </c>
    </row>
    <row r="5720" spans="2:2">
      <c r="B5720" t="s">
        <v>2988</v>
      </c>
    </row>
    <row r="5721" spans="2:2">
      <c r="B5721" t="s">
        <v>2991</v>
      </c>
    </row>
    <row r="5722" spans="2:2">
      <c r="B5722" t="s">
        <v>3025</v>
      </c>
    </row>
    <row r="5723" spans="2:2">
      <c r="B5723" t="s">
        <v>2990</v>
      </c>
    </row>
    <row r="5726" spans="2:2" ht="19">
      <c r="B5726" s="11" t="s">
        <v>3026</v>
      </c>
    </row>
    <row r="5727" spans="2:2">
      <c r="B5727" t="s">
        <v>3007</v>
      </c>
    </row>
    <row r="5728" spans="2:2">
      <c r="B5728" t="s">
        <v>3008</v>
      </c>
    </row>
    <row r="5729" spans="2:20">
      <c r="B5729" t="s">
        <v>3027</v>
      </c>
    </row>
    <row r="5730" spans="2:20">
      <c r="B5730" t="s">
        <v>3028</v>
      </c>
    </row>
    <row r="5731" spans="2:20">
      <c r="B5731" t="s">
        <v>3029</v>
      </c>
    </row>
    <row r="5732" spans="2:20">
      <c r="B5732" t="s">
        <v>3030</v>
      </c>
    </row>
    <row r="5733" spans="2:20">
      <c r="B5733" t="s">
        <v>3031</v>
      </c>
    </row>
    <row r="5734" spans="2:20">
      <c r="B5734" t="s">
        <v>3032</v>
      </c>
    </row>
    <row r="5735" spans="2:20">
      <c r="B5735" t="s">
        <v>3003</v>
      </c>
      <c r="T5735" s="3"/>
    </row>
    <row r="5736" spans="2:20">
      <c r="B5736" t="s">
        <v>3004</v>
      </c>
    </row>
    <row r="5737" spans="2:20">
      <c r="B5737" t="s">
        <v>3005</v>
      </c>
    </row>
    <row r="5738" spans="2:20">
      <c r="B5738" t="s">
        <v>3033</v>
      </c>
    </row>
    <row r="5741" spans="2:20" ht="19">
      <c r="B5741" s="17" t="s">
        <v>3034</v>
      </c>
    </row>
    <row r="5742" spans="2:20">
      <c r="B5742" t="s">
        <v>3035</v>
      </c>
    </row>
    <row r="5743" spans="2:20">
      <c r="B5743" t="s">
        <v>3036</v>
      </c>
    </row>
    <row r="5744" spans="2:20">
      <c r="B5744" t="s">
        <v>3037</v>
      </c>
    </row>
    <row r="5745" spans="2:4">
      <c r="B5745" t="s">
        <v>2994</v>
      </c>
    </row>
    <row r="5746" spans="2:4">
      <c r="B5746" t="s">
        <v>2992</v>
      </c>
    </row>
    <row r="5749" spans="2:4" ht="19">
      <c r="B5749" s="17" t="s">
        <v>3038</v>
      </c>
      <c r="C5749" s="18"/>
    </row>
    <row r="5750" spans="2:4">
      <c r="B5750" t="s">
        <v>3031</v>
      </c>
    </row>
    <row r="5751" spans="2:4">
      <c r="B5751" t="s">
        <v>3032</v>
      </c>
    </row>
    <row r="5752" spans="2:4">
      <c r="B5752" t="s">
        <v>3003</v>
      </c>
    </row>
    <row r="5753" spans="2:4">
      <c r="B5753" t="s">
        <v>3004</v>
      </c>
    </row>
    <row r="5754" spans="2:4">
      <c r="B5754" t="s">
        <v>3005</v>
      </c>
    </row>
    <row r="5755" spans="2:4">
      <c r="B5755" t="s">
        <v>3006</v>
      </c>
    </row>
    <row r="5756" spans="2:4">
      <c r="B5756" t="s">
        <v>3033</v>
      </c>
    </row>
    <row r="5760" spans="2:4" s="22" customFormat="1" ht="17" thickBot="1">
      <c r="D5760" s="87"/>
    </row>
    <row r="5761" spans="2:16" s="22" customFormat="1">
      <c r="B5761" s="50" t="s">
        <v>21985</v>
      </c>
      <c r="C5761" s="51"/>
      <c r="D5761" s="51"/>
      <c r="E5761" s="51"/>
      <c r="F5761" s="51"/>
      <c r="G5761" s="51"/>
      <c r="H5761" s="51"/>
      <c r="I5761" s="51"/>
      <c r="J5761" s="51"/>
      <c r="K5761" s="51"/>
      <c r="L5761" s="51"/>
      <c r="M5761" s="51"/>
      <c r="N5761" s="51"/>
      <c r="O5761" s="51"/>
      <c r="P5761" s="52"/>
    </row>
    <row r="5762" spans="2:16" s="22" customFormat="1" ht="17" thickBot="1">
      <c r="B5762" s="53"/>
      <c r="C5762" s="54"/>
      <c r="D5762" s="54"/>
      <c r="E5762" s="54"/>
      <c r="F5762" s="54"/>
      <c r="G5762" s="54"/>
      <c r="H5762" s="54"/>
      <c r="I5762" s="54"/>
      <c r="J5762" s="54"/>
      <c r="K5762" s="54"/>
      <c r="L5762" s="54"/>
      <c r="M5762" s="54"/>
      <c r="N5762" s="54"/>
      <c r="O5762" s="54"/>
      <c r="P5762" s="55"/>
    </row>
    <row r="5763" spans="2:16" s="22" customFormat="1">
      <c r="D5763" s="87"/>
    </row>
    <row r="5764" spans="2:16" s="22" customFormat="1" ht="19">
      <c r="B5764" s="95"/>
      <c r="D5764" s="87"/>
    </row>
    <row r="5767" spans="2:16" ht="19">
      <c r="B5767" s="11" t="s">
        <v>22039</v>
      </c>
    </row>
    <row r="5770" spans="2:16" ht="19">
      <c r="B5770" s="11" t="s">
        <v>22033</v>
      </c>
      <c r="C5770" t="s">
        <v>3299</v>
      </c>
    </row>
    <row r="5771" spans="2:16">
      <c r="D5771" s="87" t="s">
        <v>21990</v>
      </c>
    </row>
    <row r="5772" spans="2:16">
      <c r="D5772" s="87" t="s">
        <v>21986</v>
      </c>
    </row>
    <row r="5773" spans="2:16">
      <c r="D5773" s="87" t="s">
        <v>21991</v>
      </c>
    </row>
    <row r="5774" spans="2:16">
      <c r="D5774" s="87" t="s">
        <v>22014</v>
      </c>
    </row>
    <row r="5775" spans="2:16">
      <c r="D5775" s="87" t="s">
        <v>22015</v>
      </c>
    </row>
    <row r="5776" spans="2:16">
      <c r="D5776" s="87" t="s">
        <v>22016</v>
      </c>
    </row>
    <row r="5777" spans="2:5">
      <c r="D5777" s="87" t="s">
        <v>22017</v>
      </c>
    </row>
    <row r="5778" spans="2:5">
      <c r="D5778" s="87" t="s">
        <v>22018</v>
      </c>
    </row>
    <row r="5779" spans="2:5">
      <c r="D5779" s="87" t="s">
        <v>22019</v>
      </c>
    </row>
    <row r="5780" spans="2:5">
      <c r="D5780" s="87" t="s">
        <v>22020</v>
      </c>
    </row>
    <row r="5781" spans="2:5">
      <c r="D5781" s="87" t="s">
        <v>22021</v>
      </c>
    </row>
    <row r="5782" spans="2:5">
      <c r="D5782" s="87" t="s">
        <v>22022</v>
      </c>
    </row>
    <row r="5783" spans="2:5">
      <c r="D5783" s="87" t="s">
        <v>22023</v>
      </c>
    </row>
    <row r="5784" spans="2:5">
      <c r="D5784" s="87" t="s">
        <v>3381</v>
      </c>
      <c r="E5784" t="s">
        <v>22024</v>
      </c>
    </row>
    <row r="5785" spans="2:5">
      <c r="D5785" s="87" t="s">
        <v>3262</v>
      </c>
    </row>
    <row r="5787" spans="2:5" ht="19">
      <c r="B5787" s="11" t="s">
        <v>22034</v>
      </c>
      <c r="C5787" t="s">
        <v>3299</v>
      </c>
    </row>
    <row r="5788" spans="2:5">
      <c r="D5788" s="87" t="s">
        <v>21987</v>
      </c>
    </row>
    <row r="5789" spans="2:5">
      <c r="D5789" s="87" t="s">
        <v>21988</v>
      </c>
    </row>
    <row r="5790" spans="2:5">
      <c r="D5790" s="87" t="s">
        <v>21989</v>
      </c>
    </row>
    <row r="5791" spans="2:5">
      <c r="D5791" s="87" t="s">
        <v>3093</v>
      </c>
    </row>
    <row r="5793" spans="2:4" ht="19">
      <c r="B5793" s="11" t="s">
        <v>22025</v>
      </c>
    </row>
    <row r="5794" spans="2:4" ht="19">
      <c r="B5794" s="11"/>
    </row>
    <row r="5795" spans="2:4" ht="19">
      <c r="B5795" s="11" t="s">
        <v>22026</v>
      </c>
    </row>
    <row r="5796" spans="2:4" ht="19">
      <c r="B5796" s="11"/>
    </row>
    <row r="5797" spans="2:4" ht="19">
      <c r="B5797" s="11" t="s">
        <v>22035</v>
      </c>
      <c r="C5797" t="s">
        <v>3299</v>
      </c>
    </row>
    <row r="5798" spans="2:4">
      <c r="D5798" s="87" t="s">
        <v>21990</v>
      </c>
    </row>
    <row r="5799" spans="2:4">
      <c r="D5799" s="87" t="s">
        <v>21986</v>
      </c>
    </row>
    <row r="5800" spans="2:4">
      <c r="D5800" s="87" t="s">
        <v>21991</v>
      </c>
    </row>
    <row r="5801" spans="2:4">
      <c r="D5801" s="87" t="s">
        <v>22014</v>
      </c>
    </row>
    <row r="5802" spans="2:4">
      <c r="D5802" s="87" t="s">
        <v>22015</v>
      </c>
    </row>
    <row r="5803" spans="2:4">
      <c r="D5803" s="87" t="s">
        <v>22018</v>
      </c>
    </row>
    <row r="5804" spans="2:4">
      <c r="D5804" s="87" t="s">
        <v>3093</v>
      </c>
    </row>
    <row r="5806" spans="2:4" ht="19">
      <c r="B5806" s="11" t="s">
        <v>22036</v>
      </c>
      <c r="C5806" t="s">
        <v>3299</v>
      </c>
    </row>
    <row r="5807" spans="2:4">
      <c r="D5807" s="87" t="s">
        <v>21992</v>
      </c>
    </row>
    <row r="5808" spans="2:4">
      <c r="D5808" s="87" t="s">
        <v>21993</v>
      </c>
    </row>
    <row r="5809" spans="2:4">
      <c r="D5809" s="87" t="s">
        <v>21994</v>
      </c>
    </row>
    <row r="5810" spans="2:4">
      <c r="D5810" s="87" t="s">
        <v>21995</v>
      </c>
    </row>
    <row r="5811" spans="2:4">
      <c r="D5811" s="87" t="s">
        <v>3127</v>
      </c>
    </row>
    <row r="5812" spans="2:4">
      <c r="D5812" s="87" t="s">
        <v>3093</v>
      </c>
    </row>
    <row r="5814" spans="2:4" ht="19">
      <c r="B5814" s="11" t="s">
        <v>22090</v>
      </c>
      <c r="C5814" t="s">
        <v>3299</v>
      </c>
    </row>
    <row r="5815" spans="2:4">
      <c r="D5815" s="87" t="s">
        <v>22091</v>
      </c>
    </row>
    <row r="5816" spans="2:4">
      <c r="D5816" s="87" t="s">
        <v>22093</v>
      </c>
    </row>
    <row r="5817" spans="2:4">
      <c r="D5817" s="87" t="s">
        <v>22092</v>
      </c>
    </row>
    <row r="5818" spans="2:4">
      <c r="D5818" s="87" t="s">
        <v>3093</v>
      </c>
    </row>
    <row r="5825" spans="2:4" ht="19">
      <c r="B5825" s="11" t="s">
        <v>22037</v>
      </c>
      <c r="C5825" t="s">
        <v>3299</v>
      </c>
    </row>
    <row r="5826" spans="2:4">
      <c r="D5826" s="87" t="s">
        <v>21996</v>
      </c>
    </row>
    <row r="5827" spans="2:4">
      <c r="D5827" s="87" t="s">
        <v>21997</v>
      </c>
    </row>
    <row r="5828" spans="2:4">
      <c r="D5828" s="87" t="s">
        <v>21998</v>
      </c>
    </row>
    <row r="5829" spans="2:4">
      <c r="D5829" s="87" t="s">
        <v>21999</v>
      </c>
    </row>
    <row r="5830" spans="2:4">
      <c r="D5830" s="87" t="s">
        <v>22000</v>
      </c>
    </row>
    <row r="5831" spans="2:4">
      <c r="D5831" s="87" t="s">
        <v>3093</v>
      </c>
    </row>
    <row r="5833" spans="2:4" ht="19">
      <c r="B5833" s="11" t="s">
        <v>22027</v>
      </c>
    </row>
    <row r="5834" spans="2:4" ht="19">
      <c r="B5834" s="11"/>
    </row>
    <row r="5835" spans="2:4" ht="19">
      <c r="B5835" s="11" t="s">
        <v>22028</v>
      </c>
    </row>
    <row r="5836" spans="2:4" ht="19">
      <c r="B5836" s="11"/>
    </row>
    <row r="5837" spans="2:4" ht="19">
      <c r="B5837" s="11" t="s">
        <v>22029</v>
      </c>
    </row>
    <row r="5838" spans="2:4" ht="19">
      <c r="B5838" s="11"/>
    </row>
    <row r="5839" spans="2:4" ht="19">
      <c r="B5839" s="11" t="s">
        <v>22030</v>
      </c>
    </row>
    <row r="5840" spans="2:4" ht="19">
      <c r="B5840" s="11"/>
    </row>
    <row r="5841" spans="2:4" ht="19">
      <c r="B5841" s="11" t="s">
        <v>22038</v>
      </c>
      <c r="C5841" t="s">
        <v>3299</v>
      </c>
    </row>
    <row r="5842" spans="2:4">
      <c r="D5842" s="87" t="s">
        <v>22001</v>
      </c>
    </row>
    <row r="5843" spans="2:4">
      <c r="D5843" s="87" t="s">
        <v>22002</v>
      </c>
    </row>
    <row r="5844" spans="2:4">
      <c r="D5844" s="87" t="s">
        <v>3093</v>
      </c>
    </row>
    <row r="5846" spans="2:4" ht="19">
      <c r="B5846" s="11" t="s">
        <v>22031</v>
      </c>
    </row>
    <row r="5847" spans="2:4" ht="19">
      <c r="B5847" s="11"/>
    </row>
    <row r="5848" spans="2:4" ht="19">
      <c r="B5848" s="11" t="s">
        <v>22032</v>
      </c>
    </row>
    <row r="5849" spans="2:4" ht="19">
      <c r="B5849" s="11"/>
    </row>
    <row r="5850" spans="2:4" ht="19">
      <c r="B5850" s="11" t="s">
        <v>22095</v>
      </c>
      <c r="C5850" t="s">
        <v>3299</v>
      </c>
    </row>
    <row r="5851" spans="2:4">
      <c r="D5851" s="87" t="s">
        <v>22003</v>
      </c>
    </row>
    <row r="5852" spans="2:4">
      <c r="D5852" s="87" t="s">
        <v>22004</v>
      </c>
    </row>
    <row r="5853" spans="2:4">
      <c r="D5853" s="87" t="s">
        <v>22005</v>
      </c>
    </row>
    <row r="5854" spans="2:4">
      <c r="D5854" s="87" t="s">
        <v>22094</v>
      </c>
    </row>
    <row r="5855" spans="2:4">
      <c r="D5855" s="87" t="s">
        <v>3093</v>
      </c>
    </row>
    <row r="5857" spans="2:2" ht="19">
      <c r="B5857" s="11" t="s">
        <v>3381</v>
      </c>
    </row>
    <row r="5858" spans="2:2" ht="19">
      <c r="B5858" s="11"/>
    </row>
    <row r="5859" spans="2:2" ht="19">
      <c r="B5859" s="11"/>
    </row>
    <row r="5860" spans="2:2" ht="19">
      <c r="B5860" s="11"/>
    </row>
  </sheetData>
  <mergeCells count="5">
    <mergeCell ref="B3:P4"/>
    <mergeCell ref="B5248:P5249"/>
    <mergeCell ref="R5248:V5249"/>
    <mergeCell ref="B5761:P5762"/>
    <mergeCell ref="R5244:V5247"/>
  </mergeCells>
  <conditionalFormatting sqref="B5399:B5449">
    <cfRule type="duplicateValues" dxfId="185" priority="264"/>
  </conditionalFormatting>
  <conditionalFormatting sqref="H5454:H5455 B5399:B5454 B5456:B5457">
    <cfRule type="duplicateValues" dxfId="184" priority="265"/>
  </conditionalFormatting>
  <conditionalFormatting sqref="L3295">
    <cfRule type="duplicateValues" dxfId="183" priority="257"/>
  </conditionalFormatting>
  <conditionalFormatting sqref="L4272:L4274">
    <cfRule type="duplicateValues" dxfId="182" priority="256"/>
  </conditionalFormatting>
  <conditionalFormatting sqref="W1550">
    <cfRule type="duplicateValues" dxfId="181" priority="250"/>
  </conditionalFormatting>
  <conditionalFormatting sqref="W1551">
    <cfRule type="duplicateValues" dxfId="180" priority="251"/>
  </conditionalFormatting>
  <conditionalFormatting sqref="Q872">
    <cfRule type="duplicateValues" dxfId="179" priority="242"/>
  </conditionalFormatting>
  <conditionalFormatting sqref="F1030:F1062 N888:N952">
    <cfRule type="duplicateValues" dxfId="178" priority="284"/>
  </conditionalFormatting>
  <conditionalFormatting sqref="W417">
    <cfRule type="duplicateValues" dxfId="177" priority="239"/>
  </conditionalFormatting>
  <conditionalFormatting sqref="O736:O842">
    <cfRule type="duplicateValues" dxfId="176" priority="238"/>
  </conditionalFormatting>
  <conditionalFormatting sqref="S839">
    <cfRule type="duplicateValues" dxfId="175" priority="237"/>
  </conditionalFormatting>
  <conditionalFormatting sqref="W3900">
    <cfRule type="duplicateValues" dxfId="174" priority="203"/>
  </conditionalFormatting>
  <conditionalFormatting sqref="W3901">
    <cfRule type="duplicateValues" dxfId="173" priority="202"/>
  </conditionalFormatting>
  <conditionalFormatting sqref="W3902">
    <cfRule type="duplicateValues" dxfId="172" priority="201"/>
  </conditionalFormatting>
  <conditionalFormatting sqref="W3903:W3904">
    <cfRule type="duplicateValues" dxfId="171" priority="200"/>
  </conditionalFormatting>
  <conditionalFormatting sqref="W3905:W3907">
    <cfRule type="duplicateValues" dxfId="170" priority="199"/>
  </conditionalFormatting>
  <conditionalFormatting sqref="W3908:W3909">
    <cfRule type="duplicateValues" dxfId="169" priority="198"/>
  </conditionalFormatting>
  <conditionalFormatting sqref="W3910">
    <cfRule type="duplicateValues" dxfId="168" priority="197"/>
  </conditionalFormatting>
  <conditionalFormatting sqref="W3911">
    <cfRule type="duplicateValues" dxfId="167" priority="196"/>
  </conditionalFormatting>
  <conditionalFormatting sqref="W3912">
    <cfRule type="duplicateValues" dxfId="166" priority="195"/>
  </conditionalFormatting>
  <conditionalFormatting sqref="W3913">
    <cfRule type="duplicateValues" dxfId="165" priority="194"/>
  </conditionalFormatting>
  <conditionalFormatting sqref="W3914">
    <cfRule type="duplicateValues" dxfId="164" priority="193"/>
  </conditionalFormatting>
  <conditionalFormatting sqref="W3915">
    <cfRule type="duplicateValues" dxfId="163" priority="192"/>
  </conditionalFormatting>
  <conditionalFormatting sqref="W3900:W3915">
    <cfRule type="duplicateValues" dxfId="162" priority="191"/>
  </conditionalFormatting>
  <conditionalFormatting sqref="K3857:K4019">
    <cfRule type="duplicateValues" dxfId="161" priority="287"/>
  </conditionalFormatting>
  <conditionalFormatting sqref="P4085:P4120">
    <cfRule type="duplicateValues" dxfId="160" priority="290"/>
  </conditionalFormatting>
  <conditionalFormatting sqref="P3659:P4084">
    <cfRule type="duplicateValues" dxfId="159" priority="295"/>
  </conditionalFormatting>
  <conditionalFormatting sqref="B1044:B1069">
    <cfRule type="uniqueValues" dxfId="158" priority="160"/>
  </conditionalFormatting>
  <conditionalFormatting sqref="E465">
    <cfRule type="duplicateValues" dxfId="157" priority="156"/>
  </conditionalFormatting>
  <conditionalFormatting sqref="E466:E468">
    <cfRule type="duplicateValues" dxfId="156" priority="155"/>
  </conditionalFormatting>
  <conditionalFormatting sqref="R440:R646">
    <cfRule type="duplicateValues" dxfId="155" priority="304"/>
  </conditionalFormatting>
  <conditionalFormatting sqref="L1041:L1045 R1028">
    <cfRule type="duplicateValues" dxfId="154" priority="319"/>
  </conditionalFormatting>
  <conditionalFormatting sqref="L1554">
    <cfRule type="duplicateValues" dxfId="153" priority="137"/>
  </conditionalFormatting>
  <conditionalFormatting sqref="L1555">
    <cfRule type="duplicateValues" dxfId="152" priority="138"/>
  </conditionalFormatting>
  <conditionalFormatting sqref="R1253">
    <cfRule type="duplicateValues" dxfId="151" priority="135"/>
  </conditionalFormatting>
  <conditionalFormatting sqref="Z1227">
    <cfRule type="duplicateValues" dxfId="150" priority="134"/>
  </conditionalFormatting>
  <conditionalFormatting sqref="Z1228">
    <cfRule type="duplicateValues" dxfId="149" priority="133"/>
  </conditionalFormatting>
  <conditionalFormatting sqref="Z1229:Z1231">
    <cfRule type="duplicateValues" dxfId="148" priority="132"/>
  </conditionalFormatting>
  <conditionalFormatting sqref="Z1232">
    <cfRule type="duplicateValues" dxfId="147" priority="131"/>
  </conditionalFormatting>
  <conditionalFormatting sqref="Z1233">
    <cfRule type="duplicateValues" dxfId="146" priority="130"/>
  </conditionalFormatting>
  <conditionalFormatting sqref="Z1234">
    <cfRule type="duplicateValues" dxfId="145" priority="129"/>
  </conditionalFormatting>
  <conditionalFormatting sqref="Z1235">
    <cfRule type="duplicateValues" dxfId="144" priority="128"/>
  </conditionalFormatting>
  <conditionalFormatting sqref="Z1236">
    <cfRule type="duplicateValues" dxfId="143" priority="127"/>
  </conditionalFormatting>
  <conditionalFormatting sqref="Z1237:Z1243">
    <cfRule type="duplicateValues" dxfId="142" priority="126"/>
  </conditionalFormatting>
  <conditionalFormatting sqref="Z1244">
    <cfRule type="duplicateValues" dxfId="141" priority="125"/>
  </conditionalFormatting>
  <conditionalFormatting sqref="Z1245">
    <cfRule type="duplicateValues" dxfId="140" priority="124"/>
  </conditionalFormatting>
  <conditionalFormatting sqref="Z1246:Z1252">
    <cfRule type="duplicateValues" dxfId="139" priority="123"/>
  </conditionalFormatting>
  <conditionalFormatting sqref="Z1253:Z1254">
    <cfRule type="duplicateValues" dxfId="138" priority="122"/>
  </conditionalFormatting>
  <conditionalFormatting sqref="Z1255">
    <cfRule type="duplicateValues" dxfId="137" priority="121"/>
  </conditionalFormatting>
  <conditionalFormatting sqref="Z1256">
    <cfRule type="duplicateValues" dxfId="136" priority="120"/>
  </conditionalFormatting>
  <conditionalFormatting sqref="Z1257:Z1258">
    <cfRule type="duplicateValues" dxfId="135" priority="119"/>
  </conditionalFormatting>
  <conditionalFormatting sqref="Z1259:Z1260">
    <cfRule type="duplicateValues" dxfId="134" priority="118"/>
  </conditionalFormatting>
  <conditionalFormatting sqref="Z1261">
    <cfRule type="duplicateValues" dxfId="133" priority="117"/>
  </conditionalFormatting>
  <conditionalFormatting sqref="Z1262:Z1263">
    <cfRule type="duplicateValues" dxfId="132" priority="116"/>
  </conditionalFormatting>
  <conditionalFormatting sqref="Z1264:Z1265">
    <cfRule type="duplicateValues" dxfId="131" priority="115"/>
  </conditionalFormatting>
  <conditionalFormatting sqref="Z1266">
    <cfRule type="duplicateValues" dxfId="130" priority="114"/>
  </conditionalFormatting>
  <conditionalFormatting sqref="Z1267">
    <cfRule type="duplicateValues" dxfId="129" priority="113"/>
  </conditionalFormatting>
  <conditionalFormatting sqref="Z1268:Z1274">
    <cfRule type="duplicateValues" dxfId="128" priority="112"/>
  </conditionalFormatting>
  <conditionalFormatting sqref="Z1275:Z1277">
    <cfRule type="duplicateValues" dxfId="127" priority="111"/>
  </conditionalFormatting>
  <conditionalFormatting sqref="Z1278:Z1279">
    <cfRule type="duplicateValues" dxfId="126" priority="110"/>
  </conditionalFormatting>
  <conditionalFormatting sqref="Z1280">
    <cfRule type="duplicateValues" dxfId="125" priority="109"/>
  </conditionalFormatting>
  <conditionalFormatting sqref="Z1281">
    <cfRule type="duplicateValues" dxfId="124" priority="108"/>
  </conditionalFormatting>
  <conditionalFormatting sqref="Z1282">
    <cfRule type="duplicateValues" dxfId="123" priority="107"/>
  </conditionalFormatting>
  <conditionalFormatting sqref="Z1283">
    <cfRule type="duplicateValues" dxfId="122" priority="106"/>
  </conditionalFormatting>
  <conditionalFormatting sqref="Z1284">
    <cfRule type="duplicateValues" dxfId="121" priority="105"/>
  </conditionalFormatting>
  <conditionalFormatting sqref="W1227:W1551">
    <cfRule type="duplicateValues" dxfId="120" priority="323"/>
  </conditionalFormatting>
  <conditionalFormatting sqref="R1695">
    <cfRule type="duplicateValues" dxfId="119" priority="103"/>
  </conditionalFormatting>
  <conditionalFormatting sqref="R1693:R1694">
    <cfRule type="duplicateValues" dxfId="118" priority="102"/>
  </conditionalFormatting>
  <conditionalFormatting sqref="R1692">
    <cfRule type="duplicateValues" dxfId="117" priority="101"/>
  </conditionalFormatting>
  <conditionalFormatting sqref="R1691">
    <cfRule type="duplicateValues" dxfId="116" priority="100"/>
  </conditionalFormatting>
  <conditionalFormatting sqref="R1688:R1690">
    <cfRule type="duplicateValues" dxfId="115" priority="99"/>
  </conditionalFormatting>
  <conditionalFormatting sqref="R1686:R1687">
    <cfRule type="duplicateValues" dxfId="114" priority="98"/>
  </conditionalFormatting>
  <conditionalFormatting sqref="R1685">
    <cfRule type="duplicateValues" dxfId="113" priority="97"/>
  </conditionalFormatting>
  <conditionalFormatting sqref="L1427:L1585">
    <cfRule type="duplicateValues" dxfId="112" priority="329"/>
  </conditionalFormatting>
  <conditionalFormatting sqref="E1719:E1720">
    <cfRule type="duplicateValues" dxfId="111" priority="330"/>
  </conditionalFormatting>
  <conditionalFormatting sqref="P2073">
    <cfRule type="duplicateValues" dxfId="110" priority="94"/>
  </conditionalFormatting>
  <conditionalFormatting sqref="P2074">
    <cfRule type="duplicateValues" dxfId="109" priority="93"/>
  </conditionalFormatting>
  <conditionalFormatting sqref="P2075">
    <cfRule type="duplicateValues" dxfId="108" priority="92"/>
  </conditionalFormatting>
  <conditionalFormatting sqref="P2076">
    <cfRule type="duplicateValues" dxfId="107" priority="91"/>
  </conditionalFormatting>
  <conditionalFormatting sqref="P2077">
    <cfRule type="duplicateValues" dxfId="106" priority="90"/>
  </conditionalFormatting>
  <conditionalFormatting sqref="P2078">
    <cfRule type="duplicateValues" dxfId="105" priority="89"/>
  </conditionalFormatting>
  <conditionalFormatting sqref="P2079">
    <cfRule type="duplicateValues" dxfId="104" priority="88"/>
  </conditionalFormatting>
  <conditionalFormatting sqref="P2080:P2081">
    <cfRule type="duplicateValues" dxfId="103" priority="87"/>
  </conditionalFormatting>
  <conditionalFormatting sqref="P2082">
    <cfRule type="duplicateValues" dxfId="102" priority="86"/>
  </conditionalFormatting>
  <conditionalFormatting sqref="V2072">
    <cfRule type="duplicateValues" dxfId="101" priority="82"/>
  </conditionalFormatting>
  <conditionalFormatting sqref="V2071">
    <cfRule type="duplicateValues" dxfId="100" priority="81"/>
  </conditionalFormatting>
  <conditionalFormatting sqref="V2069:V2070">
    <cfRule type="duplicateValues" dxfId="99" priority="80"/>
  </conditionalFormatting>
  <conditionalFormatting sqref="V2068">
    <cfRule type="duplicateValues" dxfId="98" priority="79"/>
  </conditionalFormatting>
  <conditionalFormatting sqref="V2065:V2067">
    <cfRule type="duplicateValues" dxfId="97" priority="78"/>
  </conditionalFormatting>
  <conditionalFormatting sqref="V2064">
    <cfRule type="duplicateValues" dxfId="96" priority="77"/>
  </conditionalFormatting>
  <conditionalFormatting sqref="V2063">
    <cfRule type="duplicateValues" dxfId="95" priority="76"/>
  </conditionalFormatting>
  <conditionalFormatting sqref="V2060:V2062">
    <cfRule type="duplicateValues" dxfId="94" priority="75"/>
  </conditionalFormatting>
  <conditionalFormatting sqref="V2059">
    <cfRule type="duplicateValues" dxfId="93" priority="74"/>
  </conditionalFormatting>
  <conditionalFormatting sqref="V2058">
    <cfRule type="duplicateValues" dxfId="92" priority="73"/>
  </conditionalFormatting>
  <conditionalFormatting sqref="V2057">
    <cfRule type="duplicateValues" dxfId="91" priority="72"/>
  </conditionalFormatting>
  <conditionalFormatting sqref="E2267">
    <cfRule type="duplicateValues" dxfId="90" priority="70"/>
  </conditionalFormatting>
  <conditionalFormatting sqref="E2268">
    <cfRule type="duplicateValues" dxfId="89" priority="69"/>
  </conditionalFormatting>
  <conditionalFormatting sqref="E2266">
    <cfRule type="duplicateValues" dxfId="88" priority="68"/>
  </conditionalFormatting>
  <conditionalFormatting sqref="E2265">
    <cfRule type="duplicateValues" dxfId="87" priority="67"/>
  </conditionalFormatting>
  <conditionalFormatting sqref="E2368">
    <cfRule type="duplicateValues" dxfId="86" priority="65"/>
  </conditionalFormatting>
  <conditionalFormatting sqref="E2275:E2373">
    <cfRule type="duplicateValues" dxfId="85" priority="333"/>
  </conditionalFormatting>
  <conditionalFormatting sqref="Z2186:Z2400">
    <cfRule type="duplicateValues" dxfId="84" priority="339"/>
  </conditionalFormatting>
  <conditionalFormatting sqref="E2729">
    <cfRule type="duplicateValues" dxfId="83" priority="43"/>
  </conditionalFormatting>
  <conditionalFormatting sqref="E2636:E2734">
    <cfRule type="duplicateValues" dxfId="82" priority="44"/>
  </conditionalFormatting>
  <conditionalFormatting sqref="T4885">
    <cfRule type="duplicateValues" dxfId="81" priority="41"/>
  </conditionalFormatting>
  <conditionalFormatting sqref="T4857">
    <cfRule type="duplicateValues" dxfId="80" priority="39"/>
  </conditionalFormatting>
  <conditionalFormatting sqref="T4855:T4856">
    <cfRule type="duplicateValues" dxfId="79" priority="38"/>
  </conditionalFormatting>
  <conditionalFormatting sqref="T4854">
    <cfRule type="duplicateValues" dxfId="78" priority="37"/>
  </conditionalFormatting>
  <conditionalFormatting sqref="T4853">
    <cfRule type="duplicateValues" dxfId="77" priority="36"/>
  </conditionalFormatting>
  <conditionalFormatting sqref="T4852">
    <cfRule type="duplicateValues" dxfId="76" priority="35"/>
  </conditionalFormatting>
  <conditionalFormatting sqref="T4858:T4884">
    <cfRule type="duplicateValues" dxfId="75" priority="345"/>
  </conditionalFormatting>
  <conditionalFormatting sqref="S4362">
    <cfRule type="uniqueValues" dxfId="74" priority="25"/>
  </conditionalFormatting>
  <conditionalFormatting sqref="S4363">
    <cfRule type="uniqueValues" dxfId="73" priority="24"/>
  </conditionalFormatting>
  <conditionalFormatting sqref="S4364">
    <cfRule type="uniqueValues" dxfId="72" priority="23"/>
  </conditionalFormatting>
  <conditionalFormatting sqref="L2570:L2735">
    <cfRule type="duplicateValues" dxfId="71" priority="346"/>
  </conditionalFormatting>
  <conditionalFormatting sqref="E220">
    <cfRule type="duplicateValues" dxfId="70" priority="1"/>
  </conditionalFormatting>
  <conditionalFormatting sqref="E127:E225">
    <cfRule type="duplicateValues" dxfId="69" priority="2"/>
  </conditionalFormatting>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868F8-A230-F846-AC3F-E3F0CCFF16B0}">
  <dimension ref="A10:DY1952"/>
  <sheetViews>
    <sheetView topLeftCell="A1907" zoomScale="91" zoomScaleNormal="80" workbookViewId="0">
      <selection activeCell="B50" sqref="B50"/>
    </sheetView>
  </sheetViews>
  <sheetFormatPr baseColWidth="10" defaultRowHeight="16"/>
  <cols>
    <col min="2" max="2" width="55.5" customWidth="1"/>
    <col min="3" max="3" width="25.5" customWidth="1"/>
    <col min="4" max="4" width="12.33203125" customWidth="1"/>
    <col min="9" max="9" width="48.83203125" bestFit="1" customWidth="1"/>
    <col min="10" max="10" width="27.5" customWidth="1"/>
    <col min="17" max="17" width="42.1640625" bestFit="1" customWidth="1"/>
    <col min="18" max="18" width="34.6640625" customWidth="1"/>
    <col min="25" max="25" width="42.1640625" bestFit="1" customWidth="1"/>
    <col min="26" max="26" width="27.83203125" customWidth="1"/>
    <col min="33" max="33" width="11.83203125" customWidth="1"/>
    <col min="34" max="34" width="19.33203125" customWidth="1"/>
    <col min="68" max="68" width="40.83203125" customWidth="1"/>
    <col min="104" max="104" width="27.83203125" customWidth="1"/>
  </cols>
  <sheetData>
    <row r="10" spans="1:8" ht="17" thickBot="1"/>
    <row r="11" spans="1:8">
      <c r="A11" s="60" t="s">
        <v>3039</v>
      </c>
      <c r="B11" s="61"/>
      <c r="C11" s="61"/>
      <c r="D11" s="61"/>
      <c r="E11" s="61"/>
      <c r="F11" s="61"/>
      <c r="G11" s="61"/>
      <c r="H11" s="62"/>
    </row>
    <row r="12" spans="1:8">
      <c r="A12" s="63"/>
      <c r="B12" s="64"/>
      <c r="C12" s="64"/>
      <c r="D12" s="64"/>
      <c r="E12" s="64"/>
      <c r="F12" s="64"/>
      <c r="G12" s="64"/>
      <c r="H12" s="65"/>
    </row>
    <row r="13" spans="1:8" ht="17" thickBot="1">
      <c r="A13" s="66"/>
      <c r="B13" s="67"/>
      <c r="C13" s="67"/>
      <c r="D13" s="67"/>
      <c r="E13" s="67"/>
      <c r="F13" s="67"/>
      <c r="G13" s="67"/>
      <c r="H13" s="68"/>
    </row>
    <row r="15" spans="1:8" ht="19">
      <c r="B15" s="19" t="s">
        <v>3040</v>
      </c>
    </row>
    <row r="16" spans="1:8" ht="17" thickBot="1"/>
    <row r="17" spans="1:9" ht="20" customHeight="1" thickBot="1">
      <c r="A17" s="69" t="s">
        <v>3041</v>
      </c>
      <c r="B17" s="70"/>
      <c r="C17" s="70"/>
      <c r="D17" s="70"/>
      <c r="E17" s="70"/>
      <c r="F17" s="70"/>
      <c r="G17" s="70"/>
      <c r="H17" s="71"/>
    </row>
    <row r="19" spans="1:9">
      <c r="B19" t="s">
        <v>3042</v>
      </c>
      <c r="C19" t="s">
        <v>3043</v>
      </c>
    </row>
    <row r="20" spans="1:9">
      <c r="B20" t="s">
        <v>3044</v>
      </c>
      <c r="C20" t="s">
        <v>3045</v>
      </c>
      <c r="D20" t="s">
        <v>3046</v>
      </c>
    </row>
    <row r="22" spans="1:9">
      <c r="B22" t="s">
        <v>3047</v>
      </c>
      <c r="C22" t="s">
        <v>3048</v>
      </c>
      <c r="D22" t="s">
        <v>3049</v>
      </c>
      <c r="E22" t="s">
        <v>3050</v>
      </c>
      <c r="F22" t="s">
        <v>3051</v>
      </c>
    </row>
    <row r="23" spans="1:9">
      <c r="B23" t="s">
        <v>3052</v>
      </c>
      <c r="C23" t="s">
        <v>3053</v>
      </c>
      <c r="D23" t="s">
        <v>3054</v>
      </c>
      <c r="E23" t="s">
        <v>3055</v>
      </c>
      <c r="F23" t="s">
        <v>3056</v>
      </c>
      <c r="G23" t="s">
        <v>3057</v>
      </c>
      <c r="H23" t="s">
        <v>3058</v>
      </c>
      <c r="I23" t="s">
        <v>3059</v>
      </c>
    </row>
    <row r="24" spans="1:9">
      <c r="B24" t="s">
        <v>3060</v>
      </c>
      <c r="C24" t="s">
        <v>3061</v>
      </c>
      <c r="D24" t="s">
        <v>3062</v>
      </c>
      <c r="E24" t="s">
        <v>3063</v>
      </c>
      <c r="F24" t="s">
        <v>3064</v>
      </c>
      <c r="G24" t="s">
        <v>3065</v>
      </c>
    </row>
    <row r="25" spans="1:9">
      <c r="B25" t="s">
        <v>3066</v>
      </c>
      <c r="C25" t="s">
        <v>3067</v>
      </c>
      <c r="D25" t="s">
        <v>3068</v>
      </c>
      <c r="E25" t="s">
        <v>3054</v>
      </c>
      <c r="F25" t="s">
        <v>3069</v>
      </c>
      <c r="G25" t="s">
        <v>3070</v>
      </c>
      <c r="H25" t="s">
        <v>3071</v>
      </c>
      <c r="I25" t="s">
        <v>3072</v>
      </c>
    </row>
    <row r="26" spans="1:9">
      <c r="B26" t="s">
        <v>3073</v>
      </c>
      <c r="C26" t="s">
        <v>3074</v>
      </c>
      <c r="D26" s="20"/>
      <c r="E26" s="20"/>
      <c r="F26" s="20"/>
      <c r="G26" s="20"/>
      <c r="H26" s="20"/>
    </row>
    <row r="27" spans="1:9">
      <c r="B27" t="s">
        <v>3075</v>
      </c>
    </row>
    <row r="28" spans="1:9">
      <c r="B28" t="s">
        <v>3076</v>
      </c>
    </row>
    <row r="29" spans="1:9">
      <c r="B29" t="s">
        <v>3077</v>
      </c>
      <c r="C29" t="s">
        <v>3078</v>
      </c>
      <c r="D29" t="s">
        <v>3079</v>
      </c>
      <c r="E29" t="s">
        <v>3080</v>
      </c>
      <c r="F29" t="s">
        <v>3081</v>
      </c>
      <c r="G29" t="s">
        <v>3082</v>
      </c>
    </row>
    <row r="30" spans="1:9">
      <c r="B30" t="s">
        <v>3083</v>
      </c>
      <c r="C30" t="s">
        <v>3067</v>
      </c>
      <c r="D30" t="s">
        <v>3084</v>
      </c>
      <c r="E30" t="s">
        <v>3055</v>
      </c>
      <c r="F30" t="s">
        <v>3085</v>
      </c>
      <c r="G30" t="s">
        <v>3086</v>
      </c>
      <c r="H30" t="s">
        <v>3087</v>
      </c>
    </row>
    <row r="31" spans="1:9">
      <c r="B31" t="s">
        <v>3088</v>
      </c>
      <c r="C31" t="s">
        <v>3089</v>
      </c>
      <c r="D31" t="s">
        <v>3090</v>
      </c>
      <c r="E31" t="s">
        <v>3091</v>
      </c>
      <c r="F31" t="s">
        <v>3092</v>
      </c>
      <c r="G31" t="s">
        <v>3093</v>
      </c>
      <c r="H31" t="s">
        <v>3094</v>
      </c>
      <c r="I31" t="s">
        <v>3095</v>
      </c>
    </row>
    <row r="32" spans="1:9">
      <c r="B32" t="s">
        <v>3096</v>
      </c>
      <c r="C32" t="s">
        <v>3097</v>
      </c>
      <c r="D32" t="s">
        <v>3098</v>
      </c>
      <c r="I32" t="s">
        <v>3095</v>
      </c>
    </row>
    <row r="33" spans="2:9">
      <c r="B33" t="s">
        <v>3099</v>
      </c>
      <c r="C33" t="s">
        <v>3097</v>
      </c>
      <c r="D33" t="s">
        <v>3100</v>
      </c>
      <c r="I33" t="s">
        <v>3095</v>
      </c>
    </row>
    <row r="35" spans="2:9">
      <c r="B35" t="s">
        <v>20243</v>
      </c>
    </row>
    <row r="39" spans="2:9">
      <c r="B39" t="s">
        <v>3101</v>
      </c>
    </row>
    <row r="41" spans="2:9">
      <c r="B41" t="s">
        <v>3102</v>
      </c>
    </row>
    <row r="42" spans="2:9">
      <c r="B42" t="s">
        <v>3103</v>
      </c>
    </row>
    <row r="45" spans="2:9">
      <c r="B45" t="s">
        <v>22087</v>
      </c>
    </row>
    <row r="47" spans="2:9">
      <c r="B47" t="s">
        <v>22088</v>
      </c>
      <c r="C47" t="s">
        <v>22089</v>
      </c>
    </row>
    <row r="53" spans="1:115">
      <c r="CX53" t="s">
        <v>3104</v>
      </c>
    </row>
    <row r="54" spans="1:115" ht="17" thickBot="1">
      <c r="DC54" s="3" t="s">
        <v>3105</v>
      </c>
    </row>
    <row r="55" spans="1:115" ht="16" customHeight="1">
      <c r="A55" s="60" t="s">
        <v>22</v>
      </c>
      <c r="B55" s="61"/>
      <c r="C55" s="61"/>
      <c r="D55" s="61"/>
      <c r="E55" s="61"/>
      <c r="F55" s="61"/>
      <c r="G55" s="61"/>
      <c r="H55" s="62"/>
      <c r="CX55" s="3" t="s">
        <v>3106</v>
      </c>
    </row>
    <row r="56" spans="1:115">
      <c r="A56" s="63"/>
      <c r="B56" s="64"/>
      <c r="C56" s="64"/>
      <c r="D56" s="64"/>
      <c r="E56" s="64"/>
      <c r="F56" s="64"/>
      <c r="G56" s="64"/>
      <c r="H56" s="65"/>
      <c r="CX56" t="s">
        <v>3107</v>
      </c>
      <c r="DC56" s="3" t="s">
        <v>3040</v>
      </c>
    </row>
    <row r="57" spans="1:115" ht="17" thickBot="1">
      <c r="A57" s="66"/>
      <c r="B57" s="67"/>
      <c r="C57" s="67"/>
      <c r="D57" s="67"/>
      <c r="E57" s="67"/>
      <c r="F57" s="67"/>
      <c r="G57" s="67"/>
      <c r="H57" s="68"/>
      <c r="CX57" t="s">
        <v>3108</v>
      </c>
      <c r="DC57" t="s">
        <v>3041</v>
      </c>
      <c r="DD57" t="s">
        <v>3048</v>
      </c>
      <c r="DE57" t="s">
        <v>3109</v>
      </c>
    </row>
    <row r="58" spans="1:115">
      <c r="CX58" t="s">
        <v>3110</v>
      </c>
      <c r="DE58" t="s">
        <v>3111</v>
      </c>
      <c r="DF58" t="s">
        <v>3053</v>
      </c>
      <c r="DG58" t="s">
        <v>3054</v>
      </c>
      <c r="DH58" t="s">
        <v>3055</v>
      </c>
      <c r="DI58" t="s">
        <v>3056</v>
      </c>
      <c r="DJ58" t="s">
        <v>3112</v>
      </c>
      <c r="DK58" t="s">
        <v>3058</v>
      </c>
    </row>
    <row r="59" spans="1:115">
      <c r="DC59" t="s">
        <v>3060</v>
      </c>
      <c r="DD59" t="s">
        <v>3061</v>
      </c>
      <c r="DE59" t="s">
        <v>3062</v>
      </c>
      <c r="DF59" t="s">
        <v>3063</v>
      </c>
      <c r="DG59" t="s">
        <v>3064</v>
      </c>
      <c r="DH59" t="s">
        <v>3065</v>
      </c>
    </row>
    <row r="60" spans="1:115" ht="17">
      <c r="B60" s="57" t="s">
        <v>3113</v>
      </c>
      <c r="C60" s="57"/>
      <c r="D60" s="57"/>
      <c r="E60" s="57"/>
      <c r="F60" s="57"/>
      <c r="G60" s="57"/>
      <c r="DC60" s="21" t="s">
        <v>3066</v>
      </c>
      <c r="DD60" t="s">
        <v>3067</v>
      </c>
      <c r="DE60" t="s">
        <v>3068</v>
      </c>
      <c r="DF60" t="s">
        <v>3054</v>
      </c>
      <c r="DG60" t="s">
        <v>3069</v>
      </c>
      <c r="DH60" t="s">
        <v>3070</v>
      </c>
      <c r="DI60" t="s">
        <v>3071</v>
      </c>
      <c r="DJ60" t="s">
        <v>3072</v>
      </c>
    </row>
    <row r="61" spans="1:115">
      <c r="DC61" t="s">
        <v>3101</v>
      </c>
    </row>
    <row r="62" spans="1:115">
      <c r="B62" s="20" t="s">
        <v>3114</v>
      </c>
      <c r="C62" s="20" t="s">
        <v>3115</v>
      </c>
      <c r="D62" s="20" t="s">
        <v>3116</v>
      </c>
      <c r="E62" s="20" t="s">
        <v>3093</v>
      </c>
      <c r="F62" s="20" t="s">
        <v>3115</v>
      </c>
      <c r="G62" s="20" t="s">
        <v>3117</v>
      </c>
      <c r="H62" s="20" t="s">
        <v>3093</v>
      </c>
      <c r="I62" s="20" t="s">
        <v>3053</v>
      </c>
      <c r="J62" s="20" t="s">
        <v>3118</v>
      </c>
      <c r="K62" s="20" t="s">
        <v>3093</v>
      </c>
      <c r="L62" s="20" t="s">
        <v>3119</v>
      </c>
      <c r="M62" s="20" t="s">
        <v>3120</v>
      </c>
      <c r="N62" s="20" t="s">
        <v>3115</v>
      </c>
      <c r="O62" s="20" t="s">
        <v>3121</v>
      </c>
      <c r="P62" s="20" t="s">
        <v>3093</v>
      </c>
      <c r="Q62" s="20" t="s">
        <v>3115</v>
      </c>
      <c r="R62" s="20" t="s">
        <v>3122</v>
      </c>
      <c r="S62" s="20" t="s">
        <v>3123</v>
      </c>
      <c r="T62" s="20" t="s">
        <v>3124</v>
      </c>
      <c r="U62" s="20" t="s">
        <v>3125</v>
      </c>
      <c r="V62" s="20" t="s">
        <v>3093</v>
      </c>
      <c r="W62" s="20" t="s">
        <v>3053</v>
      </c>
      <c r="X62" s="20" t="s">
        <v>3126</v>
      </c>
      <c r="Y62" s="20" t="s">
        <v>3127</v>
      </c>
      <c r="Z62" s="20" t="s">
        <v>3128</v>
      </c>
      <c r="AA62" s="20" t="s">
        <v>3129</v>
      </c>
      <c r="CW62" s="20"/>
      <c r="CX62" s="20"/>
      <c r="CY62" s="20"/>
      <c r="CZ62" s="20"/>
      <c r="DA62" s="20"/>
      <c r="DB62" s="20"/>
      <c r="DC62" s="20" t="s">
        <v>3130</v>
      </c>
      <c r="DD62" s="20" t="s">
        <v>3074</v>
      </c>
      <c r="DE62" s="20"/>
      <c r="DF62" s="20"/>
      <c r="DG62" s="20"/>
      <c r="DH62" s="20"/>
      <c r="DI62" s="20"/>
    </row>
    <row r="63" spans="1:115">
      <c r="B63" s="20" t="s">
        <v>3131</v>
      </c>
      <c r="C63" t="s">
        <v>3115</v>
      </c>
      <c r="D63" t="s">
        <v>3132</v>
      </c>
      <c r="E63" t="s">
        <v>3133</v>
      </c>
      <c r="F63" t="s">
        <v>3134</v>
      </c>
      <c r="G63" t="s">
        <v>3135</v>
      </c>
      <c r="DC63" t="s">
        <v>3136</v>
      </c>
      <c r="DD63" t="s">
        <v>3078</v>
      </c>
      <c r="DE63" t="s">
        <v>3079</v>
      </c>
      <c r="DF63" t="s">
        <v>3080</v>
      </c>
      <c r="DG63" t="s">
        <v>3081</v>
      </c>
      <c r="DH63" t="s">
        <v>3082</v>
      </c>
    </row>
    <row r="64" spans="1:115">
      <c r="B64" s="20" t="s">
        <v>3137</v>
      </c>
      <c r="C64" t="s">
        <v>3115</v>
      </c>
      <c r="D64" t="s">
        <v>3138</v>
      </c>
      <c r="E64" t="s">
        <v>3139</v>
      </c>
      <c r="F64" t="s">
        <v>3140</v>
      </c>
      <c r="G64" t="s">
        <v>3141</v>
      </c>
      <c r="H64" t="s">
        <v>3093</v>
      </c>
      <c r="I64" t="s">
        <v>3142</v>
      </c>
      <c r="DC64" t="s">
        <v>3143</v>
      </c>
      <c r="DD64" t="s">
        <v>3078</v>
      </c>
      <c r="DE64" t="s">
        <v>3079</v>
      </c>
      <c r="DF64" t="s">
        <v>3080</v>
      </c>
      <c r="DG64" t="s">
        <v>3081</v>
      </c>
      <c r="DH64" t="s">
        <v>3082</v>
      </c>
    </row>
    <row r="65" spans="2:108">
      <c r="B65" s="20" t="s">
        <v>3144</v>
      </c>
      <c r="C65" t="s">
        <v>3048</v>
      </c>
      <c r="D65" t="s">
        <v>3145</v>
      </c>
      <c r="E65" t="s">
        <v>3146</v>
      </c>
      <c r="F65" t="s">
        <v>3147</v>
      </c>
      <c r="G65" t="s">
        <v>3148</v>
      </c>
      <c r="H65" t="s">
        <v>3149</v>
      </c>
      <c r="I65" t="s">
        <v>3093</v>
      </c>
    </row>
    <row r="66" spans="2:108">
      <c r="B66" s="20" t="s">
        <v>3150</v>
      </c>
      <c r="C66" t="s">
        <v>3151</v>
      </c>
      <c r="D66" t="s">
        <v>3152</v>
      </c>
      <c r="E66" t="s">
        <v>3153</v>
      </c>
      <c r="F66" t="s">
        <v>3154</v>
      </c>
      <c r="G66" t="s">
        <v>3093</v>
      </c>
    </row>
    <row r="67" spans="2:108" ht="16" customHeight="1">
      <c r="B67" s="20" t="s">
        <v>3155</v>
      </c>
      <c r="C67" t="s">
        <v>3156</v>
      </c>
      <c r="D67" t="s">
        <v>3157</v>
      </c>
      <c r="E67" t="s">
        <v>3158</v>
      </c>
      <c r="F67" t="s">
        <v>3159</v>
      </c>
      <c r="G67" t="s">
        <v>3093</v>
      </c>
    </row>
    <row r="68" spans="2:108">
      <c r="B68" s="20" t="s">
        <v>3160</v>
      </c>
      <c r="C68" t="s">
        <v>3161</v>
      </c>
      <c r="I68" s="20"/>
      <c r="J68" s="20"/>
      <c r="AG68" s="20"/>
      <c r="AH68" s="20"/>
      <c r="AI68" s="20"/>
      <c r="AJ68" s="20"/>
      <c r="AK68" s="20"/>
      <c r="AL68" s="20"/>
    </row>
    <row r="69" spans="2:108">
      <c r="B69" s="20" t="s">
        <v>3162</v>
      </c>
      <c r="C69" t="s">
        <v>3161</v>
      </c>
      <c r="I69" s="20"/>
      <c r="J69" s="20"/>
      <c r="AG69" s="20"/>
      <c r="AH69" s="20"/>
      <c r="AI69" s="20"/>
      <c r="AJ69" s="20"/>
      <c r="AK69" s="20"/>
      <c r="AL69" s="20"/>
    </row>
    <row r="70" spans="2:108">
      <c r="B70" s="20" t="s">
        <v>3163</v>
      </c>
      <c r="C70" t="s">
        <v>3164</v>
      </c>
      <c r="D70" t="s">
        <v>3165</v>
      </c>
      <c r="E70" t="s">
        <v>3166</v>
      </c>
      <c r="AG70" s="20"/>
      <c r="AH70" s="20"/>
      <c r="AI70" s="20"/>
      <c r="AJ70" s="20"/>
      <c r="AK70" s="20"/>
      <c r="AL70" s="20"/>
    </row>
    <row r="71" spans="2:108" ht="17">
      <c r="B71" s="20" t="s">
        <v>3167</v>
      </c>
      <c r="C71" t="s">
        <v>3168</v>
      </c>
      <c r="D71" t="s">
        <v>3169</v>
      </c>
      <c r="E71" t="s">
        <v>3170</v>
      </c>
      <c r="AG71" s="20"/>
      <c r="AH71" s="20"/>
      <c r="AI71" s="20"/>
      <c r="AJ71" s="20"/>
      <c r="AK71" s="20"/>
      <c r="AL71" s="20"/>
    </row>
    <row r="72" spans="2:108">
      <c r="B72" s="20" t="s">
        <v>3171</v>
      </c>
      <c r="C72" t="s">
        <v>3172</v>
      </c>
      <c r="D72" t="s">
        <v>3165</v>
      </c>
      <c r="E72" t="s">
        <v>3166</v>
      </c>
      <c r="AG72" s="20"/>
      <c r="AH72" s="20"/>
      <c r="AI72" s="20"/>
      <c r="AJ72" s="20"/>
      <c r="AK72" s="20"/>
      <c r="AL72" s="20"/>
    </row>
    <row r="73" spans="2:108">
      <c r="B73" s="20" t="s">
        <v>3173</v>
      </c>
      <c r="C73" t="s">
        <v>3174</v>
      </c>
      <c r="CZ73" t="s">
        <v>3175</v>
      </c>
      <c r="DA73" t="s">
        <v>3176</v>
      </c>
      <c r="DB73" t="s">
        <v>3177</v>
      </c>
      <c r="DC73" t="s">
        <v>3178</v>
      </c>
      <c r="DD73" t="s">
        <v>3179</v>
      </c>
    </row>
    <row r="74" spans="2:108">
      <c r="B74" s="20" t="s">
        <v>3180</v>
      </c>
      <c r="C74" t="s">
        <v>3174</v>
      </c>
      <c r="CZ74" t="s">
        <v>3181</v>
      </c>
      <c r="DA74" t="s">
        <v>3182</v>
      </c>
      <c r="DB74" t="s">
        <v>3084</v>
      </c>
      <c r="DC74" t="s">
        <v>3068</v>
      </c>
      <c r="DD74" t="s">
        <v>3183</v>
      </c>
    </row>
    <row r="75" spans="2:108">
      <c r="B75" s="20" t="s">
        <v>3184</v>
      </c>
      <c r="C75" t="s">
        <v>3067</v>
      </c>
      <c r="D75" t="s">
        <v>3185</v>
      </c>
      <c r="E75" t="s">
        <v>3186</v>
      </c>
      <c r="F75" t="s">
        <v>3187</v>
      </c>
      <c r="G75" t="s">
        <v>3188</v>
      </c>
    </row>
    <row r="76" spans="2:108">
      <c r="B76" s="20" t="s">
        <v>3189</v>
      </c>
      <c r="C76" t="s">
        <v>3190</v>
      </c>
    </row>
    <row r="77" spans="2:108">
      <c r="B77" s="20" t="s">
        <v>3191</v>
      </c>
      <c r="C77" t="s">
        <v>3192</v>
      </c>
    </row>
    <row r="78" spans="2:108">
      <c r="B78" s="20" t="s">
        <v>3193</v>
      </c>
      <c r="C78" t="s">
        <v>3194</v>
      </c>
    </row>
    <row r="79" spans="2:108">
      <c r="B79" s="20" t="s">
        <v>3136</v>
      </c>
      <c r="C79" t="s">
        <v>3078</v>
      </c>
      <c r="D79" t="s">
        <v>3079</v>
      </c>
      <c r="E79" t="s">
        <v>3080</v>
      </c>
      <c r="F79" t="s">
        <v>3081</v>
      </c>
      <c r="G79" t="s">
        <v>3082</v>
      </c>
      <c r="CZ79" t="s">
        <v>3195</v>
      </c>
      <c r="DA79" t="s">
        <v>3196</v>
      </c>
      <c r="DB79" t="s">
        <v>3165</v>
      </c>
      <c r="DC79" t="s">
        <v>3166</v>
      </c>
    </row>
    <row r="80" spans="2:108">
      <c r="B80" s="20" t="s">
        <v>3197</v>
      </c>
      <c r="C80" t="s">
        <v>3198</v>
      </c>
      <c r="D80" t="s">
        <v>3199</v>
      </c>
      <c r="E80" t="s">
        <v>3200</v>
      </c>
      <c r="F80" t="s">
        <v>3201</v>
      </c>
      <c r="G80" t="s">
        <v>3202</v>
      </c>
      <c r="H80" s="22" t="s">
        <v>3203</v>
      </c>
      <c r="I80" s="22"/>
      <c r="J80" s="22"/>
      <c r="K80" s="22"/>
      <c r="L80" s="22"/>
      <c r="M80" s="22"/>
      <c r="N80" s="22"/>
      <c r="O80" s="22"/>
      <c r="P80" s="22"/>
      <c r="Q80" s="22"/>
      <c r="R80" s="22"/>
      <c r="CZ80" t="s">
        <v>3204</v>
      </c>
      <c r="DA80" t="s">
        <v>3198</v>
      </c>
      <c r="DB80" t="s">
        <v>3205</v>
      </c>
      <c r="DC80" t="s">
        <v>3206</v>
      </c>
    </row>
    <row r="81" spans="2:129">
      <c r="B81" s="20" t="s">
        <v>3207</v>
      </c>
      <c r="C81" t="s">
        <v>3054</v>
      </c>
      <c r="D81" t="s">
        <v>3055</v>
      </c>
      <c r="E81" t="s">
        <v>3208</v>
      </c>
      <c r="F81" t="s">
        <v>3209</v>
      </c>
      <c r="CZ81" t="s">
        <v>3210</v>
      </c>
      <c r="DA81" t="s">
        <v>3067</v>
      </c>
      <c r="DB81" t="s">
        <v>3068</v>
      </c>
      <c r="DC81" t="s">
        <v>3054</v>
      </c>
      <c r="DD81" t="s">
        <v>3069</v>
      </c>
      <c r="DE81" t="s">
        <v>3070</v>
      </c>
      <c r="DF81" t="s">
        <v>3071</v>
      </c>
      <c r="DG81" t="s">
        <v>3072</v>
      </c>
    </row>
    <row r="82" spans="2:129">
      <c r="B82" s="20" t="s">
        <v>3211</v>
      </c>
      <c r="C82" t="s">
        <v>3067</v>
      </c>
      <c r="D82" t="s">
        <v>3068</v>
      </c>
      <c r="E82" t="s">
        <v>3054</v>
      </c>
      <c r="F82" t="s">
        <v>3069</v>
      </c>
      <c r="G82" t="s">
        <v>3070</v>
      </c>
      <c r="H82" t="s">
        <v>3071</v>
      </c>
      <c r="I82" t="s">
        <v>3072</v>
      </c>
      <c r="CZ82" t="s">
        <v>3212</v>
      </c>
      <c r="DA82" t="s">
        <v>3213</v>
      </c>
    </row>
    <row r="83" spans="2:129">
      <c r="B83" s="20" t="s">
        <v>3214</v>
      </c>
      <c r="C83" t="s">
        <v>3067</v>
      </c>
      <c r="D83" t="s">
        <v>3068</v>
      </c>
      <c r="E83" t="s">
        <v>3054</v>
      </c>
      <c r="F83" t="s">
        <v>3069</v>
      </c>
      <c r="G83" t="s">
        <v>3070</v>
      </c>
      <c r="H83" t="s">
        <v>3071</v>
      </c>
      <c r="I83" t="s">
        <v>3072</v>
      </c>
      <c r="CZ83" t="s">
        <v>3215</v>
      </c>
      <c r="DA83" t="s">
        <v>3198</v>
      </c>
      <c r="DB83" t="s">
        <v>3054</v>
      </c>
      <c r="DC83" t="s">
        <v>3055</v>
      </c>
      <c r="DE83" t="s">
        <v>3202</v>
      </c>
      <c r="DF83" s="22" t="s">
        <v>3203</v>
      </c>
      <c r="DG83" s="22"/>
      <c r="DH83" s="22"/>
      <c r="DI83" s="22"/>
      <c r="DJ83" s="22"/>
      <c r="DK83" s="22"/>
      <c r="DL83" s="22"/>
      <c r="DM83" s="22"/>
      <c r="DN83" s="22"/>
      <c r="DO83" s="22"/>
      <c r="DP83" s="22"/>
      <c r="DQ83" s="22"/>
      <c r="DR83" s="22"/>
      <c r="DS83" s="22"/>
      <c r="DT83" s="22"/>
      <c r="DU83" s="22"/>
      <c r="DV83" s="22"/>
      <c r="DW83" s="22"/>
      <c r="DX83" s="22"/>
      <c r="DY83" s="22"/>
    </row>
    <row r="84" spans="2:129">
      <c r="B84" t="s">
        <v>3216</v>
      </c>
      <c r="C84" t="s">
        <v>3217</v>
      </c>
      <c r="D84" t="s">
        <v>3218</v>
      </c>
      <c r="E84" t="s">
        <v>3219</v>
      </c>
      <c r="F84" t="s">
        <v>3220</v>
      </c>
      <c r="G84" t="s">
        <v>3221</v>
      </c>
      <c r="CZ84" t="s">
        <v>3197</v>
      </c>
      <c r="DA84" t="s">
        <v>3198</v>
      </c>
      <c r="DB84" t="s">
        <v>3199</v>
      </c>
      <c r="DC84" t="s">
        <v>3200</v>
      </c>
      <c r="DD84" t="s">
        <v>3201</v>
      </c>
      <c r="DE84" t="s">
        <v>3222</v>
      </c>
      <c r="DF84" t="s">
        <v>3223</v>
      </c>
      <c r="DG84" t="s">
        <v>3224</v>
      </c>
      <c r="DH84" t="s">
        <v>3225</v>
      </c>
      <c r="DI84" t="s">
        <v>3226</v>
      </c>
      <c r="DJ84" t="s">
        <v>3227</v>
      </c>
      <c r="DK84" t="s">
        <v>3228</v>
      </c>
    </row>
    <row r="85" spans="2:129">
      <c r="B85" s="20" t="s">
        <v>3229</v>
      </c>
      <c r="C85" t="s">
        <v>3198</v>
      </c>
      <c r="D85" t="s">
        <v>3054</v>
      </c>
      <c r="E85" t="s">
        <v>3055</v>
      </c>
      <c r="F85" t="s">
        <v>3085</v>
      </c>
      <c r="G85" t="s">
        <v>3222</v>
      </c>
      <c r="H85" t="s">
        <v>3223</v>
      </c>
      <c r="I85" t="s">
        <v>3224</v>
      </c>
      <c r="J85" t="s">
        <v>3225</v>
      </c>
      <c r="K85" t="s">
        <v>3226</v>
      </c>
      <c r="L85" t="s">
        <v>3227</v>
      </c>
      <c r="M85" t="s">
        <v>3228</v>
      </c>
      <c r="N85" t="s">
        <v>3230</v>
      </c>
      <c r="CZ85" t="s">
        <v>3231</v>
      </c>
      <c r="DA85" t="s">
        <v>3198</v>
      </c>
      <c r="DB85" t="s">
        <v>3084</v>
      </c>
      <c r="DC85" t="s">
        <v>3055</v>
      </c>
    </row>
    <row r="86" spans="2:129">
      <c r="B86" t="s">
        <v>3232</v>
      </c>
      <c r="C86" t="s">
        <v>3198</v>
      </c>
      <c r="D86" t="s">
        <v>3233</v>
      </c>
      <c r="E86" t="s">
        <v>3234</v>
      </c>
      <c r="F86" t="s">
        <v>3235</v>
      </c>
      <c r="CZ86" t="s">
        <v>3236</v>
      </c>
      <c r="DA86" t="s">
        <v>3198</v>
      </c>
      <c r="DB86" t="s">
        <v>3233</v>
      </c>
      <c r="DC86" t="s">
        <v>3234</v>
      </c>
      <c r="DD86" t="s">
        <v>3235</v>
      </c>
    </row>
    <row r="87" spans="2:129">
      <c r="B87" t="s">
        <v>3083</v>
      </c>
      <c r="C87" t="s">
        <v>3067</v>
      </c>
      <c r="D87" t="s">
        <v>3084</v>
      </c>
      <c r="E87" t="s">
        <v>3055</v>
      </c>
      <c r="F87" t="s">
        <v>3085</v>
      </c>
      <c r="G87" t="s">
        <v>3086</v>
      </c>
      <c r="H87" t="s">
        <v>3087</v>
      </c>
      <c r="CZ87" t="s">
        <v>3088</v>
      </c>
      <c r="DA87" t="s">
        <v>3237</v>
      </c>
      <c r="DE87" t="s">
        <v>3093</v>
      </c>
    </row>
    <row r="88" spans="2:129">
      <c r="B88" t="s">
        <v>3238</v>
      </c>
      <c r="C88" t="s">
        <v>3239</v>
      </c>
      <c r="D88" t="s">
        <v>3240</v>
      </c>
      <c r="E88" t="s">
        <v>3241</v>
      </c>
      <c r="F88" t="s">
        <v>3070</v>
      </c>
      <c r="G88" t="s">
        <v>3072</v>
      </c>
      <c r="CZ88" t="s">
        <v>3242</v>
      </c>
      <c r="DA88" t="s">
        <v>3239</v>
      </c>
      <c r="DB88" t="s">
        <v>3243</v>
      </c>
      <c r="DC88" t="s">
        <v>3244</v>
      </c>
      <c r="DD88" t="s">
        <v>3245</v>
      </c>
      <c r="DE88" t="s">
        <v>3082</v>
      </c>
    </row>
    <row r="89" spans="2:129">
      <c r="B89" t="s">
        <v>3246</v>
      </c>
      <c r="C89" t="s">
        <v>3217</v>
      </c>
      <c r="D89" t="s">
        <v>3247</v>
      </c>
      <c r="E89" t="s">
        <v>3248</v>
      </c>
      <c r="CZ89" t="s">
        <v>3143</v>
      </c>
      <c r="DA89" t="s">
        <v>3078</v>
      </c>
      <c r="DB89" t="s">
        <v>3079</v>
      </c>
      <c r="DC89" t="s">
        <v>3080</v>
      </c>
      <c r="DD89" t="s">
        <v>3081</v>
      </c>
    </row>
    <row r="90" spans="2:129">
      <c r="B90" t="s">
        <v>3175</v>
      </c>
      <c r="C90" t="s">
        <v>3176</v>
      </c>
      <c r="D90" t="s">
        <v>3177</v>
      </c>
      <c r="E90" t="s">
        <v>3178</v>
      </c>
      <c r="F90" t="s">
        <v>3179</v>
      </c>
      <c r="CZ90" t="s">
        <v>3249</v>
      </c>
      <c r="DA90" t="s">
        <v>3198</v>
      </c>
      <c r="DB90" t="s">
        <v>3250</v>
      </c>
    </row>
    <row r="91" spans="2:129">
      <c r="B91" t="s">
        <v>3181</v>
      </c>
      <c r="C91" t="s">
        <v>3182</v>
      </c>
      <c r="D91" t="s">
        <v>3084</v>
      </c>
      <c r="E91" t="s">
        <v>3068</v>
      </c>
      <c r="F91" t="s">
        <v>3183</v>
      </c>
      <c r="CZ91" t="s">
        <v>3251</v>
      </c>
      <c r="DA91" t="s">
        <v>3074</v>
      </c>
    </row>
    <row r="92" spans="2:129">
      <c r="B92" t="s">
        <v>3088</v>
      </c>
      <c r="C92" t="s">
        <v>3089</v>
      </c>
      <c r="D92" t="s">
        <v>3090</v>
      </c>
      <c r="E92" t="s">
        <v>3091</v>
      </c>
      <c r="F92" t="s">
        <v>3092</v>
      </c>
      <c r="G92" t="s">
        <v>3093</v>
      </c>
      <c r="CZ92" t="s">
        <v>3252</v>
      </c>
      <c r="DA92" t="s">
        <v>3067</v>
      </c>
      <c r="DB92" t="s">
        <v>3084</v>
      </c>
      <c r="DC92" t="s">
        <v>3055</v>
      </c>
      <c r="DD92" t="s">
        <v>3085</v>
      </c>
      <c r="DE92" t="s">
        <v>3086</v>
      </c>
      <c r="DF92" t="s">
        <v>3087</v>
      </c>
    </row>
    <row r="93" spans="2:129">
      <c r="B93" t="s">
        <v>3096</v>
      </c>
      <c r="C93" t="s">
        <v>3097</v>
      </c>
      <c r="D93" t="s">
        <v>3098</v>
      </c>
      <c r="E93" t="s">
        <v>3253</v>
      </c>
      <c r="CZ93" t="s">
        <v>3216</v>
      </c>
      <c r="DA93" t="s">
        <v>3217</v>
      </c>
      <c r="DB93" t="s">
        <v>3218</v>
      </c>
      <c r="DC93" t="s">
        <v>3219</v>
      </c>
    </row>
    <row r="94" spans="2:129">
      <c r="B94" t="s">
        <v>3099</v>
      </c>
      <c r="C94" t="s">
        <v>3097</v>
      </c>
      <c r="D94" t="s">
        <v>3100</v>
      </c>
      <c r="E94" t="s">
        <v>3253</v>
      </c>
      <c r="CZ94" t="s">
        <v>3254</v>
      </c>
      <c r="DA94" t="s">
        <v>3239</v>
      </c>
      <c r="DB94" t="s">
        <v>3255</v>
      </c>
      <c r="DC94" t="s">
        <v>3256</v>
      </c>
      <c r="DD94" t="s">
        <v>3118</v>
      </c>
      <c r="DE94" t="s">
        <v>3257</v>
      </c>
      <c r="DF94" t="s">
        <v>3122</v>
      </c>
      <c r="DG94" t="s">
        <v>3258</v>
      </c>
      <c r="DH94" t="s">
        <v>3259</v>
      </c>
      <c r="DI94" t="s">
        <v>3123</v>
      </c>
      <c r="DJ94" t="s">
        <v>3260</v>
      </c>
      <c r="DK94" t="s">
        <v>3261</v>
      </c>
    </row>
    <row r="95" spans="2:129">
      <c r="B95" t="s">
        <v>3254</v>
      </c>
      <c r="C95" t="s">
        <v>3239</v>
      </c>
      <c r="D95" t="s">
        <v>3255</v>
      </c>
      <c r="E95" t="s">
        <v>3256</v>
      </c>
      <c r="F95" t="s">
        <v>3118</v>
      </c>
      <c r="G95" t="s">
        <v>3257</v>
      </c>
      <c r="H95" t="s">
        <v>3122</v>
      </c>
      <c r="I95" t="s">
        <v>3258</v>
      </c>
      <c r="J95" t="s">
        <v>3259</v>
      </c>
      <c r="K95" t="s">
        <v>3123</v>
      </c>
      <c r="L95" t="s">
        <v>3260</v>
      </c>
      <c r="M95" t="s">
        <v>3125</v>
      </c>
      <c r="N95" t="s">
        <v>3093</v>
      </c>
      <c r="O95" t="s">
        <v>3262</v>
      </c>
      <c r="P95" t="s">
        <v>3263</v>
      </c>
      <c r="CZ95" t="s">
        <v>3246</v>
      </c>
      <c r="DA95" t="s">
        <v>3217</v>
      </c>
      <c r="DB95" t="s">
        <v>3247</v>
      </c>
      <c r="DC95" t="s">
        <v>3248</v>
      </c>
    </row>
    <row r="96" spans="2:129">
      <c r="B96" s="10" t="s">
        <v>3264</v>
      </c>
      <c r="C96" s="10" t="s">
        <v>3067</v>
      </c>
      <c r="D96" s="10" t="s">
        <v>3084</v>
      </c>
      <c r="E96" s="10" t="s">
        <v>3055</v>
      </c>
      <c r="F96" s="10" t="s">
        <v>3085</v>
      </c>
      <c r="G96" s="10" t="s">
        <v>3265</v>
      </c>
      <c r="H96" s="10" t="s">
        <v>3067</v>
      </c>
      <c r="I96" s="10" t="s">
        <v>3266</v>
      </c>
      <c r="J96" s="10" t="s">
        <v>3267</v>
      </c>
      <c r="K96" s="10" t="s">
        <v>3268</v>
      </c>
      <c r="L96" s="10" t="s">
        <v>3269</v>
      </c>
      <c r="M96" s="10" t="s">
        <v>3270</v>
      </c>
      <c r="N96" s="10" t="s">
        <v>3271</v>
      </c>
      <c r="O96" s="10" t="s">
        <v>3262</v>
      </c>
      <c r="P96" s="10" t="s">
        <v>3272</v>
      </c>
      <c r="Q96" s="10"/>
    </row>
    <row r="97" spans="2:117">
      <c r="B97" t="s">
        <v>3273</v>
      </c>
      <c r="C97" s="20" t="s">
        <v>3274</v>
      </c>
      <c r="D97" s="20" t="s">
        <v>3275</v>
      </c>
      <c r="E97" s="20" t="s">
        <v>3142</v>
      </c>
      <c r="F97" s="20" t="s">
        <v>3276</v>
      </c>
      <c r="G97" s="20"/>
    </row>
    <row r="99" spans="2:117" ht="16" customHeight="1">
      <c r="B99" s="57" t="s">
        <v>3277</v>
      </c>
      <c r="C99" s="57"/>
      <c r="D99" s="57"/>
      <c r="E99" s="57"/>
      <c r="F99" s="57"/>
      <c r="G99" s="57"/>
    </row>
    <row r="101" spans="2:117">
      <c r="B101" s="20" t="s">
        <v>3114</v>
      </c>
      <c r="C101" s="20" t="s">
        <v>3115</v>
      </c>
      <c r="D101" s="20" t="s">
        <v>3116</v>
      </c>
      <c r="E101" s="20" t="s">
        <v>3093</v>
      </c>
      <c r="F101" s="20" t="s">
        <v>3115</v>
      </c>
      <c r="G101" s="20" t="s">
        <v>3117</v>
      </c>
      <c r="H101" s="20" t="s">
        <v>3093</v>
      </c>
      <c r="I101" s="20" t="s">
        <v>3053</v>
      </c>
      <c r="J101" s="20" t="s">
        <v>3118</v>
      </c>
      <c r="K101" s="20" t="s">
        <v>3093</v>
      </c>
      <c r="L101" s="20" t="s">
        <v>3119</v>
      </c>
      <c r="M101" s="20" t="s">
        <v>3120</v>
      </c>
      <c r="N101" s="20" t="s">
        <v>3115</v>
      </c>
      <c r="O101" s="20" t="s">
        <v>3121</v>
      </c>
      <c r="P101" s="20" t="s">
        <v>3093</v>
      </c>
      <c r="Q101" s="20" t="s">
        <v>3115</v>
      </c>
      <c r="R101" s="20" t="s">
        <v>3122</v>
      </c>
      <c r="S101" s="20" t="s">
        <v>3123</v>
      </c>
      <c r="T101" s="20" t="s">
        <v>3124</v>
      </c>
      <c r="U101" s="20" t="s">
        <v>3125</v>
      </c>
      <c r="V101" s="20" t="s">
        <v>3093</v>
      </c>
      <c r="W101" s="20" t="s">
        <v>3053</v>
      </c>
      <c r="X101" s="20" t="s">
        <v>3126</v>
      </c>
      <c r="Y101" s="20" t="s">
        <v>3127</v>
      </c>
      <c r="Z101" s="20" t="s">
        <v>3128</v>
      </c>
      <c r="AA101" s="20" t="s">
        <v>3129</v>
      </c>
    </row>
    <row r="102" spans="2:117">
      <c r="B102" t="s">
        <v>3278</v>
      </c>
      <c r="C102" s="20" t="s">
        <v>3115</v>
      </c>
      <c r="D102" t="s">
        <v>3279</v>
      </c>
      <c r="E102" t="s">
        <v>3280</v>
      </c>
      <c r="F102" t="s">
        <v>3093</v>
      </c>
    </row>
    <row r="103" spans="2:117">
      <c r="B103" t="s">
        <v>3273</v>
      </c>
      <c r="C103" s="20" t="s">
        <v>3274</v>
      </c>
      <c r="D103" s="20" t="s">
        <v>3275</v>
      </c>
      <c r="E103" s="20" t="s">
        <v>3142</v>
      </c>
      <c r="F103" s="20" t="s">
        <v>3276</v>
      </c>
      <c r="G103" s="20"/>
    </row>
    <row r="104" spans="2:117">
      <c r="B104" t="s">
        <v>3281</v>
      </c>
      <c r="C104" s="20" t="s">
        <v>3282</v>
      </c>
      <c r="D104" t="s">
        <v>3283</v>
      </c>
      <c r="E104" t="s">
        <v>3284</v>
      </c>
      <c r="F104" t="s">
        <v>3285</v>
      </c>
      <c r="G104" t="s">
        <v>3286</v>
      </c>
      <c r="H104" t="s">
        <v>3093</v>
      </c>
      <c r="I104" t="s">
        <v>3287</v>
      </c>
      <c r="J104" t="s">
        <v>3288</v>
      </c>
    </row>
    <row r="105" spans="2:117">
      <c r="B105" t="s">
        <v>3289</v>
      </c>
      <c r="C105" s="20" t="s">
        <v>3151</v>
      </c>
      <c r="D105" t="s">
        <v>3290</v>
      </c>
      <c r="E105" t="s">
        <v>3152</v>
      </c>
      <c r="F105" t="s">
        <v>3153</v>
      </c>
      <c r="G105" t="s">
        <v>3093</v>
      </c>
    </row>
    <row r="106" spans="2:117">
      <c r="B106" t="s">
        <v>3137</v>
      </c>
      <c r="C106" t="s">
        <v>3115</v>
      </c>
      <c r="D106" t="s">
        <v>3291</v>
      </c>
      <c r="E106" t="s">
        <v>3292</v>
      </c>
      <c r="F106" t="s">
        <v>3293</v>
      </c>
      <c r="G106" t="s">
        <v>3294</v>
      </c>
      <c r="H106" t="s">
        <v>3295</v>
      </c>
      <c r="I106" t="s">
        <v>3140</v>
      </c>
      <c r="J106" t="s">
        <v>3093</v>
      </c>
      <c r="K106" t="s">
        <v>3296</v>
      </c>
      <c r="CZ106" t="s">
        <v>3163</v>
      </c>
      <c r="DA106" t="s">
        <v>3164</v>
      </c>
      <c r="DB106" t="s">
        <v>3165</v>
      </c>
      <c r="DC106" t="s">
        <v>3166</v>
      </c>
    </row>
    <row r="107" spans="2:117" ht="17">
      <c r="B107" t="s">
        <v>3163</v>
      </c>
      <c r="C107" t="s">
        <v>3164</v>
      </c>
      <c r="D107" t="s">
        <v>3165</v>
      </c>
      <c r="E107" t="s">
        <v>3166</v>
      </c>
      <c r="CZ107" t="s">
        <v>3167</v>
      </c>
      <c r="DA107" t="s">
        <v>3168</v>
      </c>
      <c r="DB107" t="s">
        <v>3297</v>
      </c>
    </row>
    <row r="108" spans="2:117" ht="17">
      <c r="B108" s="20" t="s">
        <v>3167</v>
      </c>
      <c r="C108" t="s">
        <v>3168</v>
      </c>
      <c r="D108" t="s">
        <v>3169</v>
      </c>
      <c r="E108" t="s">
        <v>3170</v>
      </c>
      <c r="CZ108" t="s">
        <v>3298</v>
      </c>
      <c r="DA108" t="s">
        <v>3299</v>
      </c>
      <c r="DB108" t="s">
        <v>3300</v>
      </c>
      <c r="DC108" t="s">
        <v>3301</v>
      </c>
      <c r="DD108" t="s">
        <v>3302</v>
      </c>
      <c r="DE108" t="s">
        <v>3303</v>
      </c>
      <c r="DF108" t="s">
        <v>3304</v>
      </c>
      <c r="DG108" t="s">
        <v>3305</v>
      </c>
      <c r="DH108" t="s">
        <v>3306</v>
      </c>
      <c r="DI108" t="s">
        <v>3307</v>
      </c>
      <c r="DJ108" t="s">
        <v>3308</v>
      </c>
      <c r="DK108" t="s">
        <v>5</v>
      </c>
      <c r="DL108" t="s">
        <v>3309</v>
      </c>
      <c r="DM108" t="s">
        <v>3310</v>
      </c>
    </row>
    <row r="109" spans="2:117">
      <c r="B109" s="20" t="s">
        <v>3171</v>
      </c>
      <c r="C109" t="s">
        <v>3172</v>
      </c>
      <c r="D109" t="s">
        <v>3165</v>
      </c>
      <c r="E109" t="s">
        <v>3166</v>
      </c>
      <c r="CZ109" t="s">
        <v>3173</v>
      </c>
      <c r="DA109" t="s">
        <v>3192</v>
      </c>
    </row>
    <row r="110" spans="2:117">
      <c r="B110" s="20" t="s">
        <v>3173</v>
      </c>
      <c r="C110" t="s">
        <v>3174</v>
      </c>
      <c r="CZ110" t="s">
        <v>3180</v>
      </c>
      <c r="DA110" t="s">
        <v>3311</v>
      </c>
    </row>
    <row r="111" spans="2:117">
      <c r="B111" s="20" t="s">
        <v>3180</v>
      </c>
      <c r="C111" t="s">
        <v>3174</v>
      </c>
      <c r="CZ111" t="s">
        <v>3184</v>
      </c>
      <c r="DA111" t="s">
        <v>3067</v>
      </c>
      <c r="DB111" t="s">
        <v>3185</v>
      </c>
      <c r="DC111" t="s">
        <v>3186</v>
      </c>
      <c r="DD111" t="s">
        <v>3187</v>
      </c>
      <c r="DE111" t="s">
        <v>3188</v>
      </c>
    </row>
    <row r="112" spans="2:117">
      <c r="B112" s="20" t="s">
        <v>3184</v>
      </c>
      <c r="C112" t="s">
        <v>3067</v>
      </c>
      <c r="D112" t="s">
        <v>3185</v>
      </c>
      <c r="E112" t="s">
        <v>3186</v>
      </c>
      <c r="F112" t="s">
        <v>3187</v>
      </c>
      <c r="G112" t="s">
        <v>3188</v>
      </c>
      <c r="CZ112" t="s">
        <v>3312</v>
      </c>
      <c r="DA112" t="s">
        <v>3074</v>
      </c>
    </row>
    <row r="113" spans="2:120">
      <c r="B113" s="20" t="s">
        <v>3189</v>
      </c>
      <c r="C113" t="s">
        <v>3190</v>
      </c>
      <c r="CZ113" t="s">
        <v>3191</v>
      </c>
      <c r="DA113" t="s">
        <v>3192</v>
      </c>
    </row>
    <row r="114" spans="2:120" ht="17">
      <c r="B114" s="20" t="s">
        <v>3191</v>
      </c>
      <c r="C114" t="s">
        <v>3192</v>
      </c>
      <c r="CZ114" t="s">
        <v>3313</v>
      </c>
      <c r="DA114" t="s">
        <v>3194</v>
      </c>
    </row>
    <row r="115" spans="2:120">
      <c r="B115" s="20" t="s">
        <v>3193</v>
      </c>
      <c r="C115" t="s">
        <v>3194</v>
      </c>
      <c r="CZ115" t="s">
        <v>3136</v>
      </c>
      <c r="DA115" t="s">
        <v>3078</v>
      </c>
      <c r="DB115" t="s">
        <v>3079</v>
      </c>
      <c r="DC115" t="s">
        <v>3080</v>
      </c>
      <c r="DD115" t="s">
        <v>3081</v>
      </c>
      <c r="DE115" t="s">
        <v>3082</v>
      </c>
    </row>
    <row r="116" spans="2:120">
      <c r="B116" t="s">
        <v>3136</v>
      </c>
      <c r="C116" t="s">
        <v>3078</v>
      </c>
      <c r="D116" t="s">
        <v>3079</v>
      </c>
      <c r="E116" t="s">
        <v>3080</v>
      </c>
      <c r="F116" t="s">
        <v>3081</v>
      </c>
      <c r="G116" t="s">
        <v>3082</v>
      </c>
      <c r="CZ116" t="s">
        <v>3197</v>
      </c>
      <c r="DA116" t="s">
        <v>3198</v>
      </c>
      <c r="DB116" t="s">
        <v>3199</v>
      </c>
      <c r="DC116" t="s">
        <v>3200</v>
      </c>
      <c r="DD116" t="s">
        <v>3201</v>
      </c>
      <c r="DE116" t="s">
        <v>3202</v>
      </c>
      <c r="DF116" s="22" t="s">
        <v>3203</v>
      </c>
      <c r="DG116" s="22"/>
      <c r="DH116" s="22"/>
      <c r="DI116" s="22"/>
      <c r="DJ116" s="22"/>
      <c r="DK116" s="22"/>
      <c r="DL116" s="22"/>
      <c r="DM116" s="22"/>
      <c r="DN116" s="22"/>
      <c r="DO116" s="22"/>
      <c r="DP116" s="22"/>
    </row>
    <row r="117" spans="2:120">
      <c r="B117" t="s">
        <v>3197</v>
      </c>
      <c r="C117" t="s">
        <v>3198</v>
      </c>
      <c r="D117" t="s">
        <v>3199</v>
      </c>
      <c r="E117" t="s">
        <v>3200</v>
      </c>
      <c r="F117" t="s">
        <v>3201</v>
      </c>
      <c r="G117" t="s">
        <v>3202</v>
      </c>
      <c r="H117" s="22" t="s">
        <v>3203</v>
      </c>
      <c r="I117" s="22"/>
      <c r="J117" s="22"/>
      <c r="K117" s="22"/>
      <c r="L117" s="22"/>
      <c r="M117" s="22"/>
      <c r="N117" s="22"/>
      <c r="O117" s="22"/>
      <c r="P117" s="22"/>
      <c r="Q117" s="22"/>
      <c r="R117" s="22"/>
      <c r="CZ117" t="s">
        <v>3207</v>
      </c>
      <c r="DA117" t="s">
        <v>3054</v>
      </c>
      <c r="DB117" t="s">
        <v>3055</v>
      </c>
      <c r="DC117" t="s">
        <v>3208</v>
      </c>
      <c r="DD117" t="s">
        <v>3209</v>
      </c>
    </row>
    <row r="118" spans="2:120">
      <c r="B118" t="s">
        <v>3207</v>
      </c>
      <c r="C118" t="s">
        <v>3054</v>
      </c>
      <c r="D118" t="s">
        <v>3055</v>
      </c>
      <c r="E118" t="s">
        <v>3208</v>
      </c>
      <c r="F118" t="s">
        <v>3209</v>
      </c>
      <c r="CZ118" t="s">
        <v>3211</v>
      </c>
      <c r="DA118" t="s">
        <v>3067</v>
      </c>
      <c r="DB118" t="s">
        <v>3068</v>
      </c>
      <c r="DC118" t="s">
        <v>3054</v>
      </c>
      <c r="DD118" t="s">
        <v>3069</v>
      </c>
      <c r="DE118" t="s">
        <v>3070</v>
      </c>
      <c r="DF118" t="s">
        <v>3071</v>
      </c>
      <c r="DG118" t="s">
        <v>3072</v>
      </c>
    </row>
    <row r="119" spans="2:120">
      <c r="B119" t="s">
        <v>3211</v>
      </c>
      <c r="C119" t="s">
        <v>3067</v>
      </c>
      <c r="D119" t="s">
        <v>3068</v>
      </c>
      <c r="E119" t="s">
        <v>3054</v>
      </c>
      <c r="F119" t="s">
        <v>3069</v>
      </c>
      <c r="G119" t="s">
        <v>3070</v>
      </c>
      <c r="H119" t="s">
        <v>3071</v>
      </c>
      <c r="I119" t="s">
        <v>3072</v>
      </c>
      <c r="CZ119" t="s">
        <v>3214</v>
      </c>
      <c r="DA119" t="s">
        <v>3067</v>
      </c>
      <c r="DB119" t="s">
        <v>3068</v>
      </c>
      <c r="DC119" t="s">
        <v>3054</v>
      </c>
      <c r="DD119" t="s">
        <v>3069</v>
      </c>
      <c r="DE119" t="s">
        <v>3070</v>
      </c>
      <c r="DF119" t="s">
        <v>3071</v>
      </c>
      <c r="DG119" t="s">
        <v>3072</v>
      </c>
    </row>
    <row r="120" spans="2:120">
      <c r="B120" t="s">
        <v>3214</v>
      </c>
      <c r="C120" t="s">
        <v>3067</v>
      </c>
      <c r="D120" t="s">
        <v>3068</v>
      </c>
      <c r="E120" t="s">
        <v>3054</v>
      </c>
      <c r="F120" t="s">
        <v>3069</v>
      </c>
      <c r="G120" t="s">
        <v>3070</v>
      </c>
      <c r="H120" t="s">
        <v>3071</v>
      </c>
      <c r="I120" t="s">
        <v>3072</v>
      </c>
      <c r="CZ120" t="s">
        <v>3216</v>
      </c>
      <c r="DA120" t="s">
        <v>3217</v>
      </c>
      <c r="DB120" t="s">
        <v>3218</v>
      </c>
      <c r="DC120" t="s">
        <v>3219</v>
      </c>
    </row>
    <row r="121" spans="2:120">
      <c r="B121" t="s">
        <v>3216</v>
      </c>
      <c r="C121" t="s">
        <v>3217</v>
      </c>
      <c r="D121" t="s">
        <v>3218</v>
      </c>
      <c r="E121" t="s">
        <v>3219</v>
      </c>
      <c r="F121" t="s">
        <v>3220</v>
      </c>
      <c r="G121" t="s">
        <v>3221</v>
      </c>
      <c r="CZ121" t="s">
        <v>3229</v>
      </c>
      <c r="DA121" t="s">
        <v>3198</v>
      </c>
      <c r="DB121" t="s">
        <v>3054</v>
      </c>
      <c r="DC121" t="s">
        <v>3055</v>
      </c>
      <c r="DD121" t="s">
        <v>3085</v>
      </c>
      <c r="DE121" t="s">
        <v>3222</v>
      </c>
      <c r="DF121" t="s">
        <v>3223</v>
      </c>
      <c r="DG121" t="s">
        <v>3224</v>
      </c>
      <c r="DH121" t="s">
        <v>3225</v>
      </c>
      <c r="DI121" t="s">
        <v>3226</v>
      </c>
      <c r="DJ121" t="s">
        <v>3227</v>
      </c>
      <c r="DK121" t="s">
        <v>3228</v>
      </c>
      <c r="DL121" t="s">
        <v>3230</v>
      </c>
    </row>
    <row r="122" spans="2:120">
      <c r="B122" t="s">
        <v>3229</v>
      </c>
      <c r="C122" t="s">
        <v>3198</v>
      </c>
      <c r="D122" t="s">
        <v>3054</v>
      </c>
      <c r="E122" t="s">
        <v>3055</v>
      </c>
      <c r="F122" t="s">
        <v>3085</v>
      </c>
      <c r="G122" t="s">
        <v>3222</v>
      </c>
      <c r="H122" t="s">
        <v>3223</v>
      </c>
      <c r="I122" t="s">
        <v>3224</v>
      </c>
      <c r="J122" t="s">
        <v>3225</v>
      </c>
      <c r="K122" t="s">
        <v>3226</v>
      </c>
      <c r="L122" t="s">
        <v>3227</v>
      </c>
      <c r="M122" t="s">
        <v>3228</v>
      </c>
      <c r="N122" t="s">
        <v>3230</v>
      </c>
      <c r="CZ122" t="s">
        <v>3232</v>
      </c>
      <c r="DA122" t="s">
        <v>3198</v>
      </c>
      <c r="DB122" t="s">
        <v>3233</v>
      </c>
      <c r="DC122" t="s">
        <v>3234</v>
      </c>
      <c r="DD122" t="s">
        <v>3235</v>
      </c>
    </row>
    <row r="123" spans="2:120">
      <c r="B123" t="s">
        <v>3232</v>
      </c>
      <c r="C123" t="s">
        <v>3198</v>
      </c>
      <c r="D123" t="s">
        <v>3233</v>
      </c>
      <c r="E123" t="s">
        <v>3234</v>
      </c>
      <c r="F123" t="s">
        <v>3235</v>
      </c>
      <c r="CZ123" t="s">
        <v>3083</v>
      </c>
      <c r="DA123" t="s">
        <v>3067</v>
      </c>
      <c r="DB123" t="s">
        <v>3084</v>
      </c>
      <c r="DC123" t="s">
        <v>3055</v>
      </c>
      <c r="DD123" t="s">
        <v>3085</v>
      </c>
      <c r="DE123" t="s">
        <v>3086</v>
      </c>
      <c r="DF123" t="s">
        <v>3087</v>
      </c>
    </row>
    <row r="124" spans="2:120">
      <c r="B124" t="s">
        <v>3083</v>
      </c>
      <c r="C124" t="s">
        <v>3067</v>
      </c>
      <c r="D124" t="s">
        <v>3084</v>
      </c>
      <c r="E124" t="s">
        <v>3055</v>
      </c>
      <c r="F124" t="s">
        <v>3085</v>
      </c>
      <c r="G124" t="s">
        <v>3086</v>
      </c>
      <c r="H124" t="s">
        <v>3087</v>
      </c>
      <c r="CZ124" t="s">
        <v>3238</v>
      </c>
      <c r="DA124" t="s">
        <v>3239</v>
      </c>
      <c r="DB124" t="s">
        <v>3240</v>
      </c>
      <c r="DC124" t="s">
        <v>3241</v>
      </c>
      <c r="DD124" t="s">
        <v>3070</v>
      </c>
      <c r="DE124" t="s">
        <v>3072</v>
      </c>
      <c r="DF124" t="s">
        <v>3071</v>
      </c>
    </row>
    <row r="125" spans="2:120">
      <c r="B125" t="s">
        <v>3238</v>
      </c>
      <c r="C125" t="s">
        <v>3239</v>
      </c>
      <c r="D125" t="s">
        <v>3240</v>
      </c>
      <c r="E125" t="s">
        <v>3241</v>
      </c>
      <c r="F125" t="s">
        <v>3070</v>
      </c>
      <c r="G125" t="s">
        <v>3072</v>
      </c>
      <c r="CZ125" t="s">
        <v>3246</v>
      </c>
      <c r="DA125" t="s">
        <v>3217</v>
      </c>
      <c r="DB125" t="s">
        <v>3247</v>
      </c>
      <c r="DC125" t="s">
        <v>3248</v>
      </c>
    </row>
    <row r="126" spans="2:120">
      <c r="B126" t="s">
        <v>3246</v>
      </c>
      <c r="C126" t="s">
        <v>3217</v>
      </c>
      <c r="D126" t="s">
        <v>3247</v>
      </c>
      <c r="E126" t="s">
        <v>3248</v>
      </c>
    </row>
    <row r="127" spans="2:120">
      <c r="B127" t="s">
        <v>3175</v>
      </c>
      <c r="C127" t="s">
        <v>3176</v>
      </c>
      <c r="D127" t="s">
        <v>3177</v>
      </c>
      <c r="E127" t="s">
        <v>3178</v>
      </c>
      <c r="F127" t="s">
        <v>3179</v>
      </c>
    </row>
    <row r="128" spans="2:120">
      <c r="B128" t="s">
        <v>3181</v>
      </c>
      <c r="C128" t="s">
        <v>3182</v>
      </c>
      <c r="D128" t="s">
        <v>3084</v>
      </c>
      <c r="E128" t="s">
        <v>3068</v>
      </c>
      <c r="F128" t="s">
        <v>3183</v>
      </c>
    </row>
    <row r="129" spans="2:27">
      <c r="B129" t="s">
        <v>3088</v>
      </c>
      <c r="C129" t="s">
        <v>3089</v>
      </c>
      <c r="D129" t="s">
        <v>3090</v>
      </c>
      <c r="E129" t="s">
        <v>3091</v>
      </c>
      <c r="F129" t="s">
        <v>3092</v>
      </c>
      <c r="G129" t="s">
        <v>3093</v>
      </c>
    </row>
    <row r="130" spans="2:27">
      <c r="B130" t="s">
        <v>3096</v>
      </c>
      <c r="C130" t="s">
        <v>3097</v>
      </c>
      <c r="D130" t="s">
        <v>3098</v>
      </c>
      <c r="E130" t="s">
        <v>3253</v>
      </c>
    </row>
    <row r="131" spans="2:27">
      <c r="B131" t="s">
        <v>3099</v>
      </c>
      <c r="C131" t="s">
        <v>3097</v>
      </c>
      <c r="D131" t="s">
        <v>3100</v>
      </c>
      <c r="E131" t="s">
        <v>3253</v>
      </c>
    </row>
    <row r="132" spans="2:27">
      <c r="B132" t="s">
        <v>3254</v>
      </c>
      <c r="C132" t="s">
        <v>3239</v>
      </c>
      <c r="D132" t="s">
        <v>3255</v>
      </c>
      <c r="E132" t="s">
        <v>3256</v>
      </c>
      <c r="F132" t="s">
        <v>3118</v>
      </c>
      <c r="G132" t="s">
        <v>3257</v>
      </c>
      <c r="H132" t="s">
        <v>3122</v>
      </c>
      <c r="I132" t="s">
        <v>3258</v>
      </c>
      <c r="J132" t="s">
        <v>3259</v>
      </c>
      <c r="K132" t="s">
        <v>3123</v>
      </c>
      <c r="L132" t="s">
        <v>3260</v>
      </c>
      <c r="M132" t="s">
        <v>3125</v>
      </c>
      <c r="N132" t="s">
        <v>3093</v>
      </c>
      <c r="O132" t="s">
        <v>3262</v>
      </c>
      <c r="P132" t="s">
        <v>3263</v>
      </c>
    </row>
    <row r="133" spans="2:27">
      <c r="B133" s="10" t="s">
        <v>3264</v>
      </c>
      <c r="C133" s="10" t="s">
        <v>3067</v>
      </c>
      <c r="D133" s="10" t="s">
        <v>3084</v>
      </c>
      <c r="E133" s="10" t="s">
        <v>3055</v>
      </c>
      <c r="F133" s="10" t="s">
        <v>3085</v>
      </c>
      <c r="G133" s="10" t="s">
        <v>3265</v>
      </c>
      <c r="H133" s="10" t="s">
        <v>3067</v>
      </c>
      <c r="I133" s="10" t="s">
        <v>3266</v>
      </c>
      <c r="J133" s="10" t="s">
        <v>3267</v>
      </c>
      <c r="K133" s="10" t="s">
        <v>3268</v>
      </c>
      <c r="L133" s="10" t="s">
        <v>3269</v>
      </c>
      <c r="M133" s="10" t="s">
        <v>3270</v>
      </c>
      <c r="N133" s="10" t="s">
        <v>3271</v>
      </c>
      <c r="O133" s="10" t="s">
        <v>3262</v>
      </c>
      <c r="P133" s="10" t="s">
        <v>3272</v>
      </c>
      <c r="Q133" s="10"/>
    </row>
    <row r="136" spans="2:27">
      <c r="B136" s="57" t="s">
        <v>3314</v>
      </c>
      <c r="C136" s="57"/>
      <c r="D136" s="57"/>
      <c r="E136" s="57"/>
      <c r="F136" s="57"/>
      <c r="G136" s="57"/>
    </row>
    <row r="137" spans="2:27">
      <c r="B137" s="3"/>
    </row>
    <row r="138" spans="2:27" ht="16" customHeight="1">
      <c r="B138" s="20" t="s">
        <v>3114</v>
      </c>
      <c r="C138" s="20" t="s">
        <v>3115</v>
      </c>
      <c r="D138" s="20" t="s">
        <v>3116</v>
      </c>
      <c r="E138" s="20" t="s">
        <v>3093</v>
      </c>
      <c r="F138" s="20" t="s">
        <v>3115</v>
      </c>
      <c r="G138" s="20" t="s">
        <v>3117</v>
      </c>
      <c r="H138" s="20" t="s">
        <v>3093</v>
      </c>
      <c r="I138" s="20" t="s">
        <v>3053</v>
      </c>
      <c r="J138" s="20" t="s">
        <v>3118</v>
      </c>
      <c r="K138" s="20" t="s">
        <v>3093</v>
      </c>
      <c r="L138" s="20" t="s">
        <v>3119</v>
      </c>
      <c r="M138" s="20" t="s">
        <v>3120</v>
      </c>
      <c r="N138" s="20" t="s">
        <v>3115</v>
      </c>
      <c r="O138" s="20" t="s">
        <v>3121</v>
      </c>
      <c r="P138" s="20" t="s">
        <v>3093</v>
      </c>
      <c r="Q138" s="20" t="s">
        <v>3115</v>
      </c>
      <c r="R138" s="20" t="s">
        <v>3122</v>
      </c>
      <c r="S138" s="20" t="s">
        <v>3123</v>
      </c>
      <c r="T138" s="20" t="s">
        <v>3124</v>
      </c>
      <c r="U138" s="20" t="s">
        <v>3125</v>
      </c>
      <c r="V138" s="20" t="s">
        <v>3093</v>
      </c>
      <c r="W138" s="20" t="s">
        <v>3053</v>
      </c>
      <c r="X138" s="20" t="s">
        <v>3126</v>
      </c>
      <c r="Y138" s="20" t="s">
        <v>3127</v>
      </c>
      <c r="Z138" s="20" t="s">
        <v>3128</v>
      </c>
      <c r="AA138" s="20" t="s">
        <v>3129</v>
      </c>
    </row>
    <row r="139" spans="2:27">
      <c r="B139" s="20" t="s">
        <v>3315</v>
      </c>
      <c r="C139" t="s">
        <v>3316</v>
      </c>
    </row>
    <row r="140" spans="2:27">
      <c r="B140" s="20" t="s">
        <v>3317</v>
      </c>
      <c r="C140" t="s">
        <v>3318</v>
      </c>
    </row>
    <row r="141" spans="2:27">
      <c r="B141" s="20" t="s">
        <v>3319</v>
      </c>
      <c r="C141" t="s">
        <v>3115</v>
      </c>
      <c r="D141" t="s">
        <v>3320</v>
      </c>
      <c r="E141" t="s">
        <v>3321</v>
      </c>
      <c r="F141" t="s">
        <v>3322</v>
      </c>
      <c r="G141" t="s">
        <v>3323</v>
      </c>
      <c r="H141" t="s">
        <v>3324</v>
      </c>
      <c r="I141" t="s">
        <v>3325</v>
      </c>
      <c r="J141" t="s">
        <v>3326</v>
      </c>
      <c r="K141" t="s">
        <v>3093</v>
      </c>
    </row>
    <row r="142" spans="2:27">
      <c r="B142" s="20" t="s">
        <v>3137</v>
      </c>
      <c r="C142" t="s">
        <v>3115</v>
      </c>
      <c r="D142" t="s">
        <v>3327</v>
      </c>
      <c r="E142" t="s">
        <v>3328</v>
      </c>
      <c r="F142" t="s">
        <v>3329</v>
      </c>
      <c r="G142" t="s">
        <v>3330</v>
      </c>
      <c r="H142" t="s">
        <v>3331</v>
      </c>
      <c r="I142" t="s">
        <v>3093</v>
      </c>
    </row>
    <row r="143" spans="2:27">
      <c r="B143" s="20" t="s">
        <v>3332</v>
      </c>
      <c r="C143" t="s">
        <v>3333</v>
      </c>
    </row>
    <row r="144" spans="2:27">
      <c r="B144" s="20" t="s">
        <v>3334</v>
      </c>
      <c r="C144" t="s">
        <v>3335</v>
      </c>
      <c r="D144" t="s">
        <v>3336</v>
      </c>
      <c r="E144" t="s">
        <v>3337</v>
      </c>
      <c r="F144" t="s">
        <v>3338</v>
      </c>
      <c r="G144" t="s">
        <v>3093</v>
      </c>
    </row>
    <row r="145" spans="2:18">
      <c r="B145" s="20" t="s">
        <v>3150</v>
      </c>
      <c r="C145" t="s">
        <v>3115</v>
      </c>
      <c r="D145" t="s">
        <v>3290</v>
      </c>
      <c r="E145" t="s">
        <v>3152</v>
      </c>
      <c r="F145" t="s">
        <v>3153</v>
      </c>
      <c r="G145" t="s">
        <v>3093</v>
      </c>
    </row>
    <row r="146" spans="2:18">
      <c r="B146" s="20" t="s">
        <v>3339</v>
      </c>
      <c r="C146" t="s">
        <v>3340</v>
      </c>
      <c r="D146" t="s">
        <v>3341</v>
      </c>
      <c r="E146" t="s">
        <v>3342</v>
      </c>
      <c r="F146" t="s">
        <v>3343</v>
      </c>
      <c r="G146" t="s">
        <v>3344</v>
      </c>
      <c r="H146" t="s">
        <v>3345</v>
      </c>
      <c r="I146" t="s">
        <v>3346</v>
      </c>
      <c r="J146" t="s">
        <v>3347</v>
      </c>
      <c r="K146" t="s">
        <v>3348</v>
      </c>
      <c r="L146" t="s">
        <v>3349</v>
      </c>
    </row>
    <row r="147" spans="2:18">
      <c r="B147" s="20" t="s">
        <v>3350</v>
      </c>
      <c r="C147" t="s">
        <v>3115</v>
      </c>
      <c r="D147" t="s">
        <v>3351</v>
      </c>
      <c r="E147" t="s">
        <v>3352</v>
      </c>
      <c r="F147" t="s">
        <v>3353</v>
      </c>
      <c r="G147" t="s">
        <v>3354</v>
      </c>
      <c r="H147" t="s">
        <v>3093</v>
      </c>
    </row>
    <row r="148" spans="2:18">
      <c r="B148" s="20" t="s">
        <v>3355</v>
      </c>
      <c r="C148" t="s">
        <v>3115</v>
      </c>
      <c r="D148" t="s">
        <v>3351</v>
      </c>
      <c r="E148" t="s">
        <v>3352</v>
      </c>
      <c r="F148" t="s">
        <v>3353</v>
      </c>
      <c r="G148" t="s">
        <v>3093</v>
      </c>
    </row>
    <row r="149" spans="2:18">
      <c r="B149" s="20" t="s">
        <v>3163</v>
      </c>
      <c r="C149" t="s">
        <v>3164</v>
      </c>
      <c r="D149" t="s">
        <v>3165</v>
      </c>
      <c r="E149" t="s">
        <v>3166</v>
      </c>
    </row>
    <row r="150" spans="2:18" ht="17">
      <c r="B150" s="20" t="s">
        <v>3167</v>
      </c>
      <c r="C150" t="s">
        <v>3168</v>
      </c>
      <c r="D150" t="s">
        <v>3169</v>
      </c>
      <c r="E150" t="s">
        <v>3170</v>
      </c>
      <c r="F150" t="s">
        <v>3093</v>
      </c>
    </row>
    <row r="151" spans="2:18">
      <c r="B151" s="20" t="s">
        <v>3171</v>
      </c>
      <c r="C151" t="s">
        <v>3172</v>
      </c>
      <c r="D151" t="s">
        <v>3165</v>
      </c>
      <c r="E151" t="s">
        <v>3166</v>
      </c>
    </row>
    <row r="152" spans="2:18">
      <c r="B152" s="20" t="s">
        <v>3173</v>
      </c>
      <c r="C152" t="s">
        <v>3174</v>
      </c>
    </row>
    <row r="153" spans="2:18">
      <c r="B153" s="20" t="s">
        <v>3180</v>
      </c>
      <c r="C153" t="s">
        <v>3174</v>
      </c>
    </row>
    <row r="154" spans="2:18">
      <c r="B154" s="20" t="s">
        <v>3184</v>
      </c>
      <c r="C154" t="s">
        <v>3067</v>
      </c>
      <c r="D154" t="s">
        <v>3185</v>
      </c>
      <c r="E154" t="s">
        <v>3186</v>
      </c>
      <c r="F154" t="s">
        <v>3187</v>
      </c>
      <c r="G154" t="s">
        <v>3188</v>
      </c>
    </row>
    <row r="155" spans="2:18">
      <c r="B155" s="20" t="s">
        <v>3189</v>
      </c>
      <c r="C155" t="s">
        <v>3190</v>
      </c>
    </row>
    <row r="156" spans="2:18">
      <c r="B156" s="20" t="s">
        <v>3191</v>
      </c>
      <c r="C156" t="s">
        <v>3192</v>
      </c>
    </row>
    <row r="157" spans="2:18">
      <c r="B157" s="20" t="s">
        <v>3193</v>
      </c>
      <c r="C157" t="s">
        <v>3194</v>
      </c>
    </row>
    <row r="158" spans="2:18">
      <c r="B158" t="s">
        <v>3136</v>
      </c>
      <c r="C158" t="s">
        <v>3078</v>
      </c>
      <c r="D158" t="s">
        <v>3079</v>
      </c>
      <c r="E158" t="s">
        <v>3080</v>
      </c>
      <c r="F158" t="s">
        <v>3081</v>
      </c>
      <c r="G158" t="s">
        <v>3082</v>
      </c>
    </row>
    <row r="159" spans="2:18">
      <c r="B159" t="s">
        <v>3197</v>
      </c>
      <c r="C159" t="s">
        <v>3198</v>
      </c>
      <c r="D159" t="s">
        <v>3199</v>
      </c>
      <c r="E159" t="s">
        <v>3200</v>
      </c>
      <c r="F159" t="s">
        <v>3201</v>
      </c>
      <c r="G159" t="s">
        <v>3202</v>
      </c>
      <c r="H159" s="22" t="s">
        <v>3203</v>
      </c>
      <c r="I159" s="22"/>
      <c r="J159" s="22"/>
      <c r="K159" s="22"/>
      <c r="L159" s="22"/>
      <c r="M159" s="22"/>
      <c r="N159" s="22"/>
      <c r="O159" s="22"/>
      <c r="P159" s="22"/>
      <c r="Q159" s="22"/>
      <c r="R159" s="22"/>
    </row>
    <row r="160" spans="2:18">
      <c r="B160" t="s">
        <v>3207</v>
      </c>
      <c r="C160" t="s">
        <v>3054</v>
      </c>
      <c r="D160" t="s">
        <v>3055</v>
      </c>
      <c r="E160" t="s">
        <v>3208</v>
      </c>
      <c r="F160" t="s">
        <v>3209</v>
      </c>
    </row>
    <row r="161" spans="2:17">
      <c r="B161" t="s">
        <v>3211</v>
      </c>
      <c r="C161" t="s">
        <v>3067</v>
      </c>
      <c r="D161" t="s">
        <v>3068</v>
      </c>
      <c r="E161" t="s">
        <v>3054</v>
      </c>
      <c r="F161" t="s">
        <v>3069</v>
      </c>
      <c r="G161" t="s">
        <v>3070</v>
      </c>
      <c r="H161" t="s">
        <v>3071</v>
      </c>
      <c r="I161" t="s">
        <v>3072</v>
      </c>
    </row>
    <row r="162" spans="2:17">
      <c r="B162" t="s">
        <v>3214</v>
      </c>
      <c r="C162" t="s">
        <v>3067</v>
      </c>
      <c r="D162" t="s">
        <v>3068</v>
      </c>
      <c r="E162" t="s">
        <v>3054</v>
      </c>
      <c r="F162" t="s">
        <v>3069</v>
      </c>
      <c r="G162" t="s">
        <v>3070</v>
      </c>
      <c r="H162" t="s">
        <v>3071</v>
      </c>
      <c r="I162" t="s">
        <v>3072</v>
      </c>
    </row>
    <row r="163" spans="2:17">
      <c r="B163" t="s">
        <v>3216</v>
      </c>
      <c r="C163" t="s">
        <v>3217</v>
      </c>
      <c r="D163" t="s">
        <v>3218</v>
      </c>
      <c r="E163" t="s">
        <v>3219</v>
      </c>
      <c r="F163" t="s">
        <v>3220</v>
      </c>
      <c r="G163" t="s">
        <v>3221</v>
      </c>
    </row>
    <row r="164" spans="2:17">
      <c r="B164" t="s">
        <v>3229</v>
      </c>
      <c r="C164" t="s">
        <v>3198</v>
      </c>
      <c r="D164" t="s">
        <v>3054</v>
      </c>
      <c r="E164" t="s">
        <v>3055</v>
      </c>
      <c r="F164" t="s">
        <v>3085</v>
      </c>
      <c r="G164" t="s">
        <v>3222</v>
      </c>
      <c r="H164" t="s">
        <v>3223</v>
      </c>
      <c r="I164" t="s">
        <v>3224</v>
      </c>
      <c r="J164" t="s">
        <v>3225</v>
      </c>
      <c r="K164" t="s">
        <v>3226</v>
      </c>
      <c r="L164" t="s">
        <v>3227</v>
      </c>
      <c r="M164" t="s">
        <v>3228</v>
      </c>
      <c r="N164" t="s">
        <v>3230</v>
      </c>
    </row>
    <row r="165" spans="2:17">
      <c r="B165" t="s">
        <v>3232</v>
      </c>
      <c r="C165" t="s">
        <v>3198</v>
      </c>
      <c r="D165" t="s">
        <v>3233</v>
      </c>
      <c r="E165" t="s">
        <v>3234</v>
      </c>
      <c r="F165" t="s">
        <v>3235</v>
      </c>
    </row>
    <row r="166" spans="2:17">
      <c r="B166" t="s">
        <v>3083</v>
      </c>
      <c r="C166" t="s">
        <v>3067</v>
      </c>
      <c r="D166" t="s">
        <v>3084</v>
      </c>
      <c r="E166" t="s">
        <v>3055</v>
      </c>
      <c r="F166" t="s">
        <v>3085</v>
      </c>
      <c r="G166" t="s">
        <v>3086</v>
      </c>
      <c r="H166" t="s">
        <v>3087</v>
      </c>
    </row>
    <row r="167" spans="2:17">
      <c r="B167" t="s">
        <v>3238</v>
      </c>
      <c r="C167" t="s">
        <v>3239</v>
      </c>
      <c r="D167" t="s">
        <v>3240</v>
      </c>
      <c r="E167" t="s">
        <v>3241</v>
      </c>
      <c r="F167" t="s">
        <v>3070</v>
      </c>
      <c r="G167" t="s">
        <v>3072</v>
      </c>
    </row>
    <row r="168" spans="2:17">
      <c r="B168" t="s">
        <v>3246</v>
      </c>
      <c r="C168" t="s">
        <v>3217</v>
      </c>
      <c r="D168" t="s">
        <v>3247</v>
      </c>
      <c r="E168" t="s">
        <v>3248</v>
      </c>
    </row>
    <row r="169" spans="2:17">
      <c r="B169" t="s">
        <v>3175</v>
      </c>
      <c r="C169" t="s">
        <v>3176</v>
      </c>
      <c r="D169" t="s">
        <v>3177</v>
      </c>
      <c r="E169" t="s">
        <v>3178</v>
      </c>
      <c r="F169" t="s">
        <v>3179</v>
      </c>
    </row>
    <row r="170" spans="2:17">
      <c r="B170" t="s">
        <v>3181</v>
      </c>
      <c r="C170" t="s">
        <v>3182</v>
      </c>
      <c r="D170" t="s">
        <v>3084</v>
      </c>
      <c r="E170" t="s">
        <v>3068</v>
      </c>
      <c r="F170" t="s">
        <v>3183</v>
      </c>
    </row>
    <row r="171" spans="2:17">
      <c r="B171" t="s">
        <v>3088</v>
      </c>
      <c r="C171" t="s">
        <v>3089</v>
      </c>
      <c r="D171" t="s">
        <v>3090</v>
      </c>
      <c r="E171" t="s">
        <v>3091</v>
      </c>
      <c r="F171" t="s">
        <v>3092</v>
      </c>
      <c r="G171" t="s">
        <v>3093</v>
      </c>
    </row>
    <row r="172" spans="2:17">
      <c r="B172" t="s">
        <v>3096</v>
      </c>
      <c r="C172" t="s">
        <v>3097</v>
      </c>
      <c r="D172" t="s">
        <v>3098</v>
      </c>
      <c r="E172" t="s">
        <v>3253</v>
      </c>
    </row>
    <row r="173" spans="2:17">
      <c r="B173" t="s">
        <v>3099</v>
      </c>
      <c r="C173" t="s">
        <v>3097</v>
      </c>
      <c r="D173" t="s">
        <v>3100</v>
      </c>
      <c r="E173" t="s">
        <v>3253</v>
      </c>
    </row>
    <row r="174" spans="2:17">
      <c r="B174" t="s">
        <v>3254</v>
      </c>
      <c r="C174" t="s">
        <v>3239</v>
      </c>
      <c r="D174" t="s">
        <v>3255</v>
      </c>
      <c r="E174" t="s">
        <v>3256</v>
      </c>
      <c r="F174" t="s">
        <v>3118</v>
      </c>
      <c r="G174" t="s">
        <v>3257</v>
      </c>
      <c r="H174" t="s">
        <v>3122</v>
      </c>
      <c r="I174" t="s">
        <v>3258</v>
      </c>
      <c r="J174" t="s">
        <v>3259</v>
      </c>
      <c r="K174" t="s">
        <v>3123</v>
      </c>
      <c r="L174" t="s">
        <v>3260</v>
      </c>
      <c r="M174" t="s">
        <v>3125</v>
      </c>
      <c r="N174" t="s">
        <v>3093</v>
      </c>
      <c r="O174" t="s">
        <v>3262</v>
      </c>
      <c r="P174" t="s">
        <v>3263</v>
      </c>
    </row>
    <row r="175" spans="2:17">
      <c r="B175" s="10" t="s">
        <v>3264</v>
      </c>
      <c r="C175" s="10" t="s">
        <v>3067</v>
      </c>
      <c r="D175" s="10" t="s">
        <v>3084</v>
      </c>
      <c r="E175" s="10" t="s">
        <v>3055</v>
      </c>
      <c r="F175" s="10" t="s">
        <v>3085</v>
      </c>
      <c r="G175" s="10" t="s">
        <v>3265</v>
      </c>
      <c r="H175" s="10" t="s">
        <v>3067</v>
      </c>
      <c r="I175" s="10" t="s">
        <v>3266</v>
      </c>
      <c r="J175" s="10" t="s">
        <v>3267</v>
      </c>
      <c r="K175" s="10" t="s">
        <v>3268</v>
      </c>
      <c r="L175" s="10" t="s">
        <v>3269</v>
      </c>
      <c r="M175" s="10" t="s">
        <v>3270</v>
      </c>
      <c r="N175" s="10" t="s">
        <v>3271</v>
      </c>
      <c r="O175" s="10" t="s">
        <v>3262</v>
      </c>
      <c r="P175" s="10" t="s">
        <v>3272</v>
      </c>
      <c r="Q175" s="10"/>
    </row>
    <row r="176" spans="2:17">
      <c r="B176" t="s">
        <v>3273</v>
      </c>
      <c r="C176" s="20" t="s">
        <v>3274</v>
      </c>
      <c r="D176" s="20" t="s">
        <v>3275</v>
      </c>
      <c r="E176" s="20" t="s">
        <v>3142</v>
      </c>
      <c r="F176" s="20" t="s">
        <v>3276</v>
      </c>
      <c r="G176" s="20"/>
    </row>
    <row r="178" spans="2:27">
      <c r="B178" s="57" t="s">
        <v>3356</v>
      </c>
      <c r="C178" s="57"/>
      <c r="D178" s="57"/>
      <c r="E178" s="57"/>
      <c r="F178" s="57"/>
      <c r="G178" s="57"/>
    </row>
    <row r="180" spans="2:27" ht="16" customHeight="1">
      <c r="B180" s="20" t="s">
        <v>3114</v>
      </c>
      <c r="C180" s="20" t="s">
        <v>3115</v>
      </c>
      <c r="D180" s="20" t="s">
        <v>3116</v>
      </c>
      <c r="E180" s="20" t="s">
        <v>3093</v>
      </c>
      <c r="F180" s="20" t="s">
        <v>3115</v>
      </c>
      <c r="G180" s="20" t="s">
        <v>3117</v>
      </c>
      <c r="H180" s="20" t="s">
        <v>3093</v>
      </c>
      <c r="I180" s="20" t="s">
        <v>3053</v>
      </c>
      <c r="J180" s="20" t="s">
        <v>3118</v>
      </c>
      <c r="K180" s="20" t="s">
        <v>3093</v>
      </c>
      <c r="L180" s="20" t="s">
        <v>3119</v>
      </c>
      <c r="M180" s="20" t="s">
        <v>3120</v>
      </c>
      <c r="N180" s="20" t="s">
        <v>3115</v>
      </c>
      <c r="O180" s="20" t="s">
        <v>3121</v>
      </c>
      <c r="P180" s="20" t="s">
        <v>3093</v>
      </c>
      <c r="Q180" s="20" t="s">
        <v>3115</v>
      </c>
      <c r="R180" s="20" t="s">
        <v>3122</v>
      </c>
      <c r="S180" s="20" t="s">
        <v>3123</v>
      </c>
      <c r="T180" s="20" t="s">
        <v>3124</v>
      </c>
      <c r="U180" s="20" t="s">
        <v>3125</v>
      </c>
      <c r="V180" s="20" t="s">
        <v>3093</v>
      </c>
      <c r="W180" s="20" t="s">
        <v>3053</v>
      </c>
      <c r="X180" s="20" t="s">
        <v>3126</v>
      </c>
      <c r="Y180" s="20" t="s">
        <v>3127</v>
      </c>
      <c r="Z180" s="20" t="s">
        <v>3128</v>
      </c>
      <c r="AA180" s="20" t="s">
        <v>3129</v>
      </c>
    </row>
    <row r="181" spans="2:27">
      <c r="B181" t="s">
        <v>3357</v>
      </c>
      <c r="C181" t="s">
        <v>3358</v>
      </c>
      <c r="D181" t="s">
        <v>3359</v>
      </c>
      <c r="E181" t="s">
        <v>3360</v>
      </c>
      <c r="F181" t="s">
        <v>3093</v>
      </c>
      <c r="G181" t="s">
        <v>3166</v>
      </c>
    </row>
    <row r="182" spans="2:27">
      <c r="B182" t="s">
        <v>3361</v>
      </c>
      <c r="C182" t="s">
        <v>3274</v>
      </c>
      <c r="D182" t="s">
        <v>3362</v>
      </c>
      <c r="E182" t="s">
        <v>3363</v>
      </c>
      <c r="F182" t="s">
        <v>3364</v>
      </c>
      <c r="G182" t="s">
        <v>3365</v>
      </c>
      <c r="H182" t="s">
        <v>3093</v>
      </c>
      <c r="I182" t="s">
        <v>3166</v>
      </c>
    </row>
    <row r="183" spans="2:27">
      <c r="B183" t="s">
        <v>3366</v>
      </c>
      <c r="C183" t="s">
        <v>3274</v>
      </c>
      <c r="D183" t="s">
        <v>3367</v>
      </c>
      <c r="E183" t="s">
        <v>3368</v>
      </c>
      <c r="F183" t="s">
        <v>3369</v>
      </c>
      <c r="G183" t="s">
        <v>3093</v>
      </c>
      <c r="H183" t="s">
        <v>3166</v>
      </c>
    </row>
    <row r="184" spans="2:27">
      <c r="B184" t="s">
        <v>3370</v>
      </c>
      <c r="C184" t="s">
        <v>3115</v>
      </c>
      <c r="D184" t="s">
        <v>3371</v>
      </c>
      <c r="E184" t="s">
        <v>3372</v>
      </c>
      <c r="F184" t="s">
        <v>3373</v>
      </c>
      <c r="G184" t="s">
        <v>3374</v>
      </c>
      <c r="H184" t="s">
        <v>3166</v>
      </c>
    </row>
    <row r="185" spans="2:27">
      <c r="B185" t="s">
        <v>3375</v>
      </c>
      <c r="C185" t="s">
        <v>3335</v>
      </c>
      <c r="D185" t="s">
        <v>3336</v>
      </c>
      <c r="E185" t="s">
        <v>3337</v>
      </c>
      <c r="F185" t="s">
        <v>3338</v>
      </c>
      <c r="G185" t="s">
        <v>3376</v>
      </c>
      <c r="H185" t="s">
        <v>3093</v>
      </c>
    </row>
    <row r="186" spans="2:27">
      <c r="B186" t="s">
        <v>3377</v>
      </c>
      <c r="C186" t="s">
        <v>3378</v>
      </c>
      <c r="D186" t="s">
        <v>3379</v>
      </c>
      <c r="E186" t="s">
        <v>3124</v>
      </c>
      <c r="F186" t="s">
        <v>3380</v>
      </c>
      <c r="G186" t="s">
        <v>3381</v>
      </c>
      <c r="H186" t="s">
        <v>3166</v>
      </c>
    </row>
    <row r="187" spans="2:27">
      <c r="B187" t="s">
        <v>3163</v>
      </c>
      <c r="C187" t="s">
        <v>3164</v>
      </c>
      <c r="D187" t="s">
        <v>3165</v>
      </c>
      <c r="E187" t="s">
        <v>3166</v>
      </c>
    </row>
    <row r="188" spans="2:27" ht="17">
      <c r="B188" s="20" t="s">
        <v>3167</v>
      </c>
      <c r="C188" t="s">
        <v>3168</v>
      </c>
      <c r="D188" t="s">
        <v>3169</v>
      </c>
      <c r="E188" t="s">
        <v>3170</v>
      </c>
    </row>
    <row r="189" spans="2:27">
      <c r="B189" s="20" t="s">
        <v>3171</v>
      </c>
      <c r="C189" t="s">
        <v>3172</v>
      </c>
      <c r="D189" t="s">
        <v>3165</v>
      </c>
      <c r="E189" t="s">
        <v>3166</v>
      </c>
    </row>
    <row r="190" spans="2:27">
      <c r="B190" s="20" t="s">
        <v>3173</v>
      </c>
      <c r="C190" t="s">
        <v>3174</v>
      </c>
    </row>
    <row r="191" spans="2:27">
      <c r="B191" s="20" t="s">
        <v>3180</v>
      </c>
      <c r="C191" t="s">
        <v>3174</v>
      </c>
    </row>
    <row r="192" spans="2:27">
      <c r="B192" s="20" t="s">
        <v>3184</v>
      </c>
      <c r="C192" t="s">
        <v>3067</v>
      </c>
      <c r="D192" t="s">
        <v>3185</v>
      </c>
      <c r="E192" t="s">
        <v>3186</v>
      </c>
      <c r="F192" t="s">
        <v>3187</v>
      </c>
      <c r="G192" t="s">
        <v>3188</v>
      </c>
    </row>
    <row r="193" spans="2:18">
      <c r="B193" s="20" t="s">
        <v>3189</v>
      </c>
      <c r="C193" t="s">
        <v>3190</v>
      </c>
    </row>
    <row r="194" spans="2:18">
      <c r="B194" s="20" t="s">
        <v>3191</v>
      </c>
      <c r="C194" t="s">
        <v>3192</v>
      </c>
    </row>
    <row r="195" spans="2:18">
      <c r="B195" s="20" t="s">
        <v>3193</v>
      </c>
      <c r="C195" t="s">
        <v>3194</v>
      </c>
    </row>
    <row r="196" spans="2:18">
      <c r="B196" t="s">
        <v>3136</v>
      </c>
      <c r="C196" t="s">
        <v>3078</v>
      </c>
      <c r="D196" t="s">
        <v>3079</v>
      </c>
      <c r="E196" t="s">
        <v>3080</v>
      </c>
      <c r="F196" t="s">
        <v>3081</v>
      </c>
      <c r="G196" t="s">
        <v>3082</v>
      </c>
    </row>
    <row r="197" spans="2:18">
      <c r="B197" t="s">
        <v>3197</v>
      </c>
      <c r="C197" t="s">
        <v>3198</v>
      </c>
      <c r="D197" t="s">
        <v>3199</v>
      </c>
      <c r="E197" t="s">
        <v>3200</v>
      </c>
      <c r="F197" t="s">
        <v>3201</v>
      </c>
      <c r="G197" t="s">
        <v>3202</v>
      </c>
      <c r="H197" s="22" t="s">
        <v>3203</v>
      </c>
      <c r="I197" s="22"/>
      <c r="J197" s="22"/>
      <c r="K197" s="22"/>
      <c r="L197" s="22"/>
      <c r="M197" s="22"/>
      <c r="N197" s="22"/>
      <c r="O197" s="22"/>
      <c r="P197" s="22"/>
      <c r="Q197" s="22"/>
      <c r="R197" s="22"/>
    </row>
    <row r="198" spans="2:18">
      <c r="B198" t="s">
        <v>3207</v>
      </c>
      <c r="C198" t="s">
        <v>3054</v>
      </c>
      <c r="D198" t="s">
        <v>3055</v>
      </c>
      <c r="E198" t="s">
        <v>3208</v>
      </c>
      <c r="F198" t="s">
        <v>3209</v>
      </c>
    </row>
    <row r="199" spans="2:18">
      <c r="B199" t="s">
        <v>3211</v>
      </c>
      <c r="C199" t="s">
        <v>3067</v>
      </c>
      <c r="D199" t="s">
        <v>3068</v>
      </c>
      <c r="E199" t="s">
        <v>3054</v>
      </c>
      <c r="F199" t="s">
        <v>3069</v>
      </c>
      <c r="G199" t="s">
        <v>3070</v>
      </c>
      <c r="H199" t="s">
        <v>3071</v>
      </c>
      <c r="I199" t="s">
        <v>3072</v>
      </c>
    </row>
    <row r="200" spans="2:18">
      <c r="B200" t="s">
        <v>3214</v>
      </c>
      <c r="C200" t="s">
        <v>3067</v>
      </c>
      <c r="D200" t="s">
        <v>3068</v>
      </c>
      <c r="E200" t="s">
        <v>3054</v>
      </c>
      <c r="F200" t="s">
        <v>3069</v>
      </c>
      <c r="G200" t="s">
        <v>3070</v>
      </c>
      <c r="H200" t="s">
        <v>3071</v>
      </c>
      <c r="I200" t="s">
        <v>3072</v>
      </c>
    </row>
    <row r="201" spans="2:18">
      <c r="B201" t="s">
        <v>3216</v>
      </c>
      <c r="C201" t="s">
        <v>3217</v>
      </c>
      <c r="D201" t="s">
        <v>3218</v>
      </c>
      <c r="E201" t="s">
        <v>3219</v>
      </c>
      <c r="F201" t="s">
        <v>3220</v>
      </c>
      <c r="G201" t="s">
        <v>3221</v>
      </c>
    </row>
    <row r="202" spans="2:18">
      <c r="B202" t="s">
        <v>3229</v>
      </c>
      <c r="C202" t="s">
        <v>3198</v>
      </c>
      <c r="D202" t="s">
        <v>3054</v>
      </c>
      <c r="E202" t="s">
        <v>3055</v>
      </c>
      <c r="F202" t="s">
        <v>3085</v>
      </c>
      <c r="G202" t="s">
        <v>3222</v>
      </c>
      <c r="H202" t="s">
        <v>3223</v>
      </c>
      <c r="I202" t="s">
        <v>3224</v>
      </c>
      <c r="J202" t="s">
        <v>3225</v>
      </c>
      <c r="K202" t="s">
        <v>3226</v>
      </c>
      <c r="L202" t="s">
        <v>3227</v>
      </c>
      <c r="M202" t="s">
        <v>3228</v>
      </c>
      <c r="N202" t="s">
        <v>3230</v>
      </c>
    </row>
    <row r="203" spans="2:18">
      <c r="B203" t="s">
        <v>3232</v>
      </c>
      <c r="C203" t="s">
        <v>3198</v>
      </c>
      <c r="D203" t="s">
        <v>3233</v>
      </c>
      <c r="E203" t="s">
        <v>3234</v>
      </c>
      <c r="F203" t="s">
        <v>3235</v>
      </c>
    </row>
    <row r="204" spans="2:18">
      <c r="B204" t="s">
        <v>3083</v>
      </c>
      <c r="C204" t="s">
        <v>3067</v>
      </c>
      <c r="D204" t="s">
        <v>3084</v>
      </c>
      <c r="E204" t="s">
        <v>3055</v>
      </c>
      <c r="F204" t="s">
        <v>3085</v>
      </c>
      <c r="G204" t="s">
        <v>3086</v>
      </c>
      <c r="H204" t="s">
        <v>3087</v>
      </c>
    </row>
    <row r="205" spans="2:18">
      <c r="B205" t="s">
        <v>3238</v>
      </c>
      <c r="C205" t="s">
        <v>3239</v>
      </c>
      <c r="D205" t="s">
        <v>3240</v>
      </c>
      <c r="E205" t="s">
        <v>3241</v>
      </c>
      <c r="F205" t="s">
        <v>3070</v>
      </c>
      <c r="G205" t="s">
        <v>3072</v>
      </c>
    </row>
    <row r="206" spans="2:18">
      <c r="B206" t="s">
        <v>3246</v>
      </c>
      <c r="C206" t="s">
        <v>3217</v>
      </c>
      <c r="D206" t="s">
        <v>3247</v>
      </c>
      <c r="E206" t="s">
        <v>3248</v>
      </c>
    </row>
    <row r="207" spans="2:18">
      <c r="B207" t="s">
        <v>3175</v>
      </c>
      <c r="C207" t="s">
        <v>3176</v>
      </c>
      <c r="D207" t="s">
        <v>3177</v>
      </c>
      <c r="E207" t="s">
        <v>3178</v>
      </c>
      <c r="F207" t="s">
        <v>3179</v>
      </c>
    </row>
    <row r="208" spans="2:18">
      <c r="B208" t="s">
        <v>3181</v>
      </c>
      <c r="C208" t="s">
        <v>3182</v>
      </c>
      <c r="D208" t="s">
        <v>3084</v>
      </c>
      <c r="E208" t="s">
        <v>3068</v>
      </c>
      <c r="F208" t="s">
        <v>3183</v>
      </c>
    </row>
    <row r="209" spans="2:34">
      <c r="B209" t="s">
        <v>3088</v>
      </c>
      <c r="C209" t="s">
        <v>3089</v>
      </c>
      <c r="D209" t="s">
        <v>3090</v>
      </c>
      <c r="E209" t="s">
        <v>3091</v>
      </c>
      <c r="F209" t="s">
        <v>3092</v>
      </c>
      <c r="G209" t="s">
        <v>3093</v>
      </c>
    </row>
    <row r="210" spans="2:34">
      <c r="B210" t="s">
        <v>3096</v>
      </c>
      <c r="C210" t="s">
        <v>3097</v>
      </c>
      <c r="D210" t="s">
        <v>3098</v>
      </c>
      <c r="E210" t="s">
        <v>3253</v>
      </c>
    </row>
    <row r="211" spans="2:34">
      <c r="B211" t="s">
        <v>3099</v>
      </c>
      <c r="C211" t="s">
        <v>3097</v>
      </c>
      <c r="D211" t="s">
        <v>3100</v>
      </c>
      <c r="E211" t="s">
        <v>3253</v>
      </c>
    </row>
    <row r="212" spans="2:34">
      <c r="B212" t="s">
        <v>3254</v>
      </c>
      <c r="C212" t="s">
        <v>3239</v>
      </c>
      <c r="D212" t="s">
        <v>3255</v>
      </c>
      <c r="E212" t="s">
        <v>3256</v>
      </c>
      <c r="F212" t="s">
        <v>3118</v>
      </c>
      <c r="G212" t="s">
        <v>3257</v>
      </c>
      <c r="H212" t="s">
        <v>3122</v>
      </c>
      <c r="I212" t="s">
        <v>3258</v>
      </c>
      <c r="J212" t="s">
        <v>3259</v>
      </c>
      <c r="K212" t="s">
        <v>3123</v>
      </c>
      <c r="L212" t="s">
        <v>3260</v>
      </c>
      <c r="M212" t="s">
        <v>3125</v>
      </c>
      <c r="N212" t="s">
        <v>3093</v>
      </c>
      <c r="O212" t="s">
        <v>3262</v>
      </c>
      <c r="P212" t="s">
        <v>3263</v>
      </c>
    </row>
    <row r="213" spans="2:34">
      <c r="B213" s="10" t="s">
        <v>3264</v>
      </c>
      <c r="C213" s="10" t="s">
        <v>3067</v>
      </c>
      <c r="D213" s="10" t="s">
        <v>3084</v>
      </c>
      <c r="E213" s="10" t="s">
        <v>3055</v>
      </c>
      <c r="F213" s="10" t="s">
        <v>3085</v>
      </c>
      <c r="G213" s="10" t="s">
        <v>3265</v>
      </c>
      <c r="H213" s="10" t="s">
        <v>3067</v>
      </c>
      <c r="I213" s="10" t="s">
        <v>3266</v>
      </c>
      <c r="J213" s="10" t="s">
        <v>3267</v>
      </c>
      <c r="K213" s="10" t="s">
        <v>3268</v>
      </c>
      <c r="L213" s="10" t="s">
        <v>3269</v>
      </c>
      <c r="M213" s="10" t="s">
        <v>3270</v>
      </c>
      <c r="N213" s="10" t="s">
        <v>3271</v>
      </c>
      <c r="O213" s="10" t="s">
        <v>3262</v>
      </c>
      <c r="P213" s="10" t="s">
        <v>3272</v>
      </c>
      <c r="Q213" s="10"/>
    </row>
    <row r="218" spans="2:34">
      <c r="B218" s="57" t="s">
        <v>3382</v>
      </c>
      <c r="C218" s="57"/>
      <c r="D218" s="57"/>
      <c r="E218" s="57"/>
      <c r="F218" s="57"/>
      <c r="G218" s="57"/>
    </row>
    <row r="220" spans="2:34">
      <c r="B220" s="20" t="s">
        <v>3383</v>
      </c>
      <c r="C220" s="20" t="s">
        <v>3384</v>
      </c>
      <c r="D220" s="20" t="s">
        <v>3385</v>
      </c>
      <c r="E220" s="20" t="s">
        <v>3386</v>
      </c>
      <c r="F220" s="20" t="s">
        <v>3387</v>
      </c>
      <c r="G220" s="20" t="s">
        <v>3388</v>
      </c>
      <c r="H220" s="20" t="s">
        <v>3389</v>
      </c>
      <c r="I220" s="20" t="s">
        <v>3390</v>
      </c>
      <c r="J220" s="20" t="s">
        <v>3093</v>
      </c>
      <c r="K220" s="20" t="s">
        <v>3166</v>
      </c>
    </row>
    <row r="221" spans="2:34">
      <c r="B221" t="s">
        <v>3391</v>
      </c>
      <c r="C221" t="s">
        <v>3384</v>
      </c>
      <c r="D221" t="s">
        <v>3392</v>
      </c>
      <c r="E221">
        <v>5</v>
      </c>
      <c r="F221" t="s">
        <v>3393</v>
      </c>
      <c r="G221">
        <v>6</v>
      </c>
      <c r="H221" t="s">
        <v>3394</v>
      </c>
      <c r="I221">
        <v>7</v>
      </c>
      <c r="J221" t="s">
        <v>3395</v>
      </c>
      <c r="K221">
        <v>8</v>
      </c>
      <c r="L221" t="s">
        <v>3396</v>
      </c>
      <c r="M221">
        <v>9</v>
      </c>
      <c r="N221" t="s">
        <v>3397</v>
      </c>
      <c r="O221">
        <v>10</v>
      </c>
      <c r="P221" t="s">
        <v>3398</v>
      </c>
      <c r="Q221">
        <v>11</v>
      </c>
      <c r="R221" t="s">
        <v>3399</v>
      </c>
      <c r="S221">
        <v>12</v>
      </c>
      <c r="T221" t="s">
        <v>3400</v>
      </c>
      <c r="U221">
        <v>13</v>
      </c>
      <c r="V221" t="s">
        <v>3401</v>
      </c>
      <c r="W221">
        <v>14</v>
      </c>
      <c r="X221" t="s">
        <v>3402</v>
      </c>
      <c r="Y221">
        <v>15</v>
      </c>
      <c r="Z221" t="s">
        <v>3403</v>
      </c>
      <c r="AA221">
        <v>16</v>
      </c>
      <c r="AB221" t="s">
        <v>3404</v>
      </c>
      <c r="AC221">
        <v>17</v>
      </c>
      <c r="AD221" t="s">
        <v>3405</v>
      </c>
      <c r="AE221">
        <v>18</v>
      </c>
      <c r="AF221" t="s">
        <v>3406</v>
      </c>
      <c r="AG221">
        <v>19</v>
      </c>
      <c r="AH221" t="s">
        <v>3093</v>
      </c>
    </row>
    <row r="222" spans="2:34">
      <c r="B222" s="20" t="s">
        <v>3407</v>
      </c>
      <c r="C222" s="20" t="s">
        <v>3384</v>
      </c>
      <c r="D222" s="20" t="s">
        <v>3408</v>
      </c>
      <c r="E222" s="20" t="s">
        <v>3409</v>
      </c>
      <c r="F222" s="20" t="s">
        <v>3410</v>
      </c>
      <c r="G222" s="20" t="s">
        <v>3093</v>
      </c>
      <c r="H222" s="20" t="s">
        <v>3287</v>
      </c>
    </row>
    <row r="223" spans="2:34">
      <c r="B223" s="20" t="s">
        <v>3411</v>
      </c>
      <c r="C223" s="20" t="s">
        <v>3384</v>
      </c>
      <c r="D223" s="20" t="s">
        <v>3412</v>
      </c>
      <c r="E223" s="20" t="s">
        <v>3413</v>
      </c>
      <c r="F223" s="20" t="s">
        <v>3291</v>
      </c>
      <c r="G223" s="20" t="s">
        <v>3414</v>
      </c>
      <c r="H223" s="20" t="s">
        <v>3093</v>
      </c>
      <c r="I223" s="20" t="s">
        <v>3287</v>
      </c>
    </row>
    <row r="224" spans="2:34">
      <c r="B224" s="20" t="s">
        <v>3415</v>
      </c>
      <c r="C224" s="20" t="s">
        <v>3384</v>
      </c>
      <c r="D224" s="20" t="s">
        <v>3068</v>
      </c>
      <c r="E224" s="20" t="s">
        <v>3054</v>
      </c>
      <c r="F224" s="20"/>
      <c r="G224" s="20"/>
    </row>
    <row r="225" spans="2:18">
      <c r="B225" t="s">
        <v>3273</v>
      </c>
      <c r="C225" s="20" t="s">
        <v>3274</v>
      </c>
      <c r="D225" s="20" t="s">
        <v>3275</v>
      </c>
      <c r="E225" s="20" t="s">
        <v>3142</v>
      </c>
      <c r="F225" s="20" t="s">
        <v>3276</v>
      </c>
      <c r="G225" s="20"/>
    </row>
    <row r="226" spans="2:18">
      <c r="B226" t="s">
        <v>3163</v>
      </c>
      <c r="C226" t="s">
        <v>3164</v>
      </c>
      <c r="D226" t="s">
        <v>3165</v>
      </c>
      <c r="E226" t="s">
        <v>3166</v>
      </c>
    </row>
    <row r="227" spans="2:18" ht="17">
      <c r="B227" s="20" t="s">
        <v>3167</v>
      </c>
      <c r="C227" t="s">
        <v>3168</v>
      </c>
      <c r="D227" t="s">
        <v>3169</v>
      </c>
      <c r="E227" t="s">
        <v>3170</v>
      </c>
    </row>
    <row r="228" spans="2:18">
      <c r="B228" s="20" t="s">
        <v>3171</v>
      </c>
      <c r="C228" t="s">
        <v>3172</v>
      </c>
      <c r="D228" t="s">
        <v>3165</v>
      </c>
      <c r="E228" t="s">
        <v>3166</v>
      </c>
    </row>
    <row r="229" spans="2:18">
      <c r="B229" s="20" t="s">
        <v>3173</v>
      </c>
      <c r="C229" t="s">
        <v>3174</v>
      </c>
    </row>
    <row r="230" spans="2:18">
      <c r="B230" s="20" t="s">
        <v>3180</v>
      </c>
      <c r="C230" t="s">
        <v>3174</v>
      </c>
    </row>
    <row r="231" spans="2:18">
      <c r="B231" s="20" t="s">
        <v>3184</v>
      </c>
      <c r="C231" t="s">
        <v>3067</v>
      </c>
      <c r="D231" t="s">
        <v>3185</v>
      </c>
      <c r="E231" t="s">
        <v>3186</v>
      </c>
      <c r="F231" t="s">
        <v>3187</v>
      </c>
      <c r="G231" t="s">
        <v>3188</v>
      </c>
    </row>
    <row r="232" spans="2:18">
      <c r="B232" s="20" t="s">
        <v>3189</v>
      </c>
      <c r="C232" t="s">
        <v>3190</v>
      </c>
    </row>
    <row r="233" spans="2:18">
      <c r="B233" s="20" t="s">
        <v>3191</v>
      </c>
      <c r="C233" t="s">
        <v>3192</v>
      </c>
    </row>
    <row r="234" spans="2:18">
      <c r="B234" s="20" t="s">
        <v>3193</v>
      </c>
      <c r="C234" t="s">
        <v>3194</v>
      </c>
    </row>
    <row r="235" spans="2:18">
      <c r="B235" t="s">
        <v>3136</v>
      </c>
      <c r="C235" t="s">
        <v>3078</v>
      </c>
      <c r="D235" t="s">
        <v>3079</v>
      </c>
      <c r="E235" t="s">
        <v>3080</v>
      </c>
      <c r="F235" t="s">
        <v>3081</v>
      </c>
      <c r="G235" t="s">
        <v>3082</v>
      </c>
    </row>
    <row r="236" spans="2:18">
      <c r="B236" t="s">
        <v>3197</v>
      </c>
      <c r="C236" t="s">
        <v>3198</v>
      </c>
      <c r="D236" t="s">
        <v>3199</v>
      </c>
      <c r="E236" t="s">
        <v>3200</v>
      </c>
      <c r="F236" t="s">
        <v>3201</v>
      </c>
      <c r="G236" t="s">
        <v>3202</v>
      </c>
      <c r="H236" s="22" t="s">
        <v>3203</v>
      </c>
      <c r="I236" s="22"/>
      <c r="J236" s="22"/>
      <c r="K236" s="22"/>
      <c r="L236" s="22"/>
      <c r="M236" s="22"/>
      <c r="N236" s="22"/>
      <c r="O236" s="22"/>
      <c r="P236" s="22"/>
      <c r="Q236" s="22"/>
      <c r="R236" s="22"/>
    </row>
    <row r="237" spans="2:18">
      <c r="B237" t="s">
        <v>3207</v>
      </c>
      <c r="C237" t="s">
        <v>3054</v>
      </c>
      <c r="D237" t="s">
        <v>3055</v>
      </c>
      <c r="E237" t="s">
        <v>3208</v>
      </c>
      <c r="F237" t="s">
        <v>3209</v>
      </c>
    </row>
    <row r="238" spans="2:18">
      <c r="B238" t="s">
        <v>3211</v>
      </c>
      <c r="C238" t="s">
        <v>3067</v>
      </c>
      <c r="D238" t="s">
        <v>3068</v>
      </c>
      <c r="E238" t="s">
        <v>3054</v>
      </c>
      <c r="F238" t="s">
        <v>3069</v>
      </c>
      <c r="G238" t="s">
        <v>3070</v>
      </c>
      <c r="H238" t="s">
        <v>3071</v>
      </c>
      <c r="I238" t="s">
        <v>3072</v>
      </c>
    </row>
    <row r="239" spans="2:18">
      <c r="B239" t="s">
        <v>3214</v>
      </c>
      <c r="C239" t="s">
        <v>3067</v>
      </c>
      <c r="D239" t="s">
        <v>3068</v>
      </c>
      <c r="E239" t="s">
        <v>3054</v>
      </c>
      <c r="F239" t="s">
        <v>3069</v>
      </c>
      <c r="G239" t="s">
        <v>3070</v>
      </c>
      <c r="H239" t="s">
        <v>3071</v>
      </c>
      <c r="I239" t="s">
        <v>3072</v>
      </c>
    </row>
    <row r="240" spans="2:18">
      <c r="B240" t="s">
        <v>3216</v>
      </c>
      <c r="C240" t="s">
        <v>3217</v>
      </c>
      <c r="D240" t="s">
        <v>3218</v>
      </c>
      <c r="E240" t="s">
        <v>3219</v>
      </c>
      <c r="F240" t="s">
        <v>3220</v>
      </c>
      <c r="G240" t="s">
        <v>3221</v>
      </c>
    </row>
    <row r="241" spans="2:17">
      <c r="B241" t="s">
        <v>3229</v>
      </c>
      <c r="C241" t="s">
        <v>3198</v>
      </c>
      <c r="D241" t="s">
        <v>3054</v>
      </c>
      <c r="E241" t="s">
        <v>3055</v>
      </c>
      <c r="F241" t="s">
        <v>3085</v>
      </c>
      <c r="G241" t="s">
        <v>3222</v>
      </c>
      <c r="H241" t="s">
        <v>3223</v>
      </c>
      <c r="I241" t="s">
        <v>3224</v>
      </c>
      <c r="J241" t="s">
        <v>3225</v>
      </c>
      <c r="K241" t="s">
        <v>3226</v>
      </c>
      <c r="L241" t="s">
        <v>3227</v>
      </c>
      <c r="M241" t="s">
        <v>3228</v>
      </c>
      <c r="N241" t="s">
        <v>3230</v>
      </c>
    </row>
    <row r="242" spans="2:17">
      <c r="B242" t="s">
        <v>3232</v>
      </c>
      <c r="C242" t="s">
        <v>3198</v>
      </c>
      <c r="D242" t="s">
        <v>3233</v>
      </c>
      <c r="E242" t="s">
        <v>3234</v>
      </c>
      <c r="F242" t="s">
        <v>3235</v>
      </c>
    </row>
    <row r="243" spans="2:17">
      <c r="B243" t="s">
        <v>3083</v>
      </c>
      <c r="C243" t="s">
        <v>3067</v>
      </c>
      <c r="D243" t="s">
        <v>3084</v>
      </c>
      <c r="E243" t="s">
        <v>3055</v>
      </c>
      <c r="F243" t="s">
        <v>3085</v>
      </c>
      <c r="G243" t="s">
        <v>3086</v>
      </c>
      <c r="H243" t="s">
        <v>3087</v>
      </c>
    </row>
    <row r="244" spans="2:17">
      <c r="B244" t="s">
        <v>3238</v>
      </c>
      <c r="C244" t="s">
        <v>3239</v>
      </c>
      <c r="D244" t="s">
        <v>3240</v>
      </c>
      <c r="E244" t="s">
        <v>3241</v>
      </c>
      <c r="F244" t="s">
        <v>3070</v>
      </c>
      <c r="G244" t="s">
        <v>3072</v>
      </c>
    </row>
    <row r="245" spans="2:17">
      <c r="B245" t="s">
        <v>3246</v>
      </c>
      <c r="C245" t="s">
        <v>3217</v>
      </c>
      <c r="D245" t="s">
        <v>3247</v>
      </c>
      <c r="E245" t="s">
        <v>3248</v>
      </c>
    </row>
    <row r="246" spans="2:17">
      <c r="B246" t="s">
        <v>3175</v>
      </c>
      <c r="C246" t="s">
        <v>3176</v>
      </c>
      <c r="D246" t="s">
        <v>3177</v>
      </c>
      <c r="E246" t="s">
        <v>3178</v>
      </c>
      <c r="F246" t="s">
        <v>3179</v>
      </c>
    </row>
    <row r="247" spans="2:17">
      <c r="B247" t="s">
        <v>3181</v>
      </c>
      <c r="C247" t="s">
        <v>3182</v>
      </c>
      <c r="D247" t="s">
        <v>3084</v>
      </c>
      <c r="E247" t="s">
        <v>3068</v>
      </c>
      <c r="F247" t="s">
        <v>3183</v>
      </c>
    </row>
    <row r="248" spans="2:17">
      <c r="B248" t="s">
        <v>3088</v>
      </c>
      <c r="C248" t="s">
        <v>3089</v>
      </c>
      <c r="D248" t="s">
        <v>3090</v>
      </c>
      <c r="E248" t="s">
        <v>3091</v>
      </c>
      <c r="F248" t="s">
        <v>3092</v>
      </c>
      <c r="G248" t="s">
        <v>3093</v>
      </c>
    </row>
    <row r="249" spans="2:17">
      <c r="B249" t="s">
        <v>3096</v>
      </c>
      <c r="C249" t="s">
        <v>3097</v>
      </c>
      <c r="D249" t="s">
        <v>3098</v>
      </c>
      <c r="E249" t="s">
        <v>3253</v>
      </c>
    </row>
    <row r="250" spans="2:17">
      <c r="B250" t="s">
        <v>3099</v>
      </c>
      <c r="C250" t="s">
        <v>3097</v>
      </c>
      <c r="D250" t="s">
        <v>3100</v>
      </c>
      <c r="E250" t="s">
        <v>3253</v>
      </c>
    </row>
    <row r="251" spans="2:17">
      <c r="B251" t="s">
        <v>3254</v>
      </c>
      <c r="C251" t="s">
        <v>3239</v>
      </c>
      <c r="D251" t="s">
        <v>3255</v>
      </c>
      <c r="E251" t="s">
        <v>3256</v>
      </c>
      <c r="F251" t="s">
        <v>3118</v>
      </c>
      <c r="G251" t="s">
        <v>3257</v>
      </c>
      <c r="H251" t="s">
        <v>3122</v>
      </c>
      <c r="I251" t="s">
        <v>3258</v>
      </c>
      <c r="J251" t="s">
        <v>3259</v>
      </c>
      <c r="K251" t="s">
        <v>3123</v>
      </c>
      <c r="L251" t="s">
        <v>3260</v>
      </c>
      <c r="M251" t="s">
        <v>3125</v>
      </c>
      <c r="N251" t="s">
        <v>3093</v>
      </c>
      <c r="O251" t="s">
        <v>3262</v>
      </c>
      <c r="P251" t="s">
        <v>3263</v>
      </c>
    </row>
    <row r="252" spans="2:17">
      <c r="B252" s="10" t="s">
        <v>3264</v>
      </c>
      <c r="C252" s="10" t="s">
        <v>3067</v>
      </c>
      <c r="D252" s="10" t="s">
        <v>3084</v>
      </c>
      <c r="E252" s="10" t="s">
        <v>3055</v>
      </c>
      <c r="F252" s="10" t="s">
        <v>3085</v>
      </c>
      <c r="G252" s="10" t="s">
        <v>3265</v>
      </c>
      <c r="H252" s="10" t="s">
        <v>3067</v>
      </c>
      <c r="I252" s="10" t="s">
        <v>3266</v>
      </c>
      <c r="J252" s="10" t="s">
        <v>3267</v>
      </c>
      <c r="K252" s="10" t="s">
        <v>3268</v>
      </c>
      <c r="L252" s="10" t="s">
        <v>3269</v>
      </c>
      <c r="M252" s="10" t="s">
        <v>3270</v>
      </c>
      <c r="N252" s="10" t="s">
        <v>3271</v>
      </c>
      <c r="O252" s="10" t="s">
        <v>3262</v>
      </c>
      <c r="P252" s="10" t="s">
        <v>3272</v>
      </c>
      <c r="Q252" s="10"/>
    </row>
    <row r="256" spans="2:17">
      <c r="B256" s="57" t="s">
        <v>3416</v>
      </c>
      <c r="C256" s="57"/>
      <c r="D256" s="57"/>
      <c r="E256" s="57"/>
      <c r="F256" s="57"/>
      <c r="G256" s="57"/>
    </row>
    <row r="257" spans="2:27" ht="16" customHeight="1">
      <c r="B257" s="20" t="s">
        <v>3114</v>
      </c>
      <c r="C257" s="20" t="s">
        <v>3115</v>
      </c>
      <c r="D257" s="20" t="s">
        <v>3116</v>
      </c>
      <c r="E257" s="20" t="s">
        <v>3093</v>
      </c>
      <c r="F257" s="20" t="s">
        <v>3115</v>
      </c>
      <c r="G257" s="20" t="s">
        <v>3117</v>
      </c>
      <c r="H257" s="20" t="s">
        <v>3093</v>
      </c>
      <c r="I257" s="20" t="s">
        <v>3053</v>
      </c>
      <c r="J257" s="20" t="s">
        <v>3118</v>
      </c>
      <c r="K257" s="20" t="s">
        <v>3093</v>
      </c>
      <c r="L257" s="20" t="s">
        <v>3119</v>
      </c>
      <c r="M257" s="20" t="s">
        <v>3120</v>
      </c>
      <c r="N257" s="20" t="s">
        <v>3115</v>
      </c>
      <c r="O257" s="20" t="s">
        <v>3121</v>
      </c>
      <c r="P257" s="20" t="s">
        <v>3093</v>
      </c>
      <c r="Q257" s="20" t="s">
        <v>3115</v>
      </c>
      <c r="R257" s="20" t="s">
        <v>3122</v>
      </c>
      <c r="S257" s="20" t="s">
        <v>3123</v>
      </c>
      <c r="T257" s="20" t="s">
        <v>3124</v>
      </c>
      <c r="U257" s="20" t="s">
        <v>3125</v>
      </c>
      <c r="V257" s="20" t="s">
        <v>3093</v>
      </c>
      <c r="W257" s="20" t="s">
        <v>3053</v>
      </c>
      <c r="X257" s="20" t="s">
        <v>3126</v>
      </c>
      <c r="Y257" s="20" t="s">
        <v>3127</v>
      </c>
      <c r="Z257" s="20" t="s">
        <v>3128</v>
      </c>
      <c r="AA257" s="20" t="s">
        <v>3129</v>
      </c>
    </row>
    <row r="258" spans="2:27">
      <c r="B258" t="s">
        <v>3163</v>
      </c>
      <c r="C258" t="s">
        <v>3164</v>
      </c>
      <c r="D258" t="s">
        <v>3165</v>
      </c>
      <c r="E258" t="s">
        <v>3166</v>
      </c>
    </row>
    <row r="259" spans="2:27" ht="17">
      <c r="B259" s="20" t="s">
        <v>3167</v>
      </c>
      <c r="C259" t="s">
        <v>3168</v>
      </c>
      <c r="D259" t="s">
        <v>3169</v>
      </c>
      <c r="E259" t="s">
        <v>3170</v>
      </c>
    </row>
    <row r="260" spans="2:27">
      <c r="B260" s="20" t="s">
        <v>3417</v>
      </c>
      <c r="C260" t="s">
        <v>3043</v>
      </c>
    </row>
    <row r="261" spans="2:27">
      <c r="B261" s="20" t="s">
        <v>3171</v>
      </c>
      <c r="C261" t="s">
        <v>3172</v>
      </c>
      <c r="D261" t="s">
        <v>3165</v>
      </c>
      <c r="E261" t="s">
        <v>3166</v>
      </c>
    </row>
    <row r="262" spans="2:27">
      <c r="B262" s="20" t="s">
        <v>3173</v>
      </c>
      <c r="C262" t="s">
        <v>3174</v>
      </c>
    </row>
    <row r="263" spans="2:27">
      <c r="B263" s="20" t="s">
        <v>3180</v>
      </c>
      <c r="C263" t="s">
        <v>3174</v>
      </c>
    </row>
    <row r="264" spans="2:27">
      <c r="B264" s="20" t="s">
        <v>3184</v>
      </c>
      <c r="C264" t="s">
        <v>3067</v>
      </c>
      <c r="D264" t="s">
        <v>3185</v>
      </c>
      <c r="E264" t="s">
        <v>3186</v>
      </c>
      <c r="F264" t="s">
        <v>3187</v>
      </c>
      <c r="G264" t="s">
        <v>3188</v>
      </c>
    </row>
    <row r="265" spans="2:27">
      <c r="B265" s="20" t="s">
        <v>3189</v>
      </c>
      <c r="C265" t="s">
        <v>3190</v>
      </c>
    </row>
    <row r="266" spans="2:27">
      <c r="B266" s="20" t="s">
        <v>3191</v>
      </c>
      <c r="C266" t="s">
        <v>3192</v>
      </c>
    </row>
    <row r="267" spans="2:27">
      <c r="B267" s="20" t="s">
        <v>3193</v>
      </c>
      <c r="C267" t="s">
        <v>3194</v>
      </c>
    </row>
    <row r="268" spans="2:27">
      <c r="B268" t="s">
        <v>3136</v>
      </c>
      <c r="C268" t="s">
        <v>3078</v>
      </c>
      <c r="D268" t="s">
        <v>3079</v>
      </c>
      <c r="E268" t="s">
        <v>3080</v>
      </c>
      <c r="F268" t="s">
        <v>3081</v>
      </c>
      <c r="G268" t="s">
        <v>3082</v>
      </c>
    </row>
    <row r="269" spans="2:27">
      <c r="B269" t="s">
        <v>3197</v>
      </c>
      <c r="C269" t="s">
        <v>3198</v>
      </c>
      <c r="D269" t="s">
        <v>3199</v>
      </c>
      <c r="E269" t="s">
        <v>3200</v>
      </c>
      <c r="F269" t="s">
        <v>3201</v>
      </c>
      <c r="G269" t="s">
        <v>3202</v>
      </c>
      <c r="H269" s="22" t="s">
        <v>3203</v>
      </c>
      <c r="I269" s="22"/>
      <c r="J269" s="22"/>
      <c r="K269" s="22"/>
      <c r="L269" s="22"/>
      <c r="M269" s="22"/>
      <c r="N269" s="22"/>
      <c r="O269" s="22"/>
      <c r="P269" s="22"/>
      <c r="Q269" s="22"/>
      <c r="R269" s="22"/>
    </row>
    <row r="270" spans="2:27">
      <c r="B270" t="s">
        <v>3207</v>
      </c>
      <c r="C270" t="s">
        <v>3054</v>
      </c>
      <c r="D270" t="s">
        <v>3055</v>
      </c>
      <c r="E270" t="s">
        <v>3208</v>
      </c>
      <c r="F270" t="s">
        <v>3209</v>
      </c>
    </row>
    <row r="271" spans="2:27">
      <c r="B271" t="s">
        <v>3211</v>
      </c>
      <c r="C271" t="s">
        <v>3067</v>
      </c>
      <c r="D271" t="s">
        <v>3068</v>
      </c>
      <c r="E271" t="s">
        <v>3054</v>
      </c>
      <c r="F271" t="s">
        <v>3069</v>
      </c>
      <c r="G271" t="s">
        <v>3070</v>
      </c>
      <c r="H271" t="s">
        <v>3071</v>
      </c>
      <c r="I271" t="s">
        <v>3072</v>
      </c>
    </row>
    <row r="272" spans="2:27">
      <c r="B272" t="s">
        <v>3214</v>
      </c>
      <c r="C272" t="s">
        <v>3067</v>
      </c>
      <c r="D272" t="s">
        <v>3068</v>
      </c>
      <c r="E272" t="s">
        <v>3054</v>
      </c>
      <c r="F272" t="s">
        <v>3069</v>
      </c>
      <c r="G272" t="s">
        <v>3070</v>
      </c>
      <c r="H272" t="s">
        <v>3071</v>
      </c>
      <c r="I272" t="s">
        <v>3072</v>
      </c>
    </row>
    <row r="273" spans="2:17">
      <c r="B273" t="s">
        <v>3216</v>
      </c>
      <c r="C273" t="s">
        <v>3217</v>
      </c>
      <c r="D273" t="s">
        <v>3218</v>
      </c>
      <c r="E273" t="s">
        <v>3219</v>
      </c>
      <c r="F273" t="s">
        <v>3220</v>
      </c>
      <c r="G273" t="s">
        <v>3221</v>
      </c>
    </row>
    <row r="274" spans="2:17">
      <c r="B274" t="s">
        <v>3229</v>
      </c>
      <c r="C274" t="s">
        <v>3198</v>
      </c>
      <c r="D274" t="s">
        <v>3054</v>
      </c>
      <c r="E274" t="s">
        <v>3055</v>
      </c>
      <c r="F274" t="s">
        <v>3085</v>
      </c>
      <c r="G274" t="s">
        <v>3222</v>
      </c>
      <c r="H274" t="s">
        <v>3223</v>
      </c>
      <c r="I274" t="s">
        <v>3224</v>
      </c>
      <c r="J274" t="s">
        <v>3225</v>
      </c>
      <c r="K274" t="s">
        <v>3226</v>
      </c>
      <c r="L274" t="s">
        <v>3227</v>
      </c>
      <c r="M274" t="s">
        <v>3228</v>
      </c>
      <c r="N274" t="s">
        <v>3230</v>
      </c>
    </row>
    <row r="275" spans="2:17">
      <c r="B275" t="s">
        <v>3232</v>
      </c>
      <c r="C275" t="s">
        <v>3198</v>
      </c>
      <c r="D275" t="s">
        <v>3233</v>
      </c>
      <c r="E275" t="s">
        <v>3234</v>
      </c>
      <c r="F275" t="s">
        <v>3235</v>
      </c>
    </row>
    <row r="276" spans="2:17">
      <c r="B276" t="s">
        <v>3083</v>
      </c>
      <c r="C276" t="s">
        <v>3067</v>
      </c>
      <c r="D276" t="s">
        <v>3084</v>
      </c>
      <c r="E276" t="s">
        <v>3055</v>
      </c>
      <c r="F276" t="s">
        <v>3085</v>
      </c>
      <c r="G276" t="s">
        <v>3086</v>
      </c>
      <c r="H276" t="s">
        <v>3087</v>
      </c>
    </row>
    <row r="277" spans="2:17">
      <c r="B277" t="s">
        <v>3238</v>
      </c>
      <c r="C277" t="s">
        <v>3239</v>
      </c>
      <c r="D277" t="s">
        <v>3240</v>
      </c>
      <c r="E277" t="s">
        <v>3241</v>
      </c>
      <c r="F277" t="s">
        <v>3070</v>
      </c>
      <c r="G277" t="s">
        <v>3072</v>
      </c>
      <c r="H277" t="s">
        <v>3071</v>
      </c>
    </row>
    <row r="278" spans="2:17">
      <c r="B278" t="s">
        <v>3246</v>
      </c>
      <c r="C278" t="s">
        <v>3217</v>
      </c>
      <c r="D278" t="s">
        <v>3247</v>
      </c>
      <c r="E278" t="s">
        <v>3248</v>
      </c>
    </row>
    <row r="279" spans="2:17">
      <c r="B279" t="s">
        <v>3088</v>
      </c>
      <c r="C279" t="s">
        <v>3089</v>
      </c>
      <c r="D279" t="s">
        <v>3090</v>
      </c>
      <c r="E279" t="s">
        <v>3091</v>
      </c>
      <c r="F279" t="s">
        <v>3092</v>
      </c>
      <c r="G279" t="s">
        <v>3093</v>
      </c>
    </row>
    <row r="280" spans="2:17">
      <c r="B280" t="s">
        <v>3096</v>
      </c>
      <c r="C280" t="s">
        <v>3097</v>
      </c>
      <c r="D280" t="s">
        <v>3098</v>
      </c>
      <c r="E280" t="s">
        <v>3253</v>
      </c>
    </row>
    <row r="281" spans="2:17">
      <c r="B281" t="s">
        <v>3099</v>
      </c>
      <c r="C281" t="s">
        <v>3097</v>
      </c>
      <c r="D281" t="s">
        <v>3100</v>
      </c>
      <c r="E281" t="s">
        <v>3253</v>
      </c>
    </row>
    <row r="282" spans="2:17">
      <c r="B282" t="s">
        <v>3254</v>
      </c>
      <c r="C282" t="s">
        <v>3239</v>
      </c>
      <c r="D282" t="s">
        <v>3255</v>
      </c>
      <c r="E282" t="s">
        <v>3256</v>
      </c>
      <c r="F282" t="s">
        <v>3118</v>
      </c>
      <c r="G282" t="s">
        <v>3257</v>
      </c>
      <c r="H282" t="s">
        <v>3122</v>
      </c>
      <c r="I282" t="s">
        <v>3258</v>
      </c>
      <c r="J282" t="s">
        <v>3259</v>
      </c>
      <c r="K282" t="s">
        <v>3123</v>
      </c>
      <c r="L282" t="s">
        <v>3260</v>
      </c>
      <c r="M282" t="s">
        <v>3125</v>
      </c>
      <c r="N282" t="s">
        <v>3093</v>
      </c>
      <c r="O282" t="s">
        <v>3262</v>
      </c>
      <c r="P282" t="s">
        <v>3263</v>
      </c>
    </row>
    <row r="283" spans="2:17">
      <c r="B283" s="10" t="s">
        <v>3264</v>
      </c>
      <c r="C283" s="10" t="s">
        <v>3067</v>
      </c>
      <c r="D283" s="10" t="s">
        <v>3084</v>
      </c>
      <c r="E283" s="10" t="s">
        <v>3055</v>
      </c>
      <c r="F283" s="10" t="s">
        <v>3085</v>
      </c>
      <c r="G283" s="10" t="s">
        <v>3265</v>
      </c>
      <c r="H283" s="10" t="s">
        <v>3067</v>
      </c>
      <c r="I283" s="10" t="s">
        <v>3266</v>
      </c>
      <c r="J283" s="10" t="s">
        <v>3267</v>
      </c>
      <c r="K283" s="10" t="s">
        <v>3268</v>
      </c>
      <c r="L283" s="10" t="s">
        <v>3269</v>
      </c>
      <c r="M283" s="10" t="s">
        <v>3270</v>
      </c>
      <c r="N283" s="10" t="s">
        <v>3271</v>
      </c>
      <c r="O283" s="10" t="s">
        <v>3262</v>
      </c>
      <c r="P283" s="10" t="s">
        <v>3272</v>
      </c>
      <c r="Q283" s="10"/>
    </row>
    <row r="284" spans="2:17">
      <c r="B284" t="s">
        <v>3273</v>
      </c>
      <c r="C284" s="20" t="s">
        <v>3274</v>
      </c>
      <c r="D284" s="20" t="s">
        <v>3275</v>
      </c>
      <c r="E284" s="20" t="s">
        <v>3142</v>
      </c>
      <c r="F284" s="20" t="s">
        <v>3276</v>
      </c>
      <c r="G284" s="20"/>
    </row>
    <row r="294" spans="2:27">
      <c r="B294" s="57" t="s">
        <v>3418</v>
      </c>
      <c r="C294" s="57"/>
      <c r="D294" s="57"/>
      <c r="E294" s="57"/>
      <c r="F294" s="57"/>
      <c r="G294" s="57"/>
    </row>
    <row r="295" spans="2:27" ht="16" customHeight="1">
      <c r="B295" s="20" t="s">
        <v>3114</v>
      </c>
      <c r="C295" s="20" t="s">
        <v>3115</v>
      </c>
      <c r="D295" s="20" t="s">
        <v>3116</v>
      </c>
      <c r="E295" s="20" t="s">
        <v>3093</v>
      </c>
      <c r="F295" s="20" t="s">
        <v>3115</v>
      </c>
      <c r="G295" s="20" t="s">
        <v>3117</v>
      </c>
      <c r="H295" s="20" t="s">
        <v>3093</v>
      </c>
      <c r="I295" s="20" t="s">
        <v>3053</v>
      </c>
      <c r="J295" s="20" t="s">
        <v>3118</v>
      </c>
      <c r="K295" s="20" t="s">
        <v>3093</v>
      </c>
      <c r="L295" s="20" t="s">
        <v>3119</v>
      </c>
      <c r="M295" s="20" t="s">
        <v>3120</v>
      </c>
      <c r="N295" s="20" t="s">
        <v>3115</v>
      </c>
      <c r="O295" s="20" t="s">
        <v>3121</v>
      </c>
      <c r="P295" s="20" t="s">
        <v>3093</v>
      </c>
      <c r="Q295" s="20" t="s">
        <v>3115</v>
      </c>
      <c r="R295" s="20" t="s">
        <v>3122</v>
      </c>
      <c r="S295" s="20" t="s">
        <v>3123</v>
      </c>
      <c r="T295" s="20" t="s">
        <v>3124</v>
      </c>
      <c r="U295" s="20" t="s">
        <v>3125</v>
      </c>
      <c r="V295" s="20" t="s">
        <v>3093</v>
      </c>
      <c r="W295" s="20" t="s">
        <v>3053</v>
      </c>
      <c r="X295" s="20" t="s">
        <v>3126</v>
      </c>
      <c r="Y295" s="20" t="s">
        <v>3127</v>
      </c>
      <c r="Z295" s="20" t="s">
        <v>3128</v>
      </c>
      <c r="AA295" s="20" t="s">
        <v>3129</v>
      </c>
    </row>
    <row r="296" spans="2:27">
      <c r="B296" t="s">
        <v>3163</v>
      </c>
      <c r="C296" t="s">
        <v>3164</v>
      </c>
      <c r="D296" t="s">
        <v>3165</v>
      </c>
      <c r="E296" t="s">
        <v>3166</v>
      </c>
    </row>
    <row r="297" spans="2:27" ht="17">
      <c r="B297" s="20" t="s">
        <v>3167</v>
      </c>
      <c r="C297" t="s">
        <v>3168</v>
      </c>
      <c r="D297" t="s">
        <v>3169</v>
      </c>
      <c r="E297" t="s">
        <v>3170</v>
      </c>
    </row>
    <row r="298" spans="2:27">
      <c r="B298" s="20" t="s">
        <v>3171</v>
      </c>
      <c r="C298" t="s">
        <v>3172</v>
      </c>
      <c r="D298" t="s">
        <v>3165</v>
      </c>
      <c r="E298" t="s">
        <v>3166</v>
      </c>
    </row>
    <row r="299" spans="2:27">
      <c r="B299" s="20" t="s">
        <v>3173</v>
      </c>
      <c r="C299" t="s">
        <v>3174</v>
      </c>
    </row>
    <row r="300" spans="2:27">
      <c r="B300" s="20" t="s">
        <v>3180</v>
      </c>
      <c r="C300" t="s">
        <v>3174</v>
      </c>
    </row>
    <row r="301" spans="2:27">
      <c r="B301" s="20" t="s">
        <v>3184</v>
      </c>
      <c r="C301" t="s">
        <v>3067</v>
      </c>
      <c r="D301" t="s">
        <v>3185</v>
      </c>
      <c r="E301" t="s">
        <v>3186</v>
      </c>
      <c r="F301" t="s">
        <v>3187</v>
      </c>
      <c r="G301" t="s">
        <v>3188</v>
      </c>
    </row>
    <row r="302" spans="2:27">
      <c r="B302" s="20" t="s">
        <v>3189</v>
      </c>
      <c r="C302" t="s">
        <v>3190</v>
      </c>
    </row>
    <row r="303" spans="2:27">
      <c r="B303" s="20" t="s">
        <v>3191</v>
      </c>
      <c r="C303" t="s">
        <v>3192</v>
      </c>
    </row>
    <row r="304" spans="2:27">
      <c r="B304" s="20" t="s">
        <v>3193</v>
      </c>
      <c r="C304" t="s">
        <v>3194</v>
      </c>
    </row>
    <row r="305" spans="2:18">
      <c r="B305" t="s">
        <v>3136</v>
      </c>
      <c r="C305" t="s">
        <v>3078</v>
      </c>
      <c r="D305" t="s">
        <v>3079</v>
      </c>
      <c r="E305" t="s">
        <v>3080</v>
      </c>
      <c r="F305" t="s">
        <v>3081</v>
      </c>
      <c r="G305" t="s">
        <v>3082</v>
      </c>
    </row>
    <row r="306" spans="2:18">
      <c r="B306" t="s">
        <v>3197</v>
      </c>
      <c r="C306" t="s">
        <v>3198</v>
      </c>
      <c r="D306" t="s">
        <v>3199</v>
      </c>
      <c r="E306" t="s">
        <v>3200</v>
      </c>
      <c r="F306" t="s">
        <v>3201</v>
      </c>
      <c r="G306" t="s">
        <v>3202</v>
      </c>
      <c r="H306" s="22" t="s">
        <v>3203</v>
      </c>
      <c r="I306" s="22"/>
      <c r="J306" s="22"/>
      <c r="K306" s="22"/>
      <c r="L306" s="22"/>
      <c r="M306" s="22"/>
      <c r="N306" s="22"/>
      <c r="O306" s="22"/>
      <c r="P306" s="22"/>
      <c r="Q306" s="22"/>
      <c r="R306" s="22"/>
    </row>
    <row r="307" spans="2:18">
      <c r="B307" t="s">
        <v>3207</v>
      </c>
      <c r="C307" t="s">
        <v>3054</v>
      </c>
      <c r="D307" t="s">
        <v>3055</v>
      </c>
      <c r="E307" t="s">
        <v>3208</v>
      </c>
      <c r="F307" t="s">
        <v>3209</v>
      </c>
    </row>
    <row r="308" spans="2:18">
      <c r="B308" t="s">
        <v>3211</v>
      </c>
      <c r="C308" t="s">
        <v>3067</v>
      </c>
      <c r="D308" t="s">
        <v>3068</v>
      </c>
      <c r="E308" t="s">
        <v>3054</v>
      </c>
      <c r="F308" t="s">
        <v>3069</v>
      </c>
      <c r="G308" t="s">
        <v>3070</v>
      </c>
      <c r="H308" t="s">
        <v>3071</v>
      </c>
      <c r="I308" t="s">
        <v>3072</v>
      </c>
    </row>
    <row r="309" spans="2:18">
      <c r="B309" t="s">
        <v>3214</v>
      </c>
      <c r="C309" t="s">
        <v>3067</v>
      </c>
      <c r="D309" t="s">
        <v>3068</v>
      </c>
      <c r="E309" t="s">
        <v>3054</v>
      </c>
      <c r="F309" t="s">
        <v>3069</v>
      </c>
      <c r="G309" t="s">
        <v>3070</v>
      </c>
      <c r="H309" t="s">
        <v>3071</v>
      </c>
      <c r="I309" t="s">
        <v>3072</v>
      </c>
    </row>
    <row r="310" spans="2:18">
      <c r="B310" t="s">
        <v>3216</v>
      </c>
      <c r="C310" t="s">
        <v>3217</v>
      </c>
      <c r="D310" t="s">
        <v>3218</v>
      </c>
      <c r="E310" t="s">
        <v>3219</v>
      </c>
      <c r="F310" t="s">
        <v>3220</v>
      </c>
      <c r="G310" t="s">
        <v>3221</v>
      </c>
    </row>
    <row r="311" spans="2:18">
      <c r="B311" t="s">
        <v>3229</v>
      </c>
      <c r="C311" t="s">
        <v>3198</v>
      </c>
      <c r="D311" t="s">
        <v>3054</v>
      </c>
      <c r="E311" t="s">
        <v>3055</v>
      </c>
      <c r="F311" t="s">
        <v>3085</v>
      </c>
      <c r="G311" t="s">
        <v>3222</v>
      </c>
      <c r="H311" t="s">
        <v>3223</v>
      </c>
      <c r="I311" t="s">
        <v>3224</v>
      </c>
      <c r="J311" t="s">
        <v>3225</v>
      </c>
      <c r="K311" t="s">
        <v>3226</v>
      </c>
      <c r="L311" t="s">
        <v>3227</v>
      </c>
      <c r="M311" t="s">
        <v>3228</v>
      </c>
      <c r="N311" t="s">
        <v>3230</v>
      </c>
    </row>
    <row r="312" spans="2:18">
      <c r="B312" t="s">
        <v>3232</v>
      </c>
      <c r="C312" t="s">
        <v>3198</v>
      </c>
      <c r="D312" t="s">
        <v>3233</v>
      </c>
      <c r="E312" t="s">
        <v>3234</v>
      </c>
      <c r="F312" t="s">
        <v>3235</v>
      </c>
    </row>
    <row r="313" spans="2:18">
      <c r="B313" t="s">
        <v>3083</v>
      </c>
      <c r="C313" t="s">
        <v>3067</v>
      </c>
      <c r="D313" t="s">
        <v>3084</v>
      </c>
      <c r="E313" t="s">
        <v>3055</v>
      </c>
      <c r="F313" t="s">
        <v>3085</v>
      </c>
      <c r="G313" t="s">
        <v>3086</v>
      </c>
      <c r="H313" t="s">
        <v>3087</v>
      </c>
    </row>
    <row r="314" spans="2:18">
      <c r="B314" t="s">
        <v>3238</v>
      </c>
      <c r="C314" t="s">
        <v>3239</v>
      </c>
      <c r="D314" t="s">
        <v>3240</v>
      </c>
      <c r="E314" t="s">
        <v>3241</v>
      </c>
      <c r="F314" t="s">
        <v>3070</v>
      </c>
      <c r="G314" t="s">
        <v>3072</v>
      </c>
      <c r="H314" t="s">
        <v>3071</v>
      </c>
    </row>
    <row r="315" spans="2:18">
      <c r="B315" t="s">
        <v>3246</v>
      </c>
      <c r="C315" t="s">
        <v>3217</v>
      </c>
      <c r="D315" t="s">
        <v>3247</v>
      </c>
      <c r="E315" t="s">
        <v>3248</v>
      </c>
    </row>
    <row r="316" spans="2:18">
      <c r="B316" t="s">
        <v>3088</v>
      </c>
      <c r="C316" t="s">
        <v>3089</v>
      </c>
      <c r="D316" t="s">
        <v>3090</v>
      </c>
      <c r="E316" t="s">
        <v>3091</v>
      </c>
      <c r="F316" t="s">
        <v>3092</v>
      </c>
      <c r="G316" t="s">
        <v>3093</v>
      </c>
    </row>
    <row r="317" spans="2:18">
      <c r="B317" t="s">
        <v>3096</v>
      </c>
      <c r="C317" t="s">
        <v>3097</v>
      </c>
      <c r="D317" t="s">
        <v>3098</v>
      </c>
      <c r="E317" t="s">
        <v>3253</v>
      </c>
    </row>
    <row r="318" spans="2:18">
      <c r="B318" t="s">
        <v>3099</v>
      </c>
      <c r="C318" t="s">
        <v>3097</v>
      </c>
      <c r="D318" t="s">
        <v>3100</v>
      </c>
      <c r="E318" t="s">
        <v>3253</v>
      </c>
    </row>
    <row r="319" spans="2:18">
      <c r="B319" t="s">
        <v>3273</v>
      </c>
      <c r="C319" s="20" t="s">
        <v>3274</v>
      </c>
      <c r="D319" s="20" t="s">
        <v>3275</v>
      </c>
      <c r="E319" s="20" t="s">
        <v>3142</v>
      </c>
      <c r="F319" s="20" t="s">
        <v>3276</v>
      </c>
      <c r="G319" s="20"/>
    </row>
    <row r="320" spans="2:18">
      <c r="B320" t="s">
        <v>3254</v>
      </c>
      <c r="C320" t="s">
        <v>3239</v>
      </c>
      <c r="D320" t="s">
        <v>3255</v>
      </c>
      <c r="E320" t="s">
        <v>3256</v>
      </c>
      <c r="F320" t="s">
        <v>3118</v>
      </c>
      <c r="G320" t="s">
        <v>3257</v>
      </c>
      <c r="H320" t="s">
        <v>3122</v>
      </c>
      <c r="I320" t="s">
        <v>3258</v>
      </c>
      <c r="J320" t="s">
        <v>3259</v>
      </c>
      <c r="K320" t="s">
        <v>3123</v>
      </c>
      <c r="L320" t="s">
        <v>3260</v>
      </c>
      <c r="M320" t="s">
        <v>3125</v>
      </c>
      <c r="N320" t="s">
        <v>3093</v>
      </c>
      <c r="O320" t="s">
        <v>3262</v>
      </c>
      <c r="P320" t="s">
        <v>3263</v>
      </c>
    </row>
    <row r="321" spans="2:27">
      <c r="B321" s="10" t="s">
        <v>3264</v>
      </c>
      <c r="C321" s="10" t="s">
        <v>3067</v>
      </c>
      <c r="D321" s="10" t="s">
        <v>3084</v>
      </c>
      <c r="E321" s="10" t="s">
        <v>3055</v>
      </c>
      <c r="F321" s="10" t="s">
        <v>3085</v>
      </c>
      <c r="G321" s="10" t="s">
        <v>3265</v>
      </c>
      <c r="H321" s="10" t="s">
        <v>3067</v>
      </c>
      <c r="I321" s="10" t="s">
        <v>3266</v>
      </c>
      <c r="J321" s="10" t="s">
        <v>3267</v>
      </c>
      <c r="K321" s="10" t="s">
        <v>3268</v>
      </c>
      <c r="L321" s="10" t="s">
        <v>3269</v>
      </c>
      <c r="M321" s="10" t="s">
        <v>3270</v>
      </c>
      <c r="N321" s="10" t="s">
        <v>3271</v>
      </c>
      <c r="O321" s="10" t="s">
        <v>3262</v>
      </c>
      <c r="P321" s="10" t="s">
        <v>3272</v>
      </c>
      <c r="Q321" s="10"/>
    </row>
    <row r="322" spans="2:27">
      <c r="B322" s="20" t="s">
        <v>3419</v>
      </c>
      <c r="C322" s="23" t="s">
        <v>3420</v>
      </c>
      <c r="D322" s="23" t="s">
        <v>3421</v>
      </c>
      <c r="E322" s="23" t="s">
        <v>3256</v>
      </c>
    </row>
    <row r="323" spans="2:27">
      <c r="B323" t="s">
        <v>3422</v>
      </c>
      <c r="C323" t="s">
        <v>3423</v>
      </c>
      <c r="D323" t="s">
        <v>3424</v>
      </c>
      <c r="E323" t="s">
        <v>3425</v>
      </c>
      <c r="F323" t="s">
        <v>3426</v>
      </c>
      <c r="G323" t="s">
        <v>3093</v>
      </c>
      <c r="H323" t="s">
        <v>3166</v>
      </c>
    </row>
    <row r="324" spans="2:27">
      <c r="B324" t="s">
        <v>3427</v>
      </c>
      <c r="C324" t="s">
        <v>3333</v>
      </c>
      <c r="D324" t="s">
        <v>3049</v>
      </c>
      <c r="E324" t="s">
        <v>3050</v>
      </c>
    </row>
    <row r="325" spans="2:27">
      <c r="B325" t="s">
        <v>3428</v>
      </c>
      <c r="C325" t="s">
        <v>3333</v>
      </c>
    </row>
    <row r="333" spans="2:27">
      <c r="B333" s="57" t="s">
        <v>3429</v>
      </c>
      <c r="C333" s="57"/>
      <c r="D333" s="57"/>
      <c r="E333" s="57"/>
      <c r="F333" s="57"/>
      <c r="G333" s="57"/>
    </row>
    <row r="334" spans="2:27" ht="16" customHeight="1">
      <c r="B334" s="20" t="s">
        <v>3114</v>
      </c>
      <c r="C334" s="20" t="s">
        <v>3115</v>
      </c>
      <c r="D334" s="20" t="s">
        <v>3116</v>
      </c>
      <c r="E334" s="20" t="s">
        <v>3093</v>
      </c>
      <c r="F334" s="20" t="s">
        <v>3115</v>
      </c>
      <c r="G334" s="20" t="s">
        <v>3117</v>
      </c>
      <c r="H334" s="20" t="s">
        <v>3093</v>
      </c>
      <c r="I334" s="20" t="s">
        <v>3053</v>
      </c>
      <c r="J334" s="20" t="s">
        <v>3118</v>
      </c>
      <c r="K334" s="20" t="s">
        <v>3093</v>
      </c>
      <c r="L334" s="20" t="s">
        <v>3119</v>
      </c>
      <c r="M334" s="20" t="s">
        <v>3120</v>
      </c>
      <c r="N334" s="20" t="s">
        <v>3115</v>
      </c>
      <c r="O334" s="20" t="s">
        <v>3121</v>
      </c>
      <c r="P334" s="20" t="s">
        <v>3093</v>
      </c>
      <c r="Q334" s="20" t="s">
        <v>3115</v>
      </c>
      <c r="R334" s="20" t="s">
        <v>3122</v>
      </c>
      <c r="S334" s="20" t="s">
        <v>3123</v>
      </c>
      <c r="T334" s="20" t="s">
        <v>3124</v>
      </c>
      <c r="U334" s="20" t="s">
        <v>3125</v>
      </c>
      <c r="V334" s="20" t="s">
        <v>3093</v>
      </c>
      <c r="W334" s="20" t="s">
        <v>3053</v>
      </c>
      <c r="X334" s="20" t="s">
        <v>3126</v>
      </c>
      <c r="Y334" s="20" t="s">
        <v>3127</v>
      </c>
      <c r="Z334" s="20" t="s">
        <v>3128</v>
      </c>
      <c r="AA334" s="20" t="s">
        <v>3129</v>
      </c>
    </row>
    <row r="335" spans="2:27">
      <c r="B335" t="s">
        <v>3163</v>
      </c>
      <c r="C335" t="s">
        <v>3164</v>
      </c>
      <c r="D335" t="s">
        <v>3165</v>
      </c>
      <c r="E335" t="s">
        <v>3166</v>
      </c>
    </row>
    <row r="336" spans="2:27" ht="17">
      <c r="B336" s="20" t="s">
        <v>3167</v>
      </c>
      <c r="C336" t="s">
        <v>3168</v>
      </c>
      <c r="D336" t="s">
        <v>3169</v>
      </c>
      <c r="E336" t="s">
        <v>3170</v>
      </c>
    </row>
    <row r="337" spans="2:18">
      <c r="B337" s="20" t="s">
        <v>3171</v>
      </c>
      <c r="C337" t="s">
        <v>3172</v>
      </c>
      <c r="D337" t="s">
        <v>3165</v>
      </c>
      <c r="E337" t="s">
        <v>3166</v>
      </c>
    </row>
    <row r="338" spans="2:18">
      <c r="B338" s="20" t="s">
        <v>3173</v>
      </c>
      <c r="C338" t="s">
        <v>3174</v>
      </c>
    </row>
    <row r="339" spans="2:18">
      <c r="B339" s="20" t="s">
        <v>3180</v>
      </c>
      <c r="C339" t="s">
        <v>3174</v>
      </c>
    </row>
    <row r="340" spans="2:18">
      <c r="B340" s="20" t="s">
        <v>3184</v>
      </c>
      <c r="C340" t="s">
        <v>3067</v>
      </c>
      <c r="D340" t="s">
        <v>3185</v>
      </c>
      <c r="E340" t="s">
        <v>3186</v>
      </c>
      <c r="F340" t="s">
        <v>3187</v>
      </c>
      <c r="G340" t="s">
        <v>3188</v>
      </c>
    </row>
    <row r="341" spans="2:18">
      <c r="B341" s="20" t="s">
        <v>3189</v>
      </c>
      <c r="C341" t="s">
        <v>3190</v>
      </c>
    </row>
    <row r="342" spans="2:18">
      <c r="B342" s="20" t="s">
        <v>3191</v>
      </c>
      <c r="C342" t="s">
        <v>3192</v>
      </c>
    </row>
    <row r="343" spans="2:18">
      <c r="B343" s="20" t="s">
        <v>3193</v>
      </c>
      <c r="C343" t="s">
        <v>3194</v>
      </c>
    </row>
    <row r="344" spans="2:18">
      <c r="B344" t="s">
        <v>3136</v>
      </c>
      <c r="C344" t="s">
        <v>3078</v>
      </c>
      <c r="D344" t="s">
        <v>3079</v>
      </c>
      <c r="E344" t="s">
        <v>3080</v>
      </c>
      <c r="F344" t="s">
        <v>3081</v>
      </c>
      <c r="G344" t="s">
        <v>3082</v>
      </c>
    </row>
    <row r="345" spans="2:18">
      <c r="B345" t="s">
        <v>3197</v>
      </c>
      <c r="C345" t="s">
        <v>3198</v>
      </c>
      <c r="D345" t="s">
        <v>3199</v>
      </c>
      <c r="E345" t="s">
        <v>3200</v>
      </c>
      <c r="F345" t="s">
        <v>3201</v>
      </c>
      <c r="G345" t="s">
        <v>3202</v>
      </c>
      <c r="H345" s="22" t="s">
        <v>3203</v>
      </c>
      <c r="I345" s="22"/>
      <c r="J345" s="22"/>
      <c r="K345" s="22"/>
      <c r="L345" s="22"/>
      <c r="M345" s="22"/>
      <c r="N345" s="22"/>
      <c r="O345" s="22"/>
      <c r="P345" s="22"/>
      <c r="Q345" s="22"/>
      <c r="R345" s="22"/>
    </row>
    <row r="346" spans="2:18">
      <c r="B346" t="s">
        <v>3207</v>
      </c>
      <c r="C346" t="s">
        <v>3054</v>
      </c>
      <c r="D346" t="s">
        <v>3055</v>
      </c>
      <c r="E346" t="s">
        <v>3208</v>
      </c>
      <c r="F346" t="s">
        <v>3209</v>
      </c>
    </row>
    <row r="347" spans="2:18">
      <c r="B347" t="s">
        <v>3211</v>
      </c>
      <c r="C347" t="s">
        <v>3067</v>
      </c>
      <c r="D347" t="s">
        <v>3068</v>
      </c>
      <c r="E347" t="s">
        <v>3054</v>
      </c>
      <c r="F347" t="s">
        <v>3069</v>
      </c>
      <c r="G347" t="s">
        <v>3070</v>
      </c>
      <c r="H347" t="s">
        <v>3071</v>
      </c>
      <c r="I347" t="s">
        <v>3072</v>
      </c>
    </row>
    <row r="348" spans="2:18">
      <c r="B348" t="s">
        <v>3214</v>
      </c>
      <c r="C348" t="s">
        <v>3067</v>
      </c>
      <c r="D348" t="s">
        <v>3068</v>
      </c>
      <c r="E348" t="s">
        <v>3054</v>
      </c>
      <c r="F348" t="s">
        <v>3069</v>
      </c>
      <c r="G348" t="s">
        <v>3070</v>
      </c>
      <c r="H348" t="s">
        <v>3071</v>
      </c>
      <c r="I348" t="s">
        <v>3072</v>
      </c>
    </row>
    <row r="349" spans="2:18">
      <c r="B349" t="s">
        <v>3216</v>
      </c>
      <c r="C349" t="s">
        <v>3217</v>
      </c>
      <c r="D349" t="s">
        <v>3218</v>
      </c>
      <c r="E349" t="s">
        <v>3219</v>
      </c>
      <c r="F349" t="s">
        <v>3220</v>
      </c>
      <c r="G349" t="s">
        <v>3221</v>
      </c>
    </row>
    <row r="350" spans="2:18">
      <c r="B350" t="s">
        <v>3229</v>
      </c>
      <c r="C350" t="s">
        <v>3198</v>
      </c>
      <c r="D350" t="s">
        <v>3054</v>
      </c>
      <c r="E350" t="s">
        <v>3055</v>
      </c>
      <c r="F350" t="s">
        <v>3085</v>
      </c>
      <c r="G350" t="s">
        <v>3222</v>
      </c>
      <c r="H350" t="s">
        <v>3223</v>
      </c>
      <c r="I350" t="s">
        <v>3224</v>
      </c>
      <c r="J350" t="s">
        <v>3225</v>
      </c>
      <c r="K350" t="s">
        <v>3226</v>
      </c>
      <c r="L350" t="s">
        <v>3227</v>
      </c>
      <c r="M350" t="s">
        <v>3228</v>
      </c>
      <c r="N350" t="s">
        <v>3230</v>
      </c>
    </row>
    <row r="351" spans="2:18">
      <c r="B351" t="s">
        <v>3232</v>
      </c>
      <c r="C351" t="s">
        <v>3198</v>
      </c>
      <c r="D351" t="s">
        <v>3233</v>
      </c>
      <c r="E351" t="s">
        <v>3234</v>
      </c>
      <c r="F351" t="s">
        <v>3235</v>
      </c>
    </row>
    <row r="352" spans="2:18">
      <c r="B352" t="s">
        <v>3083</v>
      </c>
      <c r="C352" t="s">
        <v>3067</v>
      </c>
      <c r="D352" t="s">
        <v>3084</v>
      </c>
      <c r="E352" t="s">
        <v>3055</v>
      </c>
      <c r="F352" t="s">
        <v>3085</v>
      </c>
      <c r="G352" t="s">
        <v>3086</v>
      </c>
      <c r="H352" t="s">
        <v>3087</v>
      </c>
    </row>
    <row r="353" spans="2:17">
      <c r="B353" t="s">
        <v>3238</v>
      </c>
      <c r="C353" t="s">
        <v>3239</v>
      </c>
      <c r="D353" t="s">
        <v>3240</v>
      </c>
      <c r="E353" t="s">
        <v>3241</v>
      </c>
      <c r="F353" t="s">
        <v>3070</v>
      </c>
      <c r="G353" t="s">
        <v>3072</v>
      </c>
      <c r="H353" t="s">
        <v>3071</v>
      </c>
    </row>
    <row r="354" spans="2:17">
      <c r="B354" t="s">
        <v>3246</v>
      </c>
      <c r="C354" t="s">
        <v>3217</v>
      </c>
      <c r="D354" t="s">
        <v>3247</v>
      </c>
      <c r="E354" t="s">
        <v>3248</v>
      </c>
    </row>
    <row r="355" spans="2:17">
      <c r="B355" t="s">
        <v>3088</v>
      </c>
      <c r="C355" t="s">
        <v>3089</v>
      </c>
      <c r="D355" t="s">
        <v>3090</v>
      </c>
      <c r="E355" t="s">
        <v>3091</v>
      </c>
      <c r="F355" t="s">
        <v>3092</v>
      </c>
      <c r="G355" t="s">
        <v>3093</v>
      </c>
    </row>
    <row r="356" spans="2:17">
      <c r="B356" t="s">
        <v>3096</v>
      </c>
      <c r="C356" t="s">
        <v>3097</v>
      </c>
      <c r="D356" t="s">
        <v>3098</v>
      </c>
      <c r="E356" t="s">
        <v>3253</v>
      </c>
    </row>
    <row r="357" spans="2:17">
      <c r="B357" t="s">
        <v>3099</v>
      </c>
      <c r="C357" t="s">
        <v>3097</v>
      </c>
      <c r="D357" t="s">
        <v>3100</v>
      </c>
      <c r="E357" t="s">
        <v>3253</v>
      </c>
    </row>
    <row r="358" spans="2:17">
      <c r="B358" t="s">
        <v>3254</v>
      </c>
      <c r="C358" t="s">
        <v>3239</v>
      </c>
      <c r="D358" t="s">
        <v>3255</v>
      </c>
      <c r="E358" t="s">
        <v>3256</v>
      </c>
      <c r="F358" t="s">
        <v>3118</v>
      </c>
      <c r="G358" t="s">
        <v>3257</v>
      </c>
      <c r="H358" t="s">
        <v>3122</v>
      </c>
      <c r="I358" t="s">
        <v>3258</v>
      </c>
      <c r="J358" t="s">
        <v>3259</v>
      </c>
      <c r="K358" t="s">
        <v>3123</v>
      </c>
      <c r="L358" t="s">
        <v>3260</v>
      </c>
      <c r="M358" t="s">
        <v>3125</v>
      </c>
      <c r="N358" t="s">
        <v>3093</v>
      </c>
      <c r="O358" t="s">
        <v>3262</v>
      </c>
      <c r="P358" t="s">
        <v>3263</v>
      </c>
    </row>
    <row r="359" spans="2:17">
      <c r="B359" s="10" t="s">
        <v>3264</v>
      </c>
      <c r="C359" s="10" t="s">
        <v>3067</v>
      </c>
      <c r="D359" s="10" t="s">
        <v>3084</v>
      </c>
      <c r="E359" s="10" t="s">
        <v>3055</v>
      </c>
      <c r="F359" s="10" t="s">
        <v>3085</v>
      </c>
      <c r="G359" s="10" t="s">
        <v>3265</v>
      </c>
      <c r="H359" s="10" t="s">
        <v>3067</v>
      </c>
      <c r="I359" s="10" t="s">
        <v>3266</v>
      </c>
      <c r="J359" s="10" t="s">
        <v>3267</v>
      </c>
      <c r="K359" s="10" t="s">
        <v>3268</v>
      </c>
      <c r="L359" s="10" t="s">
        <v>3269</v>
      </c>
      <c r="M359" s="10" t="s">
        <v>3270</v>
      </c>
      <c r="N359" s="10" t="s">
        <v>3271</v>
      </c>
      <c r="O359" s="10" t="s">
        <v>3262</v>
      </c>
      <c r="P359" s="10" t="s">
        <v>3272</v>
      </c>
      <c r="Q359" s="10"/>
    </row>
    <row r="373" spans="2:27">
      <c r="B373" s="57" t="s">
        <v>3430</v>
      </c>
      <c r="C373" s="57"/>
      <c r="D373" s="57"/>
      <c r="E373" s="57"/>
      <c r="F373" s="57"/>
      <c r="G373" s="57"/>
    </row>
    <row r="374" spans="2:27" ht="16" customHeight="1">
      <c r="B374" s="20" t="s">
        <v>3114</v>
      </c>
      <c r="C374" s="20" t="s">
        <v>3115</v>
      </c>
      <c r="D374" s="20" t="s">
        <v>3116</v>
      </c>
      <c r="E374" s="20" t="s">
        <v>3093</v>
      </c>
      <c r="F374" s="20" t="s">
        <v>3115</v>
      </c>
      <c r="G374" s="20" t="s">
        <v>3117</v>
      </c>
      <c r="H374" s="20" t="s">
        <v>3093</v>
      </c>
      <c r="I374" s="20" t="s">
        <v>3053</v>
      </c>
      <c r="J374" s="20" t="s">
        <v>3118</v>
      </c>
      <c r="K374" s="20" t="s">
        <v>3093</v>
      </c>
      <c r="L374" s="20" t="s">
        <v>3119</v>
      </c>
      <c r="M374" s="20" t="s">
        <v>3120</v>
      </c>
      <c r="N374" s="20" t="s">
        <v>3115</v>
      </c>
      <c r="O374" s="20" t="s">
        <v>3121</v>
      </c>
      <c r="P374" s="20" t="s">
        <v>3093</v>
      </c>
      <c r="Q374" s="20" t="s">
        <v>3115</v>
      </c>
      <c r="R374" s="20" t="s">
        <v>3122</v>
      </c>
      <c r="S374" s="20" t="s">
        <v>3123</v>
      </c>
      <c r="T374" s="20" t="s">
        <v>3124</v>
      </c>
      <c r="U374" s="20" t="s">
        <v>3125</v>
      </c>
      <c r="V374" s="20" t="s">
        <v>3093</v>
      </c>
      <c r="W374" s="20" t="s">
        <v>3053</v>
      </c>
      <c r="X374" s="20" t="s">
        <v>3126</v>
      </c>
      <c r="Y374" s="20" t="s">
        <v>3127</v>
      </c>
      <c r="Z374" s="20" t="s">
        <v>3128</v>
      </c>
      <c r="AA374" s="20" t="s">
        <v>3129</v>
      </c>
    </row>
    <row r="375" spans="2:27">
      <c r="B375" t="s">
        <v>3163</v>
      </c>
      <c r="C375" t="s">
        <v>3164</v>
      </c>
      <c r="D375" t="s">
        <v>3165</v>
      </c>
      <c r="E375" t="s">
        <v>3166</v>
      </c>
    </row>
    <row r="376" spans="2:27">
      <c r="B376" t="s">
        <v>3431</v>
      </c>
      <c r="C376" t="s">
        <v>3115</v>
      </c>
      <c r="D376" t="s">
        <v>3432</v>
      </c>
      <c r="E376" t="s">
        <v>3433</v>
      </c>
      <c r="F376" t="s">
        <v>3434</v>
      </c>
      <c r="G376" t="s">
        <v>3093</v>
      </c>
      <c r="H376" t="s">
        <v>3435</v>
      </c>
    </row>
    <row r="377" spans="2:27" ht="17">
      <c r="B377" s="20" t="s">
        <v>3167</v>
      </c>
      <c r="C377" t="s">
        <v>3168</v>
      </c>
      <c r="D377" t="s">
        <v>3169</v>
      </c>
      <c r="E377" t="s">
        <v>3170</v>
      </c>
    </row>
    <row r="378" spans="2:27">
      <c r="B378" s="20" t="s">
        <v>3171</v>
      </c>
      <c r="C378" t="s">
        <v>3172</v>
      </c>
      <c r="D378" t="s">
        <v>3165</v>
      </c>
      <c r="E378" t="s">
        <v>3166</v>
      </c>
    </row>
    <row r="379" spans="2:27">
      <c r="B379" s="20" t="s">
        <v>3173</v>
      </c>
      <c r="C379" t="s">
        <v>3174</v>
      </c>
    </row>
    <row r="380" spans="2:27">
      <c r="B380" s="20" t="s">
        <v>3180</v>
      </c>
      <c r="C380" t="s">
        <v>3174</v>
      </c>
    </row>
    <row r="381" spans="2:27">
      <c r="B381" s="20" t="s">
        <v>3184</v>
      </c>
      <c r="C381" t="s">
        <v>3067</v>
      </c>
      <c r="D381" t="s">
        <v>3185</v>
      </c>
      <c r="E381" t="s">
        <v>3186</v>
      </c>
      <c r="F381" t="s">
        <v>3187</v>
      </c>
      <c r="G381" t="s">
        <v>3188</v>
      </c>
    </row>
    <row r="382" spans="2:27">
      <c r="B382" s="20" t="s">
        <v>3189</v>
      </c>
      <c r="C382" t="s">
        <v>3190</v>
      </c>
    </row>
    <row r="383" spans="2:27">
      <c r="B383" s="20" t="s">
        <v>3191</v>
      </c>
      <c r="C383" t="s">
        <v>3192</v>
      </c>
    </row>
    <row r="384" spans="2:27">
      <c r="B384" s="20" t="s">
        <v>3193</v>
      </c>
      <c r="C384" t="s">
        <v>3194</v>
      </c>
    </row>
    <row r="385" spans="2:18">
      <c r="B385" t="s">
        <v>3136</v>
      </c>
      <c r="C385" t="s">
        <v>3078</v>
      </c>
      <c r="D385" t="s">
        <v>3079</v>
      </c>
      <c r="E385" t="s">
        <v>3080</v>
      </c>
      <c r="F385" t="s">
        <v>3081</v>
      </c>
      <c r="G385" t="s">
        <v>3082</v>
      </c>
    </row>
    <row r="386" spans="2:18">
      <c r="B386" t="s">
        <v>3197</v>
      </c>
      <c r="C386" t="s">
        <v>3198</v>
      </c>
      <c r="D386" t="s">
        <v>3199</v>
      </c>
      <c r="E386" t="s">
        <v>3200</v>
      </c>
      <c r="F386" t="s">
        <v>3201</v>
      </c>
      <c r="G386" t="s">
        <v>3202</v>
      </c>
      <c r="H386" s="22" t="s">
        <v>3203</v>
      </c>
      <c r="I386" s="22"/>
      <c r="J386" s="22"/>
      <c r="K386" s="22"/>
      <c r="L386" s="22"/>
      <c r="M386" s="22"/>
      <c r="N386" s="22"/>
      <c r="O386" s="22"/>
      <c r="P386" s="22"/>
      <c r="Q386" s="22"/>
      <c r="R386" s="22"/>
    </row>
    <row r="387" spans="2:18">
      <c r="B387" t="s">
        <v>3207</v>
      </c>
      <c r="C387" t="s">
        <v>3054</v>
      </c>
      <c r="D387" t="s">
        <v>3055</v>
      </c>
      <c r="E387" t="s">
        <v>3208</v>
      </c>
      <c r="F387" t="s">
        <v>3209</v>
      </c>
    </row>
    <row r="388" spans="2:18">
      <c r="B388" t="s">
        <v>3211</v>
      </c>
      <c r="C388" t="s">
        <v>3067</v>
      </c>
      <c r="D388" t="s">
        <v>3068</v>
      </c>
      <c r="E388" t="s">
        <v>3054</v>
      </c>
      <c r="F388" t="s">
        <v>3069</v>
      </c>
      <c r="G388" t="s">
        <v>3070</v>
      </c>
      <c r="H388" t="s">
        <v>3071</v>
      </c>
      <c r="I388" t="s">
        <v>3072</v>
      </c>
    </row>
    <row r="389" spans="2:18">
      <c r="B389" t="s">
        <v>3214</v>
      </c>
      <c r="C389" t="s">
        <v>3067</v>
      </c>
      <c r="D389" t="s">
        <v>3068</v>
      </c>
      <c r="E389" t="s">
        <v>3054</v>
      </c>
      <c r="F389" t="s">
        <v>3069</v>
      </c>
      <c r="G389" t="s">
        <v>3070</v>
      </c>
      <c r="H389" t="s">
        <v>3071</v>
      </c>
      <c r="I389" t="s">
        <v>3072</v>
      </c>
    </row>
    <row r="390" spans="2:18">
      <c r="B390" t="s">
        <v>3216</v>
      </c>
      <c r="C390" t="s">
        <v>3217</v>
      </c>
      <c r="D390" t="s">
        <v>3218</v>
      </c>
      <c r="E390" t="s">
        <v>3219</v>
      </c>
      <c r="F390" t="s">
        <v>3220</v>
      </c>
      <c r="G390" t="s">
        <v>3221</v>
      </c>
    </row>
    <row r="391" spans="2:18">
      <c r="B391" t="s">
        <v>3229</v>
      </c>
      <c r="C391" t="s">
        <v>3198</v>
      </c>
      <c r="D391" t="s">
        <v>3054</v>
      </c>
      <c r="E391" t="s">
        <v>3055</v>
      </c>
      <c r="F391" t="s">
        <v>3085</v>
      </c>
      <c r="G391" t="s">
        <v>3222</v>
      </c>
      <c r="H391" t="s">
        <v>3223</v>
      </c>
      <c r="I391" t="s">
        <v>3224</v>
      </c>
      <c r="J391" t="s">
        <v>3225</v>
      </c>
      <c r="K391" t="s">
        <v>3226</v>
      </c>
      <c r="L391" t="s">
        <v>3227</v>
      </c>
      <c r="M391" t="s">
        <v>3228</v>
      </c>
      <c r="N391" t="s">
        <v>3230</v>
      </c>
    </row>
    <row r="392" spans="2:18">
      <c r="B392" t="s">
        <v>3232</v>
      </c>
      <c r="C392" t="s">
        <v>3198</v>
      </c>
      <c r="D392" t="s">
        <v>3233</v>
      </c>
      <c r="E392" t="s">
        <v>3234</v>
      </c>
      <c r="F392" t="s">
        <v>3235</v>
      </c>
    </row>
    <row r="393" spans="2:18">
      <c r="B393" t="s">
        <v>3083</v>
      </c>
      <c r="C393" t="s">
        <v>3067</v>
      </c>
      <c r="D393" t="s">
        <v>3084</v>
      </c>
      <c r="E393" t="s">
        <v>3055</v>
      </c>
      <c r="F393" t="s">
        <v>3085</v>
      </c>
      <c r="G393" t="s">
        <v>3086</v>
      </c>
      <c r="H393" t="s">
        <v>3087</v>
      </c>
    </row>
    <row r="394" spans="2:18">
      <c r="B394" t="s">
        <v>3238</v>
      </c>
      <c r="C394" t="s">
        <v>3239</v>
      </c>
      <c r="D394" t="s">
        <v>3240</v>
      </c>
      <c r="E394" t="s">
        <v>3241</v>
      </c>
      <c r="F394" t="s">
        <v>3070</v>
      </c>
      <c r="G394" t="s">
        <v>3072</v>
      </c>
      <c r="H394" t="s">
        <v>3071</v>
      </c>
    </row>
    <row r="395" spans="2:18">
      <c r="B395" t="s">
        <v>3246</v>
      </c>
      <c r="C395" t="s">
        <v>3217</v>
      </c>
      <c r="D395" t="s">
        <v>3247</v>
      </c>
      <c r="E395" t="s">
        <v>3248</v>
      </c>
    </row>
    <row r="396" spans="2:18">
      <c r="B396" t="s">
        <v>3088</v>
      </c>
      <c r="C396" t="s">
        <v>3089</v>
      </c>
      <c r="D396" t="s">
        <v>3090</v>
      </c>
      <c r="E396" t="s">
        <v>3091</v>
      </c>
      <c r="F396" t="s">
        <v>3092</v>
      </c>
      <c r="G396" t="s">
        <v>3093</v>
      </c>
    </row>
    <row r="397" spans="2:18">
      <c r="B397" t="s">
        <v>3096</v>
      </c>
      <c r="C397" t="s">
        <v>3097</v>
      </c>
      <c r="D397" t="s">
        <v>3098</v>
      </c>
      <c r="E397" t="s">
        <v>3253</v>
      </c>
    </row>
    <row r="398" spans="2:18">
      <c r="B398" t="s">
        <v>3099</v>
      </c>
      <c r="C398" t="s">
        <v>3097</v>
      </c>
      <c r="D398" t="s">
        <v>3100</v>
      </c>
      <c r="E398" t="s">
        <v>3253</v>
      </c>
    </row>
    <row r="399" spans="2:18">
      <c r="B399" t="s">
        <v>3254</v>
      </c>
      <c r="C399" t="s">
        <v>3239</v>
      </c>
      <c r="D399" t="s">
        <v>3255</v>
      </c>
      <c r="E399" t="s">
        <v>3256</v>
      </c>
      <c r="F399" t="s">
        <v>3118</v>
      </c>
      <c r="G399" t="s">
        <v>3257</v>
      </c>
      <c r="H399" t="s">
        <v>3122</v>
      </c>
      <c r="I399" t="s">
        <v>3258</v>
      </c>
      <c r="J399" t="s">
        <v>3259</v>
      </c>
      <c r="K399" t="s">
        <v>3123</v>
      </c>
      <c r="L399" t="s">
        <v>3260</v>
      </c>
      <c r="M399" t="s">
        <v>3125</v>
      </c>
      <c r="N399" t="s">
        <v>3093</v>
      </c>
      <c r="O399" t="s">
        <v>3262</v>
      </c>
      <c r="P399" t="s">
        <v>3263</v>
      </c>
    </row>
    <row r="400" spans="2:18">
      <c r="B400" s="10" t="s">
        <v>3264</v>
      </c>
      <c r="C400" s="10" t="s">
        <v>3067</v>
      </c>
      <c r="D400" s="10" t="s">
        <v>3084</v>
      </c>
      <c r="E400" s="10" t="s">
        <v>3055</v>
      </c>
      <c r="F400" s="10" t="s">
        <v>3085</v>
      </c>
      <c r="G400" s="10" t="s">
        <v>3265</v>
      </c>
      <c r="H400" s="10" t="s">
        <v>3067</v>
      </c>
      <c r="I400" s="10" t="s">
        <v>3266</v>
      </c>
      <c r="J400" s="10" t="s">
        <v>3267</v>
      </c>
      <c r="K400" s="10" t="s">
        <v>3268</v>
      </c>
      <c r="L400" s="10" t="s">
        <v>3269</v>
      </c>
      <c r="M400" s="10" t="s">
        <v>3270</v>
      </c>
      <c r="N400" s="10" t="s">
        <v>3271</v>
      </c>
      <c r="O400" s="10" t="s">
        <v>3262</v>
      </c>
      <c r="P400" s="10" t="s">
        <v>3272</v>
      </c>
      <c r="Q400" s="10"/>
    </row>
    <row r="413" spans="2:27">
      <c r="B413" s="57" t="s">
        <v>3436</v>
      </c>
      <c r="C413" s="57"/>
      <c r="D413" s="57"/>
      <c r="E413" s="57"/>
      <c r="F413" s="57"/>
      <c r="G413" s="57"/>
    </row>
    <row r="414" spans="2:27" ht="16" customHeight="1">
      <c r="B414" s="20" t="s">
        <v>3114</v>
      </c>
      <c r="C414" s="20" t="s">
        <v>3115</v>
      </c>
      <c r="D414" s="20" t="s">
        <v>3116</v>
      </c>
      <c r="E414" s="20" t="s">
        <v>3093</v>
      </c>
      <c r="F414" s="20" t="s">
        <v>3115</v>
      </c>
      <c r="G414" s="20" t="s">
        <v>3117</v>
      </c>
      <c r="H414" s="20" t="s">
        <v>3093</v>
      </c>
      <c r="I414" s="20" t="s">
        <v>3053</v>
      </c>
      <c r="J414" s="20" t="s">
        <v>3118</v>
      </c>
      <c r="K414" s="20" t="s">
        <v>3093</v>
      </c>
      <c r="L414" s="20" t="s">
        <v>3119</v>
      </c>
      <c r="M414" s="20" t="s">
        <v>3120</v>
      </c>
      <c r="N414" s="20" t="s">
        <v>3115</v>
      </c>
      <c r="O414" s="20" t="s">
        <v>3121</v>
      </c>
      <c r="P414" s="20" t="s">
        <v>3093</v>
      </c>
      <c r="Q414" s="20" t="s">
        <v>3115</v>
      </c>
      <c r="R414" s="20" t="s">
        <v>3122</v>
      </c>
      <c r="S414" s="20" t="s">
        <v>3123</v>
      </c>
      <c r="T414" s="20" t="s">
        <v>3124</v>
      </c>
      <c r="U414" s="20" t="s">
        <v>3125</v>
      </c>
      <c r="V414" s="20" t="s">
        <v>3093</v>
      </c>
      <c r="W414" s="20" t="s">
        <v>3053</v>
      </c>
      <c r="X414" s="20" t="s">
        <v>3126</v>
      </c>
      <c r="Y414" s="20" t="s">
        <v>3127</v>
      </c>
      <c r="Z414" s="20" t="s">
        <v>3128</v>
      </c>
      <c r="AA414" s="20" t="s">
        <v>3129</v>
      </c>
    </row>
    <row r="415" spans="2:27">
      <c r="B415" t="s">
        <v>3163</v>
      </c>
      <c r="C415" t="s">
        <v>3164</v>
      </c>
      <c r="D415" t="s">
        <v>3165</v>
      </c>
      <c r="E415" t="s">
        <v>3166</v>
      </c>
    </row>
    <row r="416" spans="2:27" ht="17">
      <c r="B416" s="20" t="s">
        <v>3167</v>
      </c>
      <c r="C416" t="s">
        <v>3168</v>
      </c>
      <c r="D416" t="s">
        <v>3169</v>
      </c>
      <c r="E416" t="s">
        <v>3170</v>
      </c>
    </row>
    <row r="417" spans="2:18">
      <c r="B417" s="20" t="s">
        <v>3171</v>
      </c>
      <c r="C417" t="s">
        <v>3172</v>
      </c>
      <c r="D417" t="s">
        <v>3165</v>
      </c>
      <c r="E417" t="s">
        <v>3166</v>
      </c>
    </row>
    <row r="418" spans="2:18">
      <c r="B418" s="20" t="s">
        <v>3173</v>
      </c>
      <c r="C418" t="s">
        <v>3174</v>
      </c>
    </row>
    <row r="419" spans="2:18">
      <c r="B419" s="20" t="s">
        <v>3180</v>
      </c>
      <c r="C419" t="s">
        <v>3174</v>
      </c>
    </row>
    <row r="420" spans="2:18">
      <c r="B420" s="20" t="s">
        <v>3184</v>
      </c>
      <c r="C420" t="s">
        <v>3067</v>
      </c>
      <c r="D420" t="s">
        <v>3185</v>
      </c>
      <c r="E420" t="s">
        <v>3186</v>
      </c>
      <c r="F420" t="s">
        <v>3187</v>
      </c>
      <c r="G420" t="s">
        <v>3188</v>
      </c>
    </row>
    <row r="421" spans="2:18">
      <c r="B421" s="20" t="s">
        <v>3189</v>
      </c>
      <c r="C421" t="s">
        <v>3190</v>
      </c>
    </row>
    <row r="422" spans="2:18">
      <c r="B422" s="20" t="s">
        <v>3191</v>
      </c>
      <c r="C422" t="s">
        <v>3192</v>
      </c>
    </row>
    <row r="423" spans="2:18">
      <c r="B423" s="20" t="s">
        <v>3193</v>
      </c>
      <c r="C423" t="s">
        <v>3194</v>
      </c>
    </row>
    <row r="424" spans="2:18">
      <c r="B424" t="s">
        <v>3136</v>
      </c>
      <c r="C424" t="s">
        <v>3078</v>
      </c>
      <c r="D424" t="s">
        <v>3079</v>
      </c>
      <c r="E424" t="s">
        <v>3080</v>
      </c>
      <c r="F424" t="s">
        <v>3081</v>
      </c>
      <c r="G424" t="s">
        <v>3082</v>
      </c>
    </row>
    <row r="425" spans="2:18">
      <c r="B425" t="s">
        <v>3197</v>
      </c>
      <c r="C425" t="s">
        <v>3198</v>
      </c>
      <c r="D425" t="s">
        <v>3199</v>
      </c>
      <c r="E425" t="s">
        <v>3200</v>
      </c>
      <c r="F425" t="s">
        <v>3201</v>
      </c>
      <c r="G425" t="s">
        <v>3202</v>
      </c>
      <c r="H425" s="22" t="s">
        <v>3203</v>
      </c>
      <c r="I425" s="22"/>
      <c r="J425" s="22"/>
      <c r="K425" s="22"/>
      <c r="L425" s="22"/>
      <c r="M425" s="22"/>
      <c r="N425" s="22"/>
      <c r="O425" s="22"/>
      <c r="P425" s="22"/>
      <c r="Q425" s="22"/>
      <c r="R425" s="22"/>
    </row>
    <row r="426" spans="2:18">
      <c r="B426" t="s">
        <v>3207</v>
      </c>
      <c r="C426" t="s">
        <v>3054</v>
      </c>
      <c r="D426" t="s">
        <v>3055</v>
      </c>
      <c r="E426" t="s">
        <v>3208</v>
      </c>
      <c r="F426" t="s">
        <v>3209</v>
      </c>
    </row>
    <row r="427" spans="2:18">
      <c r="B427" t="s">
        <v>3211</v>
      </c>
      <c r="C427" t="s">
        <v>3067</v>
      </c>
      <c r="D427" t="s">
        <v>3068</v>
      </c>
      <c r="E427" t="s">
        <v>3054</v>
      </c>
      <c r="F427" t="s">
        <v>3069</v>
      </c>
      <c r="G427" t="s">
        <v>3070</v>
      </c>
      <c r="H427" t="s">
        <v>3071</v>
      </c>
      <c r="I427" t="s">
        <v>3072</v>
      </c>
    </row>
    <row r="428" spans="2:18">
      <c r="B428" t="s">
        <v>3214</v>
      </c>
      <c r="C428" t="s">
        <v>3067</v>
      </c>
      <c r="D428" t="s">
        <v>3068</v>
      </c>
      <c r="E428" t="s">
        <v>3054</v>
      </c>
      <c r="F428" t="s">
        <v>3069</v>
      </c>
      <c r="G428" t="s">
        <v>3070</v>
      </c>
      <c r="H428" t="s">
        <v>3071</v>
      </c>
      <c r="I428" t="s">
        <v>3072</v>
      </c>
    </row>
    <row r="429" spans="2:18">
      <c r="B429" t="s">
        <v>3216</v>
      </c>
      <c r="C429" t="s">
        <v>3217</v>
      </c>
      <c r="D429" t="s">
        <v>3218</v>
      </c>
      <c r="E429" t="s">
        <v>3219</v>
      </c>
      <c r="F429" t="s">
        <v>3220</v>
      </c>
      <c r="G429" t="s">
        <v>3221</v>
      </c>
    </row>
    <row r="430" spans="2:18">
      <c r="B430" t="s">
        <v>3229</v>
      </c>
      <c r="C430" t="s">
        <v>3198</v>
      </c>
      <c r="D430" t="s">
        <v>3054</v>
      </c>
      <c r="E430" t="s">
        <v>3055</v>
      </c>
      <c r="F430" t="s">
        <v>3085</v>
      </c>
      <c r="G430" t="s">
        <v>3222</v>
      </c>
      <c r="H430" t="s">
        <v>3223</v>
      </c>
      <c r="I430" t="s">
        <v>3224</v>
      </c>
      <c r="J430" t="s">
        <v>3225</v>
      </c>
      <c r="K430" t="s">
        <v>3226</v>
      </c>
      <c r="L430" t="s">
        <v>3227</v>
      </c>
      <c r="M430" t="s">
        <v>3228</v>
      </c>
      <c r="N430" t="s">
        <v>3230</v>
      </c>
    </row>
    <row r="431" spans="2:18">
      <c r="B431" t="s">
        <v>3232</v>
      </c>
      <c r="C431" t="s">
        <v>3198</v>
      </c>
      <c r="D431" t="s">
        <v>3233</v>
      </c>
      <c r="E431" t="s">
        <v>3234</v>
      </c>
      <c r="F431" t="s">
        <v>3235</v>
      </c>
    </row>
    <row r="432" spans="2:18">
      <c r="B432" t="s">
        <v>3083</v>
      </c>
      <c r="C432" t="s">
        <v>3067</v>
      </c>
      <c r="D432" t="s">
        <v>3084</v>
      </c>
      <c r="E432" t="s">
        <v>3055</v>
      </c>
      <c r="F432" t="s">
        <v>3085</v>
      </c>
      <c r="G432" t="s">
        <v>3086</v>
      </c>
      <c r="H432" t="s">
        <v>3087</v>
      </c>
    </row>
    <row r="433" spans="2:27">
      <c r="B433" t="s">
        <v>3238</v>
      </c>
      <c r="C433" t="s">
        <v>3239</v>
      </c>
      <c r="D433" t="s">
        <v>3240</v>
      </c>
      <c r="E433" t="s">
        <v>3241</v>
      </c>
      <c r="F433" t="s">
        <v>3070</v>
      </c>
      <c r="G433" t="s">
        <v>3072</v>
      </c>
      <c r="H433" t="s">
        <v>3071</v>
      </c>
    </row>
    <row r="434" spans="2:27">
      <c r="B434" t="s">
        <v>3246</v>
      </c>
      <c r="C434" t="s">
        <v>3217</v>
      </c>
      <c r="D434" t="s">
        <v>3247</v>
      </c>
      <c r="E434" t="s">
        <v>3248</v>
      </c>
    </row>
    <row r="435" spans="2:27">
      <c r="B435" t="s">
        <v>3088</v>
      </c>
      <c r="C435" t="s">
        <v>3089</v>
      </c>
      <c r="D435" t="s">
        <v>3090</v>
      </c>
      <c r="E435" t="s">
        <v>3091</v>
      </c>
      <c r="F435" t="s">
        <v>3092</v>
      </c>
      <c r="G435" t="s">
        <v>3093</v>
      </c>
    </row>
    <row r="436" spans="2:27">
      <c r="B436" t="s">
        <v>3096</v>
      </c>
      <c r="C436" t="s">
        <v>3097</v>
      </c>
      <c r="D436" t="s">
        <v>3098</v>
      </c>
      <c r="E436" t="s">
        <v>3253</v>
      </c>
    </row>
    <row r="437" spans="2:27">
      <c r="B437" t="s">
        <v>3099</v>
      </c>
      <c r="C437" t="s">
        <v>3097</v>
      </c>
      <c r="D437" t="s">
        <v>3100</v>
      </c>
      <c r="E437" t="s">
        <v>3253</v>
      </c>
    </row>
    <row r="438" spans="2:27">
      <c r="B438" t="s">
        <v>3254</v>
      </c>
      <c r="C438" t="s">
        <v>3239</v>
      </c>
      <c r="D438" t="s">
        <v>3255</v>
      </c>
      <c r="E438" t="s">
        <v>3256</v>
      </c>
      <c r="F438" t="s">
        <v>3118</v>
      </c>
      <c r="G438" t="s">
        <v>3257</v>
      </c>
      <c r="H438" t="s">
        <v>3122</v>
      </c>
      <c r="I438" t="s">
        <v>3258</v>
      </c>
      <c r="J438" t="s">
        <v>3259</v>
      </c>
      <c r="K438" t="s">
        <v>3123</v>
      </c>
      <c r="L438" t="s">
        <v>3260</v>
      </c>
      <c r="M438" t="s">
        <v>3125</v>
      </c>
      <c r="N438" t="s">
        <v>3093</v>
      </c>
      <c r="O438" t="s">
        <v>3262</v>
      </c>
      <c r="P438" t="s">
        <v>3263</v>
      </c>
    </row>
    <row r="439" spans="2:27">
      <c r="B439" s="10" t="s">
        <v>3264</v>
      </c>
      <c r="C439" s="10" t="s">
        <v>3067</v>
      </c>
      <c r="D439" s="10" t="s">
        <v>3084</v>
      </c>
      <c r="E439" s="10" t="s">
        <v>3055</v>
      </c>
      <c r="F439" s="10" t="s">
        <v>3085</v>
      </c>
      <c r="G439" s="10" t="s">
        <v>3265</v>
      </c>
      <c r="H439" s="10" t="s">
        <v>3067</v>
      </c>
      <c r="I439" s="10" t="s">
        <v>3266</v>
      </c>
      <c r="J439" s="10" t="s">
        <v>3267</v>
      </c>
      <c r="K439" s="10" t="s">
        <v>3268</v>
      </c>
      <c r="L439" s="10" t="s">
        <v>3269</v>
      </c>
      <c r="M439" s="10" t="s">
        <v>3270</v>
      </c>
      <c r="N439" s="10" t="s">
        <v>3271</v>
      </c>
      <c r="O439" s="10" t="s">
        <v>3262</v>
      </c>
      <c r="P439" s="10" t="s">
        <v>3272</v>
      </c>
      <c r="Q439" s="10"/>
    </row>
    <row r="440" spans="2:27">
      <c r="B440" t="s">
        <v>3273</v>
      </c>
      <c r="C440" s="20" t="s">
        <v>3274</v>
      </c>
      <c r="D440" s="20" t="s">
        <v>3275</v>
      </c>
      <c r="E440" s="20" t="s">
        <v>3142</v>
      </c>
      <c r="F440" s="20" t="s">
        <v>3276</v>
      </c>
      <c r="G440" s="20"/>
    </row>
    <row r="441" spans="2:27">
      <c r="B441" t="s">
        <v>3437</v>
      </c>
      <c r="C441" t="s">
        <v>3115</v>
      </c>
      <c r="D441" t="s">
        <v>3438</v>
      </c>
      <c r="E441" t="s">
        <v>3439</v>
      </c>
      <c r="F441" t="s">
        <v>3093</v>
      </c>
      <c r="G441" t="s">
        <v>3440</v>
      </c>
    </row>
    <row r="442" spans="2:27">
      <c r="B442" t="s">
        <v>3441</v>
      </c>
      <c r="C442" t="s">
        <v>3115</v>
      </c>
      <c r="D442" t="s">
        <v>3442</v>
      </c>
      <c r="E442" t="s">
        <v>3443</v>
      </c>
      <c r="F442" t="s">
        <v>3093</v>
      </c>
      <c r="G442" t="s">
        <v>3440</v>
      </c>
    </row>
    <row r="443" spans="2:27">
      <c r="B443" t="s">
        <v>3444</v>
      </c>
      <c r="C443" t="s">
        <v>3239</v>
      </c>
      <c r="D443" t="s">
        <v>3445</v>
      </c>
      <c r="E443" t="s">
        <v>3446</v>
      </c>
      <c r="F443" t="s">
        <v>3093</v>
      </c>
      <c r="G443" t="s">
        <v>3440</v>
      </c>
    </row>
    <row r="444" spans="2:27">
      <c r="B444" t="s">
        <v>3447</v>
      </c>
      <c r="C444" t="s">
        <v>3053</v>
      </c>
      <c r="D444" t="s">
        <v>3448</v>
      </c>
      <c r="E444" t="s">
        <v>3449</v>
      </c>
      <c r="F444" t="s">
        <v>3450</v>
      </c>
      <c r="G444" t="s">
        <v>3093</v>
      </c>
      <c r="H444" t="s">
        <v>3440</v>
      </c>
    </row>
    <row r="445" spans="2:27">
      <c r="B445" t="s">
        <v>3451</v>
      </c>
      <c r="C445" t="s">
        <v>3239</v>
      </c>
      <c r="D445" t="s">
        <v>3452</v>
      </c>
      <c r="E445" t="s">
        <v>3453</v>
      </c>
      <c r="F445" t="s">
        <v>3093</v>
      </c>
      <c r="G445" t="s">
        <v>3440</v>
      </c>
      <c r="H445" t="s">
        <v>3272</v>
      </c>
    </row>
    <row r="447" spans="2:27" ht="17" customHeight="1">
      <c r="B447" s="58" t="s">
        <v>3454</v>
      </c>
      <c r="C447" s="58"/>
      <c r="D447" s="58"/>
      <c r="E447" s="58"/>
      <c r="F447" s="58"/>
      <c r="G447" s="58"/>
    </row>
    <row r="448" spans="2:27">
      <c r="B448" s="20" t="s">
        <v>3114</v>
      </c>
      <c r="C448" s="20" t="s">
        <v>3115</v>
      </c>
      <c r="D448" s="20" t="s">
        <v>3116</v>
      </c>
      <c r="E448" s="20" t="s">
        <v>3093</v>
      </c>
      <c r="F448" s="20" t="s">
        <v>3115</v>
      </c>
      <c r="G448" s="20" t="s">
        <v>3117</v>
      </c>
      <c r="H448" s="20" t="s">
        <v>3093</v>
      </c>
      <c r="I448" s="20" t="s">
        <v>3053</v>
      </c>
      <c r="J448" s="20" t="s">
        <v>3118</v>
      </c>
      <c r="K448" s="20" t="s">
        <v>3093</v>
      </c>
      <c r="L448" s="20" t="s">
        <v>3119</v>
      </c>
      <c r="M448" s="20" t="s">
        <v>3120</v>
      </c>
      <c r="N448" s="20" t="s">
        <v>3115</v>
      </c>
      <c r="O448" s="20" t="s">
        <v>3121</v>
      </c>
      <c r="P448" s="20" t="s">
        <v>3093</v>
      </c>
      <c r="Q448" s="20" t="s">
        <v>3115</v>
      </c>
      <c r="R448" s="20" t="s">
        <v>3122</v>
      </c>
      <c r="S448" s="20" t="s">
        <v>3123</v>
      </c>
      <c r="T448" s="20" t="s">
        <v>3124</v>
      </c>
      <c r="U448" s="20" t="s">
        <v>3125</v>
      </c>
      <c r="V448" s="20" t="s">
        <v>3093</v>
      </c>
      <c r="W448" s="20" t="s">
        <v>3053</v>
      </c>
      <c r="X448" s="20" t="s">
        <v>3126</v>
      </c>
      <c r="Y448" s="20" t="s">
        <v>3127</v>
      </c>
      <c r="Z448" s="20" t="s">
        <v>3128</v>
      </c>
      <c r="AA448" s="20" t="s">
        <v>3129</v>
      </c>
    </row>
    <row r="449" spans="2:18">
      <c r="B449" t="s">
        <v>3163</v>
      </c>
      <c r="C449" t="s">
        <v>3164</v>
      </c>
      <c r="D449" t="s">
        <v>3165</v>
      </c>
      <c r="E449" t="s">
        <v>3166</v>
      </c>
    </row>
    <row r="450" spans="2:18" ht="17">
      <c r="B450" s="20" t="s">
        <v>3167</v>
      </c>
      <c r="C450" t="s">
        <v>3168</v>
      </c>
      <c r="D450" t="s">
        <v>3169</v>
      </c>
      <c r="E450" t="s">
        <v>3170</v>
      </c>
    </row>
    <row r="451" spans="2:18">
      <c r="B451" s="20" t="s">
        <v>3171</v>
      </c>
      <c r="C451" t="s">
        <v>3172</v>
      </c>
      <c r="D451" t="s">
        <v>3165</v>
      </c>
      <c r="E451" t="s">
        <v>3166</v>
      </c>
    </row>
    <row r="452" spans="2:18">
      <c r="B452" s="20" t="s">
        <v>3173</v>
      </c>
      <c r="C452" t="s">
        <v>3174</v>
      </c>
    </row>
    <row r="453" spans="2:18">
      <c r="B453" s="20" t="s">
        <v>3180</v>
      </c>
      <c r="C453" t="s">
        <v>3174</v>
      </c>
    </row>
    <row r="454" spans="2:18" ht="16" customHeight="1">
      <c r="B454" s="20" t="s">
        <v>3184</v>
      </c>
      <c r="C454" t="s">
        <v>3067</v>
      </c>
      <c r="D454" t="s">
        <v>3185</v>
      </c>
      <c r="E454" t="s">
        <v>3186</v>
      </c>
      <c r="F454" t="s">
        <v>3187</v>
      </c>
      <c r="G454" t="s">
        <v>3188</v>
      </c>
    </row>
    <row r="455" spans="2:18" ht="16" customHeight="1">
      <c r="B455" s="20" t="s">
        <v>3189</v>
      </c>
      <c r="C455" t="s">
        <v>3190</v>
      </c>
    </row>
    <row r="456" spans="2:18">
      <c r="B456" s="20" t="s">
        <v>3191</v>
      </c>
      <c r="C456" t="s">
        <v>3192</v>
      </c>
    </row>
    <row r="457" spans="2:18">
      <c r="B457" s="20" t="s">
        <v>3193</v>
      </c>
      <c r="C457" t="s">
        <v>3194</v>
      </c>
    </row>
    <row r="458" spans="2:18">
      <c r="B458" t="s">
        <v>3136</v>
      </c>
      <c r="C458" t="s">
        <v>3078</v>
      </c>
      <c r="D458" t="s">
        <v>3079</v>
      </c>
      <c r="E458" t="s">
        <v>3080</v>
      </c>
      <c r="F458" t="s">
        <v>3081</v>
      </c>
      <c r="G458" t="s">
        <v>3082</v>
      </c>
    </row>
    <row r="459" spans="2:18">
      <c r="B459" t="s">
        <v>3197</v>
      </c>
      <c r="C459" t="s">
        <v>3198</v>
      </c>
      <c r="D459" t="s">
        <v>3199</v>
      </c>
      <c r="E459" t="s">
        <v>3200</v>
      </c>
      <c r="F459" t="s">
        <v>3201</v>
      </c>
      <c r="G459" t="s">
        <v>3202</v>
      </c>
      <c r="H459" s="22" t="s">
        <v>3203</v>
      </c>
      <c r="I459" s="22"/>
      <c r="J459" s="22"/>
      <c r="K459" s="22"/>
      <c r="L459" s="22"/>
      <c r="M459" s="22"/>
      <c r="N459" s="22"/>
      <c r="O459" s="22"/>
      <c r="P459" s="22"/>
      <c r="Q459" s="22"/>
      <c r="R459" s="22"/>
    </row>
    <row r="460" spans="2:18">
      <c r="B460" t="s">
        <v>3207</v>
      </c>
      <c r="C460" t="s">
        <v>3054</v>
      </c>
      <c r="D460" t="s">
        <v>3055</v>
      </c>
      <c r="E460" t="s">
        <v>3208</v>
      </c>
      <c r="F460" t="s">
        <v>3209</v>
      </c>
    </row>
    <row r="461" spans="2:18">
      <c r="B461" t="s">
        <v>3211</v>
      </c>
      <c r="C461" t="s">
        <v>3067</v>
      </c>
      <c r="D461" t="s">
        <v>3068</v>
      </c>
      <c r="E461" t="s">
        <v>3054</v>
      </c>
      <c r="F461" t="s">
        <v>3069</v>
      </c>
      <c r="G461" t="s">
        <v>3070</v>
      </c>
      <c r="H461" t="s">
        <v>3071</v>
      </c>
      <c r="I461" t="s">
        <v>3072</v>
      </c>
    </row>
    <row r="462" spans="2:18">
      <c r="B462" t="s">
        <v>3214</v>
      </c>
      <c r="C462" t="s">
        <v>3067</v>
      </c>
      <c r="D462" t="s">
        <v>3068</v>
      </c>
      <c r="E462" t="s">
        <v>3054</v>
      </c>
      <c r="F462" t="s">
        <v>3069</v>
      </c>
      <c r="G462" t="s">
        <v>3070</v>
      </c>
      <c r="H462" t="s">
        <v>3071</v>
      </c>
      <c r="I462" t="s">
        <v>3072</v>
      </c>
    </row>
    <row r="463" spans="2:18">
      <c r="B463" t="s">
        <v>3216</v>
      </c>
      <c r="C463" t="s">
        <v>3217</v>
      </c>
      <c r="D463" t="s">
        <v>3218</v>
      </c>
      <c r="E463" t="s">
        <v>3219</v>
      </c>
      <c r="F463" t="s">
        <v>3220</v>
      </c>
      <c r="G463" t="s">
        <v>3221</v>
      </c>
    </row>
    <row r="464" spans="2:18">
      <c r="B464" t="s">
        <v>3229</v>
      </c>
      <c r="C464" t="s">
        <v>3198</v>
      </c>
      <c r="D464" t="s">
        <v>3054</v>
      </c>
      <c r="E464" t="s">
        <v>3055</v>
      </c>
      <c r="F464" t="s">
        <v>3085</v>
      </c>
      <c r="G464" t="s">
        <v>3222</v>
      </c>
      <c r="H464" t="s">
        <v>3223</v>
      </c>
      <c r="I464" t="s">
        <v>3224</v>
      </c>
      <c r="J464" t="s">
        <v>3225</v>
      </c>
      <c r="K464" t="s">
        <v>3226</v>
      </c>
      <c r="L464" t="s">
        <v>3227</v>
      </c>
      <c r="M464" t="s">
        <v>3228</v>
      </c>
      <c r="N464" t="s">
        <v>3230</v>
      </c>
    </row>
    <row r="465" spans="2:17">
      <c r="B465" t="s">
        <v>3232</v>
      </c>
      <c r="C465" t="s">
        <v>3198</v>
      </c>
      <c r="D465" t="s">
        <v>3233</v>
      </c>
      <c r="E465" t="s">
        <v>3234</v>
      </c>
      <c r="F465" t="s">
        <v>3235</v>
      </c>
    </row>
    <row r="466" spans="2:17">
      <c r="B466" t="s">
        <v>3083</v>
      </c>
      <c r="C466" t="s">
        <v>3067</v>
      </c>
      <c r="D466" t="s">
        <v>3084</v>
      </c>
      <c r="E466" t="s">
        <v>3055</v>
      </c>
      <c r="F466" t="s">
        <v>3085</v>
      </c>
      <c r="G466" t="s">
        <v>3086</v>
      </c>
      <c r="H466" t="s">
        <v>3087</v>
      </c>
    </row>
    <row r="467" spans="2:17">
      <c r="B467" t="s">
        <v>3238</v>
      </c>
      <c r="C467" t="s">
        <v>3239</v>
      </c>
      <c r="D467" t="s">
        <v>3240</v>
      </c>
      <c r="E467" t="s">
        <v>3241</v>
      </c>
      <c r="F467" t="s">
        <v>3070</v>
      </c>
      <c r="G467" t="s">
        <v>3072</v>
      </c>
      <c r="H467" t="s">
        <v>3071</v>
      </c>
    </row>
    <row r="468" spans="2:17">
      <c r="B468" t="s">
        <v>3246</v>
      </c>
      <c r="C468" t="s">
        <v>3217</v>
      </c>
      <c r="D468" t="s">
        <v>3247</v>
      </c>
      <c r="E468" t="s">
        <v>3248</v>
      </c>
    </row>
    <row r="469" spans="2:17">
      <c r="B469" t="s">
        <v>3088</v>
      </c>
      <c r="C469" t="s">
        <v>3089</v>
      </c>
      <c r="D469" t="s">
        <v>3090</v>
      </c>
      <c r="E469" t="s">
        <v>3091</v>
      </c>
      <c r="F469" t="s">
        <v>3092</v>
      </c>
      <c r="G469" t="s">
        <v>3093</v>
      </c>
    </row>
    <row r="470" spans="2:17">
      <c r="B470" t="s">
        <v>3096</v>
      </c>
      <c r="C470" t="s">
        <v>3097</v>
      </c>
      <c r="D470" t="s">
        <v>3098</v>
      </c>
      <c r="E470" t="s">
        <v>3253</v>
      </c>
    </row>
    <row r="471" spans="2:17">
      <c r="B471" t="s">
        <v>3099</v>
      </c>
      <c r="C471" t="s">
        <v>3097</v>
      </c>
      <c r="D471" t="s">
        <v>3100</v>
      </c>
      <c r="E471" t="s">
        <v>3253</v>
      </c>
    </row>
    <row r="472" spans="2:17">
      <c r="B472" t="s">
        <v>3431</v>
      </c>
      <c r="C472" t="s">
        <v>3115</v>
      </c>
      <c r="D472" t="s">
        <v>3432</v>
      </c>
      <c r="E472" t="s">
        <v>3433</v>
      </c>
      <c r="F472" t="s">
        <v>3434</v>
      </c>
      <c r="G472" t="s">
        <v>3093</v>
      </c>
      <c r="H472" t="s">
        <v>3435</v>
      </c>
    </row>
    <row r="473" spans="2:17">
      <c r="B473" t="s">
        <v>3254</v>
      </c>
      <c r="C473" t="s">
        <v>3239</v>
      </c>
      <c r="D473" t="s">
        <v>3255</v>
      </c>
      <c r="E473" t="s">
        <v>3256</v>
      </c>
      <c r="F473" t="s">
        <v>3118</v>
      </c>
      <c r="G473" t="s">
        <v>3257</v>
      </c>
      <c r="H473" t="s">
        <v>3122</v>
      </c>
      <c r="I473" t="s">
        <v>3258</v>
      </c>
      <c r="J473" t="s">
        <v>3259</v>
      </c>
      <c r="K473" t="s">
        <v>3123</v>
      </c>
      <c r="L473" t="s">
        <v>3260</v>
      </c>
      <c r="M473" t="s">
        <v>3125</v>
      </c>
      <c r="N473" t="s">
        <v>3093</v>
      </c>
      <c r="O473" t="s">
        <v>3262</v>
      </c>
      <c r="P473" t="s">
        <v>3263</v>
      </c>
    </row>
    <row r="474" spans="2:17">
      <c r="B474" s="10" t="s">
        <v>3264</v>
      </c>
      <c r="C474" s="10" t="s">
        <v>3067</v>
      </c>
      <c r="D474" s="10" t="s">
        <v>3084</v>
      </c>
      <c r="E474" s="10" t="s">
        <v>3055</v>
      </c>
      <c r="F474" s="10" t="s">
        <v>3085</v>
      </c>
      <c r="G474" s="10" t="s">
        <v>3265</v>
      </c>
      <c r="H474" s="10" t="s">
        <v>3067</v>
      </c>
      <c r="I474" s="10" t="s">
        <v>3266</v>
      </c>
      <c r="J474" s="10" t="s">
        <v>3267</v>
      </c>
      <c r="K474" s="10" t="s">
        <v>3268</v>
      </c>
      <c r="L474" s="10" t="s">
        <v>3269</v>
      </c>
      <c r="M474" s="10" t="s">
        <v>3270</v>
      </c>
      <c r="N474" s="10" t="s">
        <v>3271</v>
      </c>
      <c r="O474" s="10" t="s">
        <v>3262</v>
      </c>
      <c r="P474" s="10" t="s">
        <v>3272</v>
      </c>
      <c r="Q474" s="10"/>
    </row>
    <row r="482" spans="2:27">
      <c r="B482" s="57" t="s">
        <v>3455</v>
      </c>
      <c r="C482" s="57"/>
      <c r="D482" s="57"/>
      <c r="E482" s="57"/>
      <c r="F482" s="57"/>
      <c r="G482" s="57"/>
    </row>
    <row r="483" spans="2:27" ht="16" customHeight="1">
      <c r="B483" s="20" t="s">
        <v>3114</v>
      </c>
      <c r="C483" s="20" t="s">
        <v>3115</v>
      </c>
      <c r="D483" s="20" t="s">
        <v>3116</v>
      </c>
      <c r="E483" s="20" t="s">
        <v>3093</v>
      </c>
      <c r="F483" s="20" t="s">
        <v>3115</v>
      </c>
      <c r="G483" s="20" t="s">
        <v>3117</v>
      </c>
      <c r="H483" s="20" t="s">
        <v>3093</v>
      </c>
      <c r="I483" s="20" t="s">
        <v>3053</v>
      </c>
      <c r="J483" s="20" t="s">
        <v>3118</v>
      </c>
      <c r="K483" s="20" t="s">
        <v>3093</v>
      </c>
      <c r="L483" s="20" t="s">
        <v>3119</v>
      </c>
      <c r="M483" s="20" t="s">
        <v>3120</v>
      </c>
      <c r="N483" s="20" t="s">
        <v>3115</v>
      </c>
      <c r="O483" s="20" t="s">
        <v>3121</v>
      </c>
      <c r="P483" s="20" t="s">
        <v>3093</v>
      </c>
      <c r="Q483" s="20" t="s">
        <v>3115</v>
      </c>
      <c r="R483" s="20" t="s">
        <v>3122</v>
      </c>
      <c r="S483" s="20" t="s">
        <v>3123</v>
      </c>
      <c r="T483" s="20" t="s">
        <v>3124</v>
      </c>
      <c r="U483" s="20" t="s">
        <v>3125</v>
      </c>
      <c r="V483" s="20" t="s">
        <v>3093</v>
      </c>
      <c r="W483" s="20" t="s">
        <v>3053</v>
      </c>
      <c r="X483" s="20" t="s">
        <v>3126</v>
      </c>
      <c r="Y483" s="20" t="s">
        <v>3127</v>
      </c>
      <c r="Z483" s="20" t="s">
        <v>3128</v>
      </c>
      <c r="AA483" s="20" t="s">
        <v>3129</v>
      </c>
    </row>
    <row r="484" spans="2:27">
      <c r="B484" t="s">
        <v>3163</v>
      </c>
      <c r="C484" t="s">
        <v>3164</v>
      </c>
      <c r="D484" t="s">
        <v>3165</v>
      </c>
      <c r="E484" t="s">
        <v>3166</v>
      </c>
    </row>
    <row r="485" spans="2:27" ht="17">
      <c r="B485" s="20" t="s">
        <v>3167</v>
      </c>
      <c r="C485" t="s">
        <v>3168</v>
      </c>
      <c r="D485" t="s">
        <v>3169</v>
      </c>
      <c r="E485" t="s">
        <v>3170</v>
      </c>
    </row>
    <row r="486" spans="2:27">
      <c r="B486" s="20" t="s">
        <v>3171</v>
      </c>
      <c r="C486" t="s">
        <v>3172</v>
      </c>
      <c r="D486" t="s">
        <v>3165</v>
      </c>
      <c r="E486" t="s">
        <v>3166</v>
      </c>
    </row>
    <row r="487" spans="2:27">
      <c r="B487" s="20" t="s">
        <v>3173</v>
      </c>
      <c r="C487" t="s">
        <v>3174</v>
      </c>
    </row>
    <row r="488" spans="2:27">
      <c r="B488" s="20" t="s">
        <v>3180</v>
      </c>
      <c r="C488" t="s">
        <v>3174</v>
      </c>
    </row>
    <row r="489" spans="2:27">
      <c r="B489" s="20" t="s">
        <v>3184</v>
      </c>
      <c r="C489" t="s">
        <v>3067</v>
      </c>
      <c r="D489" t="s">
        <v>3185</v>
      </c>
      <c r="E489" t="s">
        <v>3186</v>
      </c>
      <c r="F489" t="s">
        <v>3187</v>
      </c>
      <c r="G489" t="s">
        <v>3188</v>
      </c>
    </row>
    <row r="490" spans="2:27">
      <c r="B490" s="20" t="s">
        <v>3456</v>
      </c>
      <c r="C490" t="s">
        <v>3190</v>
      </c>
    </row>
    <row r="491" spans="2:27">
      <c r="B491" s="20" t="s">
        <v>3191</v>
      </c>
      <c r="C491" t="s">
        <v>3192</v>
      </c>
    </row>
    <row r="492" spans="2:27">
      <c r="B492" s="20" t="s">
        <v>3193</v>
      </c>
      <c r="C492" t="s">
        <v>3194</v>
      </c>
    </row>
    <row r="493" spans="2:27">
      <c r="B493" t="s">
        <v>3136</v>
      </c>
      <c r="C493" t="s">
        <v>3078</v>
      </c>
      <c r="D493" t="s">
        <v>3079</v>
      </c>
      <c r="E493" t="s">
        <v>3080</v>
      </c>
      <c r="F493" t="s">
        <v>3081</v>
      </c>
      <c r="G493" t="s">
        <v>3082</v>
      </c>
    </row>
    <row r="494" spans="2:27">
      <c r="B494" t="s">
        <v>3197</v>
      </c>
      <c r="C494" t="s">
        <v>3198</v>
      </c>
      <c r="D494" t="s">
        <v>3199</v>
      </c>
      <c r="E494" t="s">
        <v>3200</v>
      </c>
      <c r="F494" t="s">
        <v>3201</v>
      </c>
      <c r="G494" t="s">
        <v>3202</v>
      </c>
      <c r="H494" s="22" t="s">
        <v>3203</v>
      </c>
      <c r="I494" s="22"/>
      <c r="J494" s="22"/>
      <c r="K494" s="22"/>
      <c r="L494" s="22"/>
      <c r="M494" s="22"/>
      <c r="N494" s="22"/>
      <c r="O494" s="22"/>
      <c r="P494" s="22"/>
      <c r="Q494" s="22"/>
      <c r="R494" s="22"/>
    </row>
    <row r="495" spans="2:27">
      <c r="B495" t="s">
        <v>3207</v>
      </c>
      <c r="C495" t="s">
        <v>3054</v>
      </c>
      <c r="D495" t="s">
        <v>3055</v>
      </c>
      <c r="E495" t="s">
        <v>3208</v>
      </c>
      <c r="F495" t="s">
        <v>3209</v>
      </c>
    </row>
    <row r="496" spans="2:27">
      <c r="B496" t="s">
        <v>3211</v>
      </c>
      <c r="C496" t="s">
        <v>3067</v>
      </c>
      <c r="D496" t="s">
        <v>3068</v>
      </c>
      <c r="E496" t="s">
        <v>3054</v>
      </c>
      <c r="F496" t="s">
        <v>3069</v>
      </c>
      <c r="G496" t="s">
        <v>3070</v>
      </c>
      <c r="H496" t="s">
        <v>3071</v>
      </c>
      <c r="I496" t="s">
        <v>3072</v>
      </c>
    </row>
    <row r="497" spans="2:17">
      <c r="B497" t="s">
        <v>3214</v>
      </c>
      <c r="C497" t="s">
        <v>3067</v>
      </c>
      <c r="D497" t="s">
        <v>3068</v>
      </c>
      <c r="E497" t="s">
        <v>3054</v>
      </c>
      <c r="F497" t="s">
        <v>3069</v>
      </c>
      <c r="G497" t="s">
        <v>3070</v>
      </c>
      <c r="H497" t="s">
        <v>3071</v>
      </c>
      <c r="I497" t="s">
        <v>3072</v>
      </c>
    </row>
    <row r="498" spans="2:17">
      <c r="B498" t="s">
        <v>3216</v>
      </c>
      <c r="C498" t="s">
        <v>3217</v>
      </c>
      <c r="D498" t="s">
        <v>3218</v>
      </c>
      <c r="E498" t="s">
        <v>3219</v>
      </c>
      <c r="F498" t="s">
        <v>3220</v>
      </c>
      <c r="G498" t="s">
        <v>3221</v>
      </c>
    </row>
    <row r="499" spans="2:17">
      <c r="B499" t="s">
        <v>3229</v>
      </c>
      <c r="C499" t="s">
        <v>3198</v>
      </c>
      <c r="D499" t="s">
        <v>3054</v>
      </c>
      <c r="E499" t="s">
        <v>3055</v>
      </c>
      <c r="F499" t="s">
        <v>3085</v>
      </c>
      <c r="G499" t="s">
        <v>3222</v>
      </c>
      <c r="H499" t="s">
        <v>3223</v>
      </c>
      <c r="I499" t="s">
        <v>3224</v>
      </c>
      <c r="J499" t="s">
        <v>3225</v>
      </c>
      <c r="K499" t="s">
        <v>3226</v>
      </c>
      <c r="L499" t="s">
        <v>3227</v>
      </c>
      <c r="M499" t="s">
        <v>3228</v>
      </c>
      <c r="N499" t="s">
        <v>3230</v>
      </c>
    </row>
    <row r="500" spans="2:17">
      <c r="B500" t="s">
        <v>3232</v>
      </c>
      <c r="C500" t="s">
        <v>3198</v>
      </c>
      <c r="D500" t="s">
        <v>3233</v>
      </c>
      <c r="E500" t="s">
        <v>3234</v>
      </c>
      <c r="F500" t="s">
        <v>3235</v>
      </c>
    </row>
    <row r="501" spans="2:17">
      <c r="B501" t="s">
        <v>3083</v>
      </c>
      <c r="C501" t="s">
        <v>3067</v>
      </c>
      <c r="D501" t="s">
        <v>3084</v>
      </c>
      <c r="E501" t="s">
        <v>3055</v>
      </c>
      <c r="F501" t="s">
        <v>3085</v>
      </c>
      <c r="G501" t="s">
        <v>3086</v>
      </c>
      <c r="H501" t="s">
        <v>3087</v>
      </c>
    </row>
    <row r="502" spans="2:17">
      <c r="B502" t="s">
        <v>3238</v>
      </c>
      <c r="C502" t="s">
        <v>3239</v>
      </c>
      <c r="D502" t="s">
        <v>3240</v>
      </c>
      <c r="E502" t="s">
        <v>3241</v>
      </c>
      <c r="F502" t="s">
        <v>3070</v>
      </c>
      <c r="G502" t="s">
        <v>3072</v>
      </c>
      <c r="H502" t="s">
        <v>3071</v>
      </c>
    </row>
    <row r="503" spans="2:17">
      <c r="B503" t="s">
        <v>3246</v>
      </c>
      <c r="C503" t="s">
        <v>3217</v>
      </c>
      <c r="D503" t="s">
        <v>3247</v>
      </c>
      <c r="E503" t="s">
        <v>3248</v>
      </c>
    </row>
    <row r="504" spans="2:17">
      <c r="B504" t="s">
        <v>3088</v>
      </c>
      <c r="C504" t="s">
        <v>3089</v>
      </c>
      <c r="D504" t="s">
        <v>3090</v>
      </c>
      <c r="E504" t="s">
        <v>3091</v>
      </c>
      <c r="F504" t="s">
        <v>3092</v>
      </c>
      <c r="G504" t="s">
        <v>3093</v>
      </c>
    </row>
    <row r="505" spans="2:17">
      <c r="B505" t="s">
        <v>3096</v>
      </c>
      <c r="C505" t="s">
        <v>3097</v>
      </c>
      <c r="D505" t="s">
        <v>3098</v>
      </c>
      <c r="E505" t="s">
        <v>3253</v>
      </c>
    </row>
    <row r="506" spans="2:17">
      <c r="B506" t="s">
        <v>3099</v>
      </c>
      <c r="C506" t="s">
        <v>3097</v>
      </c>
      <c r="D506" t="s">
        <v>3100</v>
      </c>
      <c r="E506" t="s">
        <v>3253</v>
      </c>
    </row>
    <row r="507" spans="2:17">
      <c r="B507" t="s">
        <v>3273</v>
      </c>
      <c r="C507" s="20" t="s">
        <v>3274</v>
      </c>
      <c r="D507" s="20" t="s">
        <v>3275</v>
      </c>
      <c r="E507" s="20" t="s">
        <v>3142</v>
      </c>
      <c r="F507" s="20" t="s">
        <v>3276</v>
      </c>
      <c r="G507" s="20"/>
    </row>
    <row r="508" spans="2:17">
      <c r="B508" t="s">
        <v>3254</v>
      </c>
      <c r="C508" t="s">
        <v>3239</v>
      </c>
      <c r="D508" t="s">
        <v>3255</v>
      </c>
      <c r="E508" t="s">
        <v>3256</v>
      </c>
      <c r="F508" t="s">
        <v>3118</v>
      </c>
      <c r="G508" t="s">
        <v>3257</v>
      </c>
      <c r="H508" t="s">
        <v>3122</v>
      </c>
      <c r="I508" t="s">
        <v>3258</v>
      </c>
      <c r="J508" t="s">
        <v>3259</v>
      </c>
      <c r="K508" t="s">
        <v>3123</v>
      </c>
      <c r="L508" t="s">
        <v>3260</v>
      </c>
      <c r="M508" t="s">
        <v>3125</v>
      </c>
      <c r="N508" t="s">
        <v>3093</v>
      </c>
      <c r="O508" t="s">
        <v>3262</v>
      </c>
      <c r="P508" t="s">
        <v>3263</v>
      </c>
    </row>
    <row r="509" spans="2:17">
      <c r="B509" s="10" t="s">
        <v>3264</v>
      </c>
      <c r="C509" s="10" t="s">
        <v>3067</v>
      </c>
      <c r="D509" s="10" t="s">
        <v>3084</v>
      </c>
      <c r="E509" s="10" t="s">
        <v>3055</v>
      </c>
      <c r="F509" s="10" t="s">
        <v>3085</v>
      </c>
      <c r="G509" s="10" t="s">
        <v>3265</v>
      </c>
      <c r="H509" s="10" t="s">
        <v>3067</v>
      </c>
      <c r="I509" s="10" t="s">
        <v>3266</v>
      </c>
      <c r="J509" s="10" t="s">
        <v>3267</v>
      </c>
      <c r="K509" s="10" t="s">
        <v>3268</v>
      </c>
      <c r="L509" s="10" t="s">
        <v>3269</v>
      </c>
      <c r="M509" s="10" t="s">
        <v>3270</v>
      </c>
      <c r="N509" s="10" t="s">
        <v>3271</v>
      </c>
      <c r="O509" s="10" t="s">
        <v>3262</v>
      </c>
      <c r="P509" s="10" t="s">
        <v>3272</v>
      </c>
      <c r="Q509" s="10"/>
    </row>
    <row r="516" spans="2:7">
      <c r="B516" s="57" t="s">
        <v>3457</v>
      </c>
      <c r="C516" s="57"/>
      <c r="D516" s="57"/>
      <c r="E516" s="57"/>
      <c r="F516" s="57"/>
      <c r="G516" s="57"/>
    </row>
    <row r="519" spans="2:7">
      <c r="B519" s="20" t="s">
        <v>3458</v>
      </c>
      <c r="C519" t="s">
        <v>3459</v>
      </c>
      <c r="D519" t="s">
        <v>3460</v>
      </c>
      <c r="E519" s="3"/>
      <c r="F519" s="3"/>
      <c r="G519" s="3"/>
    </row>
    <row r="520" spans="2:7">
      <c r="B520" s="20" t="s">
        <v>3461</v>
      </c>
      <c r="C520" t="s">
        <v>3459</v>
      </c>
      <c r="D520" t="s">
        <v>3460</v>
      </c>
      <c r="E520" s="3"/>
      <c r="F520" s="3"/>
      <c r="G520" s="3"/>
    </row>
    <row r="521" spans="2:7">
      <c r="B521" s="20" t="s">
        <v>3462</v>
      </c>
      <c r="C521" t="s">
        <v>3459</v>
      </c>
      <c r="D521" t="s">
        <v>3460</v>
      </c>
      <c r="E521" s="3"/>
      <c r="F521" s="3"/>
      <c r="G521" s="3"/>
    </row>
    <row r="522" spans="2:7">
      <c r="B522" s="20" t="s">
        <v>3463</v>
      </c>
      <c r="C522" t="s">
        <v>3464</v>
      </c>
      <c r="E522" s="3"/>
      <c r="F522" s="3"/>
      <c r="G522" s="3"/>
    </row>
    <row r="523" spans="2:7">
      <c r="B523" s="20" t="s">
        <v>3257</v>
      </c>
      <c r="C523" t="s">
        <v>3465</v>
      </c>
      <c r="D523" t="s">
        <v>3466</v>
      </c>
    </row>
    <row r="524" spans="2:7">
      <c r="B524" s="20" t="s">
        <v>3467</v>
      </c>
      <c r="C524" t="s">
        <v>3219</v>
      </c>
      <c r="D524" t="s">
        <v>3468</v>
      </c>
    </row>
    <row r="525" spans="2:7">
      <c r="B525" s="20" t="s">
        <v>3080</v>
      </c>
      <c r="C525" t="s">
        <v>3469</v>
      </c>
    </row>
    <row r="526" spans="2:7">
      <c r="B526" s="20" t="s">
        <v>3470</v>
      </c>
      <c r="C526" t="s">
        <v>3471</v>
      </c>
    </row>
    <row r="527" spans="2:7">
      <c r="B527" s="20" t="s">
        <v>3472</v>
      </c>
      <c r="C527" t="s">
        <v>3473</v>
      </c>
      <c r="D527" t="s">
        <v>3093</v>
      </c>
    </row>
    <row r="528" spans="2:7">
      <c r="B528" s="20" t="s">
        <v>3474</v>
      </c>
      <c r="C528" t="s">
        <v>3185</v>
      </c>
      <c r="D528" t="s">
        <v>3186</v>
      </c>
      <c r="E528" t="s">
        <v>3187</v>
      </c>
      <c r="F528" t="s">
        <v>3188</v>
      </c>
    </row>
    <row r="529" spans="2:9">
      <c r="B529" s="20" t="s">
        <v>3475</v>
      </c>
      <c r="C529" t="s">
        <v>3124</v>
      </c>
      <c r="D529" t="s">
        <v>3123</v>
      </c>
      <c r="E529" t="s">
        <v>3476</v>
      </c>
      <c r="F529" t="s">
        <v>3125</v>
      </c>
      <c r="G529" t="s">
        <v>3093</v>
      </c>
    </row>
    <row r="530" spans="2:9">
      <c r="B530" s="20" t="s">
        <v>3477</v>
      </c>
      <c r="C530" t="s">
        <v>3478</v>
      </c>
      <c r="D530" t="s">
        <v>3479</v>
      </c>
      <c r="E530" t="s">
        <v>3480</v>
      </c>
      <c r="F530" t="s">
        <v>3481</v>
      </c>
      <c r="G530" t="s">
        <v>3482</v>
      </c>
      <c r="H530" t="s">
        <v>3093</v>
      </c>
    </row>
    <row r="531" spans="2:9">
      <c r="B531" s="20" t="s">
        <v>3483</v>
      </c>
      <c r="C531" t="s">
        <v>3127</v>
      </c>
      <c r="D531" t="s">
        <v>3128</v>
      </c>
      <c r="E531" t="s">
        <v>3484</v>
      </c>
      <c r="F531" t="s">
        <v>3485</v>
      </c>
      <c r="G531" t="s">
        <v>3486</v>
      </c>
      <c r="H531" t="s">
        <v>3487</v>
      </c>
      <c r="I531" t="s">
        <v>3440</v>
      </c>
    </row>
    <row r="532" spans="2:9">
      <c r="B532" s="20" t="s">
        <v>3488</v>
      </c>
      <c r="C532" t="s">
        <v>3489</v>
      </c>
      <c r="D532" t="s">
        <v>3490</v>
      </c>
      <c r="E532" t="s">
        <v>3093</v>
      </c>
    </row>
    <row r="533" spans="2:9">
      <c r="B533" s="20" t="s">
        <v>3491</v>
      </c>
      <c r="C533" t="s">
        <v>3492</v>
      </c>
      <c r="D533" t="s">
        <v>3493</v>
      </c>
      <c r="E533" t="s">
        <v>3494</v>
      </c>
      <c r="F533" t="s">
        <v>3093</v>
      </c>
    </row>
    <row r="534" spans="2:9">
      <c r="B534" s="20" t="s">
        <v>3495</v>
      </c>
      <c r="C534" t="s">
        <v>3496</v>
      </c>
      <c r="D534" t="s">
        <v>3497</v>
      </c>
      <c r="E534" t="s">
        <v>3498</v>
      </c>
      <c r="F534" t="s">
        <v>3499</v>
      </c>
    </row>
    <row r="535" spans="2:9">
      <c r="B535" s="20" t="s">
        <v>3500</v>
      </c>
      <c r="C535" t="s">
        <v>3501</v>
      </c>
      <c r="D535" t="s">
        <v>3502</v>
      </c>
      <c r="E535" t="s">
        <v>3093</v>
      </c>
    </row>
    <row r="536" spans="2:9">
      <c r="B536" s="20" t="s">
        <v>3503</v>
      </c>
    </row>
    <row r="537" spans="2:9">
      <c r="B537" s="20" t="s">
        <v>3504</v>
      </c>
      <c r="C537" t="s">
        <v>3054</v>
      </c>
      <c r="D537" t="s">
        <v>3068</v>
      </c>
      <c r="E537" t="s">
        <v>3085</v>
      </c>
      <c r="F537" t="s">
        <v>3505</v>
      </c>
    </row>
    <row r="538" spans="2:9">
      <c r="B538" s="20" t="s">
        <v>3506</v>
      </c>
    </row>
    <row r="539" spans="2:9">
      <c r="B539" s="20" t="s">
        <v>3507</v>
      </c>
    </row>
    <row r="540" spans="2:9">
      <c r="B540" s="20" t="s">
        <v>3508</v>
      </c>
    </row>
    <row r="541" spans="2:9">
      <c r="B541" s="20" t="s">
        <v>3509</v>
      </c>
    </row>
    <row r="542" spans="2:9">
      <c r="B542" s="20" t="s">
        <v>3510</v>
      </c>
      <c r="C542" s="20" t="s">
        <v>3511</v>
      </c>
      <c r="D542" t="s">
        <v>3093</v>
      </c>
    </row>
    <row r="543" spans="2:9">
      <c r="B543" s="20" t="s">
        <v>3512</v>
      </c>
      <c r="C543" s="20"/>
    </row>
    <row r="544" spans="2:9">
      <c r="B544" s="20" t="s">
        <v>3513</v>
      </c>
      <c r="C544" s="20" t="s">
        <v>3514</v>
      </c>
      <c r="D544" t="s">
        <v>3068</v>
      </c>
      <c r="E544" t="s">
        <v>3054</v>
      </c>
    </row>
    <row r="545" spans="2:5">
      <c r="B545" s="20"/>
      <c r="C545" s="20" t="s">
        <v>3515</v>
      </c>
      <c r="D545" t="s">
        <v>3068</v>
      </c>
      <c r="E545" t="s">
        <v>3054</v>
      </c>
    </row>
    <row r="546" spans="2:5">
      <c r="B546" s="20"/>
      <c r="C546" s="20" t="s">
        <v>3516</v>
      </c>
      <c r="D546" t="s">
        <v>3068</v>
      </c>
      <c r="E546" t="s">
        <v>3054</v>
      </c>
    </row>
    <row r="547" spans="2:5">
      <c r="B547" s="20"/>
      <c r="C547" s="20" t="s">
        <v>3517</v>
      </c>
      <c r="D547" t="s">
        <v>3068</v>
      </c>
      <c r="E547" t="s">
        <v>3054</v>
      </c>
    </row>
    <row r="548" spans="2:5">
      <c r="B548" s="20"/>
      <c r="C548" s="20" t="s">
        <v>3093</v>
      </c>
    </row>
    <row r="549" spans="2:5">
      <c r="B549" s="20" t="s">
        <v>3518</v>
      </c>
      <c r="C549" s="20" t="s">
        <v>3519</v>
      </c>
      <c r="D549" t="s">
        <v>3520</v>
      </c>
    </row>
    <row r="551" spans="2:5">
      <c r="B551" s="24" t="s">
        <v>3521</v>
      </c>
      <c r="C551" t="s">
        <v>3522</v>
      </c>
    </row>
    <row r="552" spans="2:5">
      <c r="B552" s="20" t="s">
        <v>3523</v>
      </c>
    </row>
    <row r="553" spans="2:5">
      <c r="B553" s="20" t="s">
        <v>3524</v>
      </c>
    </row>
    <row r="554" spans="2:5">
      <c r="B554" s="20" t="s">
        <v>3525</v>
      </c>
    </row>
    <row r="555" spans="2:5">
      <c r="B555" s="20" t="s">
        <v>3526</v>
      </c>
    </row>
    <row r="556" spans="2:5">
      <c r="B556" s="20" t="s">
        <v>3527</v>
      </c>
    </row>
    <row r="557" spans="2:5">
      <c r="B557" s="20" t="s">
        <v>3528</v>
      </c>
    </row>
    <row r="558" spans="2:5">
      <c r="B558" s="20" t="s">
        <v>3501</v>
      </c>
    </row>
    <row r="559" spans="2:5">
      <c r="B559" s="20" t="s">
        <v>3519</v>
      </c>
    </row>
    <row r="560" spans="2:5">
      <c r="B560" s="20" t="s">
        <v>3479</v>
      </c>
    </row>
    <row r="561" spans="1:16">
      <c r="B561" s="20" t="s">
        <v>3529</v>
      </c>
    </row>
    <row r="562" spans="1:16">
      <c r="B562" s="20" t="s">
        <v>3127</v>
      </c>
    </row>
    <row r="563" spans="1:16">
      <c r="B563" s="20" t="s">
        <v>3128</v>
      </c>
    </row>
    <row r="566" spans="1:16">
      <c r="B566" t="s">
        <v>3096</v>
      </c>
      <c r="C566" t="s">
        <v>3097</v>
      </c>
      <c r="D566" t="s">
        <v>3098</v>
      </c>
      <c r="E566" t="s">
        <v>3253</v>
      </c>
    </row>
    <row r="567" spans="1:16">
      <c r="B567" t="s">
        <v>3099</v>
      </c>
      <c r="C567" t="s">
        <v>3097</v>
      </c>
      <c r="D567" t="s">
        <v>3100</v>
      </c>
      <c r="E567" t="s">
        <v>3253</v>
      </c>
    </row>
    <row r="568" spans="1:16">
      <c r="B568" s="10" t="s">
        <v>3264</v>
      </c>
      <c r="C568" s="10" t="s">
        <v>3067</v>
      </c>
      <c r="D568" s="10" t="s">
        <v>3084</v>
      </c>
      <c r="E568" s="10" t="s">
        <v>3055</v>
      </c>
      <c r="F568" s="10" t="s">
        <v>3085</v>
      </c>
      <c r="G568" s="10" t="s">
        <v>3265</v>
      </c>
      <c r="H568" s="10" t="s">
        <v>3067</v>
      </c>
      <c r="I568" s="10" t="s">
        <v>3266</v>
      </c>
      <c r="J568" s="10" t="s">
        <v>3267</v>
      </c>
      <c r="K568" s="10" t="s">
        <v>3268</v>
      </c>
      <c r="L568" s="10" t="s">
        <v>3269</v>
      </c>
      <c r="M568" s="10" t="s">
        <v>3270</v>
      </c>
      <c r="N568" s="10" t="s">
        <v>3271</v>
      </c>
      <c r="O568" s="10" t="s">
        <v>3262</v>
      </c>
      <c r="P568" s="10" t="s">
        <v>3272</v>
      </c>
    </row>
    <row r="574" spans="1:16" ht="17" thickBot="1"/>
    <row r="575" spans="1:16">
      <c r="A575" s="60" t="s">
        <v>9</v>
      </c>
      <c r="B575" s="61"/>
      <c r="C575" s="61"/>
      <c r="D575" s="61"/>
      <c r="E575" s="61"/>
      <c r="F575" s="61"/>
      <c r="G575" s="61"/>
      <c r="H575" s="62"/>
    </row>
    <row r="576" spans="1:16">
      <c r="A576" s="63"/>
      <c r="B576" s="64"/>
      <c r="C576" s="64"/>
      <c r="D576" s="64"/>
      <c r="E576" s="64"/>
      <c r="F576" s="64"/>
      <c r="G576" s="64"/>
      <c r="H576" s="65"/>
    </row>
    <row r="577" spans="1:27" ht="17" thickBot="1">
      <c r="A577" s="66"/>
      <c r="B577" s="67"/>
      <c r="C577" s="67"/>
      <c r="D577" s="67"/>
      <c r="E577" s="67"/>
      <c r="F577" s="67"/>
      <c r="G577" s="67"/>
      <c r="H577" s="68"/>
    </row>
    <row r="581" spans="1:27">
      <c r="B581" s="57" t="s">
        <v>3530</v>
      </c>
      <c r="C581" s="57"/>
      <c r="D581" s="57"/>
      <c r="E581" s="57"/>
      <c r="F581" s="57"/>
      <c r="G581" s="57"/>
    </row>
    <row r="583" spans="1:27" ht="16" customHeight="1">
      <c r="B583" s="20" t="s">
        <v>3531</v>
      </c>
      <c r="C583" s="20" t="s">
        <v>3115</v>
      </c>
      <c r="D583" s="20" t="s">
        <v>3116</v>
      </c>
      <c r="E583" s="20" t="s">
        <v>3093</v>
      </c>
      <c r="F583" s="20" t="s">
        <v>3115</v>
      </c>
      <c r="G583" s="20" t="s">
        <v>3117</v>
      </c>
      <c r="H583" s="20" t="s">
        <v>3093</v>
      </c>
      <c r="I583" s="20" t="s">
        <v>3053</v>
      </c>
      <c r="J583" s="20" t="s">
        <v>3118</v>
      </c>
      <c r="K583" s="20" t="s">
        <v>3093</v>
      </c>
      <c r="L583" s="20" t="s">
        <v>3119</v>
      </c>
      <c r="M583" s="20" t="s">
        <v>3120</v>
      </c>
      <c r="N583" s="20" t="s">
        <v>3115</v>
      </c>
      <c r="O583" s="20" t="s">
        <v>3121</v>
      </c>
      <c r="P583" s="20" t="s">
        <v>3093</v>
      </c>
      <c r="Q583" s="20" t="s">
        <v>3115</v>
      </c>
      <c r="R583" s="20" t="s">
        <v>3122</v>
      </c>
      <c r="S583" s="20" t="s">
        <v>3123</v>
      </c>
      <c r="T583" s="20" t="s">
        <v>3124</v>
      </c>
      <c r="U583" s="20" t="s">
        <v>3125</v>
      </c>
      <c r="V583" s="20" t="s">
        <v>3093</v>
      </c>
      <c r="W583" s="20" t="s">
        <v>3053</v>
      </c>
      <c r="X583" s="20" t="s">
        <v>3126</v>
      </c>
      <c r="Y583" s="20" t="s">
        <v>3127</v>
      </c>
      <c r="Z583" s="20" t="s">
        <v>3128</v>
      </c>
      <c r="AA583" s="20" t="s">
        <v>3129</v>
      </c>
    </row>
    <row r="584" spans="1:27">
      <c r="B584" t="s">
        <v>3532</v>
      </c>
      <c r="C584" t="s">
        <v>3533</v>
      </c>
      <c r="D584" t="s">
        <v>3534</v>
      </c>
      <c r="E584" t="s">
        <v>3093</v>
      </c>
      <c r="F584" t="s">
        <v>3166</v>
      </c>
    </row>
    <row r="585" spans="1:27">
      <c r="B585" t="s">
        <v>3535</v>
      </c>
      <c r="C585" t="s">
        <v>3115</v>
      </c>
      <c r="D585" t="s">
        <v>3536</v>
      </c>
      <c r="E585" t="s">
        <v>3093</v>
      </c>
      <c r="F585" t="s">
        <v>3166</v>
      </c>
    </row>
    <row r="586" spans="1:27">
      <c r="B586" t="s">
        <v>3537</v>
      </c>
      <c r="C586" t="s">
        <v>3538</v>
      </c>
      <c r="D586" t="s">
        <v>3234</v>
      </c>
      <c r="E586" t="s">
        <v>3235</v>
      </c>
    </row>
    <row r="587" spans="1:27">
      <c r="B587" t="s">
        <v>3539</v>
      </c>
      <c r="C587" t="s">
        <v>3172</v>
      </c>
      <c r="D587" t="s">
        <v>3165</v>
      </c>
      <c r="E587" t="s">
        <v>3166</v>
      </c>
    </row>
    <row r="588" spans="1:27">
      <c r="B588" t="s">
        <v>3540</v>
      </c>
      <c r="C588" t="s">
        <v>3043</v>
      </c>
    </row>
    <row r="589" spans="1:27">
      <c r="B589" t="s">
        <v>3204</v>
      </c>
      <c r="C589" t="s">
        <v>3198</v>
      </c>
      <c r="D589" t="s">
        <v>3205</v>
      </c>
      <c r="E589" t="s">
        <v>3206</v>
      </c>
    </row>
    <row r="590" spans="1:27">
      <c r="B590" t="s">
        <v>3210</v>
      </c>
      <c r="C590" t="s">
        <v>3067</v>
      </c>
      <c r="D590" t="s">
        <v>3068</v>
      </c>
      <c r="E590" t="s">
        <v>3054</v>
      </c>
      <c r="F590" t="s">
        <v>3069</v>
      </c>
      <c r="G590" t="s">
        <v>3070</v>
      </c>
      <c r="H590" t="s">
        <v>3071</v>
      </c>
      <c r="I590" t="s">
        <v>3072</v>
      </c>
    </row>
    <row r="591" spans="1:27">
      <c r="B591" t="s">
        <v>3541</v>
      </c>
      <c r="C591" t="s">
        <v>3213</v>
      </c>
    </row>
    <row r="592" spans="1:27">
      <c r="B592" t="s">
        <v>3215</v>
      </c>
      <c r="C592" t="s">
        <v>3198</v>
      </c>
      <c r="D592" t="s">
        <v>3054</v>
      </c>
      <c r="E592" t="s">
        <v>3055</v>
      </c>
    </row>
    <row r="593" spans="2:17">
      <c r="B593" t="s">
        <v>3197</v>
      </c>
      <c r="C593" t="s">
        <v>3198</v>
      </c>
      <c r="D593" t="s">
        <v>3199</v>
      </c>
      <c r="E593" t="s">
        <v>3200</v>
      </c>
      <c r="F593" t="s">
        <v>3201</v>
      </c>
      <c r="G593" t="s">
        <v>3202</v>
      </c>
      <c r="H593" s="22" t="s">
        <v>3203</v>
      </c>
      <c r="I593" s="22"/>
    </row>
    <row r="594" spans="2:17">
      <c r="B594" t="s">
        <v>3231</v>
      </c>
      <c r="C594" t="s">
        <v>3198</v>
      </c>
      <c r="D594" t="s">
        <v>3084</v>
      </c>
      <c r="E594" t="s">
        <v>3055</v>
      </c>
      <c r="F594" t="s">
        <v>3222</v>
      </c>
      <c r="G594" t="s">
        <v>3223</v>
      </c>
      <c r="H594" t="s">
        <v>3224</v>
      </c>
      <c r="I594" t="s">
        <v>3225</v>
      </c>
      <c r="J594" t="s">
        <v>3226</v>
      </c>
      <c r="K594" t="s">
        <v>3227</v>
      </c>
      <c r="L594" t="s">
        <v>3228</v>
      </c>
    </row>
    <row r="595" spans="2:17">
      <c r="B595" t="s">
        <v>3236</v>
      </c>
      <c r="C595" t="s">
        <v>3198</v>
      </c>
      <c r="D595" t="s">
        <v>3233</v>
      </c>
      <c r="E595" t="s">
        <v>3234</v>
      </c>
      <c r="F595" t="s">
        <v>3235</v>
      </c>
    </row>
    <row r="596" spans="2:17">
      <c r="B596" t="s">
        <v>3088</v>
      </c>
      <c r="C596" t="s">
        <v>3089</v>
      </c>
      <c r="D596" t="s">
        <v>3090</v>
      </c>
      <c r="E596" t="s">
        <v>3091</v>
      </c>
      <c r="F596" t="s">
        <v>3092</v>
      </c>
      <c r="G596" t="s">
        <v>3093</v>
      </c>
    </row>
    <row r="597" spans="2:17">
      <c r="B597" t="s">
        <v>3242</v>
      </c>
      <c r="C597" t="s">
        <v>3239</v>
      </c>
      <c r="D597" t="s">
        <v>3243</v>
      </c>
      <c r="E597" t="s">
        <v>3244</v>
      </c>
      <c r="F597" t="s">
        <v>3245</v>
      </c>
      <c r="G597" t="s">
        <v>3082</v>
      </c>
    </row>
    <row r="598" spans="2:17">
      <c r="B598" t="s">
        <v>3143</v>
      </c>
      <c r="C598" t="s">
        <v>3078</v>
      </c>
      <c r="D598" t="s">
        <v>3079</v>
      </c>
      <c r="E598" t="s">
        <v>3080</v>
      </c>
      <c r="F598" t="s">
        <v>3081</v>
      </c>
    </row>
    <row r="599" spans="2:17">
      <c r="B599" t="s">
        <v>3542</v>
      </c>
      <c r="C599" t="s">
        <v>3043</v>
      </c>
      <c r="D599" t="s">
        <v>3250</v>
      </c>
    </row>
    <row r="600" spans="2:17">
      <c r="B600" t="s">
        <v>3543</v>
      </c>
      <c r="C600" t="s">
        <v>3074</v>
      </c>
    </row>
    <row r="601" spans="2:17">
      <c r="B601" t="s">
        <v>3252</v>
      </c>
      <c r="C601" t="s">
        <v>3067</v>
      </c>
      <c r="D601" t="s">
        <v>3084</v>
      </c>
      <c r="E601" t="s">
        <v>3055</v>
      </c>
      <c r="F601" t="s">
        <v>3085</v>
      </c>
      <c r="G601" t="s">
        <v>3086</v>
      </c>
      <c r="H601" t="s">
        <v>3087</v>
      </c>
    </row>
    <row r="602" spans="2:17">
      <c r="B602" t="s">
        <v>3216</v>
      </c>
      <c r="C602" t="s">
        <v>3217</v>
      </c>
      <c r="D602" t="s">
        <v>3218</v>
      </c>
      <c r="E602" t="s">
        <v>3219</v>
      </c>
      <c r="F602" t="s">
        <v>3220</v>
      </c>
      <c r="G602" t="s">
        <v>3221</v>
      </c>
    </row>
    <row r="603" spans="2:17">
      <c r="B603" t="s">
        <v>3254</v>
      </c>
      <c r="C603" t="s">
        <v>3239</v>
      </c>
      <c r="D603" t="s">
        <v>3255</v>
      </c>
      <c r="E603" t="s">
        <v>3256</v>
      </c>
      <c r="F603" t="s">
        <v>3118</v>
      </c>
      <c r="G603" t="s">
        <v>3257</v>
      </c>
      <c r="H603" t="s">
        <v>3122</v>
      </c>
      <c r="I603" t="s">
        <v>3258</v>
      </c>
      <c r="J603" t="s">
        <v>3259</v>
      </c>
      <c r="K603" t="s">
        <v>3123</v>
      </c>
      <c r="L603" t="s">
        <v>3260</v>
      </c>
      <c r="M603" t="s">
        <v>3125</v>
      </c>
      <c r="N603" t="s">
        <v>3093</v>
      </c>
      <c r="O603" t="s">
        <v>3262</v>
      </c>
      <c r="P603" t="s">
        <v>3263</v>
      </c>
    </row>
    <row r="604" spans="2:17">
      <c r="B604" t="s">
        <v>3246</v>
      </c>
      <c r="C604" t="s">
        <v>3217</v>
      </c>
      <c r="D604" t="s">
        <v>3247</v>
      </c>
      <c r="E604" t="s">
        <v>3248</v>
      </c>
    </row>
    <row r="605" spans="2:17">
      <c r="B605" t="s">
        <v>3096</v>
      </c>
      <c r="C605" t="s">
        <v>3097</v>
      </c>
      <c r="D605" t="s">
        <v>3098</v>
      </c>
      <c r="E605" t="s">
        <v>3253</v>
      </c>
    </row>
    <row r="606" spans="2:17">
      <c r="B606" t="s">
        <v>3099</v>
      </c>
      <c r="C606" t="s">
        <v>3097</v>
      </c>
      <c r="D606" t="s">
        <v>3100</v>
      </c>
      <c r="E606" t="s">
        <v>3253</v>
      </c>
    </row>
    <row r="607" spans="2:17">
      <c r="B607" s="10" t="s">
        <v>3264</v>
      </c>
      <c r="C607" s="10" t="s">
        <v>3067</v>
      </c>
      <c r="D607" s="10" t="s">
        <v>3084</v>
      </c>
      <c r="E607" s="10" t="s">
        <v>3055</v>
      </c>
      <c r="F607" s="10" t="s">
        <v>3085</v>
      </c>
      <c r="G607" s="10" t="s">
        <v>3265</v>
      </c>
      <c r="H607" s="10" t="s">
        <v>3067</v>
      </c>
      <c r="I607" s="10" t="s">
        <v>3266</v>
      </c>
      <c r="J607" s="10" t="s">
        <v>3267</v>
      </c>
      <c r="K607" s="10" t="s">
        <v>3268</v>
      </c>
      <c r="L607" s="10" t="s">
        <v>3269</v>
      </c>
      <c r="M607" s="10" t="s">
        <v>3270</v>
      </c>
      <c r="N607" s="10" t="s">
        <v>3271</v>
      </c>
      <c r="O607" s="10" t="s">
        <v>3262</v>
      </c>
      <c r="P607" s="10" t="s">
        <v>3272</v>
      </c>
      <c r="Q607" s="10"/>
    </row>
    <row r="615" spans="2:27">
      <c r="B615" s="57" t="s">
        <v>3544</v>
      </c>
      <c r="C615" s="57"/>
      <c r="D615" s="57"/>
      <c r="E615" s="57"/>
      <c r="F615" s="57"/>
      <c r="G615" s="57"/>
    </row>
    <row r="616" spans="2:27" ht="16" customHeight="1">
      <c r="B616" s="20" t="s">
        <v>3531</v>
      </c>
      <c r="C616" s="20" t="s">
        <v>3115</v>
      </c>
      <c r="D616" s="20" t="s">
        <v>3116</v>
      </c>
      <c r="E616" s="20" t="s">
        <v>3093</v>
      </c>
      <c r="F616" s="20" t="s">
        <v>3115</v>
      </c>
      <c r="G616" s="20" t="s">
        <v>3117</v>
      </c>
      <c r="H616" s="20" t="s">
        <v>3093</v>
      </c>
      <c r="I616" s="20" t="s">
        <v>3053</v>
      </c>
      <c r="J616" s="20" t="s">
        <v>3118</v>
      </c>
      <c r="K616" s="20" t="s">
        <v>3093</v>
      </c>
      <c r="L616" s="20" t="s">
        <v>3119</v>
      </c>
      <c r="M616" s="20" t="s">
        <v>3120</v>
      </c>
      <c r="N616" s="20" t="s">
        <v>3115</v>
      </c>
      <c r="O616" s="20" t="s">
        <v>3121</v>
      </c>
      <c r="P616" s="20" t="s">
        <v>3093</v>
      </c>
      <c r="Q616" s="20" t="s">
        <v>3115</v>
      </c>
      <c r="R616" s="20" t="s">
        <v>3122</v>
      </c>
      <c r="S616" s="20" t="s">
        <v>3123</v>
      </c>
      <c r="T616" s="20" t="s">
        <v>3124</v>
      </c>
      <c r="U616" s="20" t="s">
        <v>3125</v>
      </c>
      <c r="V616" s="20" t="s">
        <v>3093</v>
      </c>
      <c r="W616" s="20" t="s">
        <v>3053</v>
      </c>
      <c r="X616" s="20" t="s">
        <v>3126</v>
      </c>
      <c r="Y616" s="20" t="s">
        <v>3127</v>
      </c>
      <c r="Z616" s="20" t="s">
        <v>3128</v>
      </c>
      <c r="AA616" s="20" t="s">
        <v>3129</v>
      </c>
    </row>
    <row r="617" spans="2:27">
      <c r="B617" s="20" t="s">
        <v>3419</v>
      </c>
      <c r="C617" s="23" t="s">
        <v>3420</v>
      </c>
      <c r="D617" s="23" t="s">
        <v>3421</v>
      </c>
      <c r="E617" s="23" t="s">
        <v>3256</v>
      </c>
    </row>
    <row r="618" spans="2:27">
      <c r="B618" t="s">
        <v>3422</v>
      </c>
      <c r="C618" t="s">
        <v>3423</v>
      </c>
      <c r="D618" t="s">
        <v>3424</v>
      </c>
      <c r="E618" t="s">
        <v>3425</v>
      </c>
      <c r="F618" t="s">
        <v>3426</v>
      </c>
      <c r="G618" t="s">
        <v>3093</v>
      </c>
      <c r="H618" t="s">
        <v>3166</v>
      </c>
    </row>
    <row r="619" spans="2:27">
      <c r="B619" t="s">
        <v>3427</v>
      </c>
      <c r="C619" t="s">
        <v>3333</v>
      </c>
      <c r="D619" t="s">
        <v>3049</v>
      </c>
      <c r="E619" t="s">
        <v>3050</v>
      </c>
    </row>
    <row r="620" spans="2:27">
      <c r="B620" t="s">
        <v>3428</v>
      </c>
      <c r="C620" t="s">
        <v>3333</v>
      </c>
    </row>
    <row r="621" spans="2:27">
      <c r="B621" t="s">
        <v>3539</v>
      </c>
      <c r="C621" t="s">
        <v>3172</v>
      </c>
      <c r="D621" t="s">
        <v>3165</v>
      </c>
      <c r="E621" t="s">
        <v>3166</v>
      </c>
    </row>
    <row r="622" spans="2:27">
      <c r="B622" t="s">
        <v>3540</v>
      </c>
      <c r="C622" t="s">
        <v>3043</v>
      </c>
    </row>
    <row r="623" spans="2:27">
      <c r="B623" t="s">
        <v>3204</v>
      </c>
      <c r="C623" t="s">
        <v>3198</v>
      </c>
      <c r="D623" t="s">
        <v>3205</v>
      </c>
      <c r="E623" t="s">
        <v>3206</v>
      </c>
    </row>
    <row r="624" spans="2:27">
      <c r="B624" t="s">
        <v>3210</v>
      </c>
      <c r="C624" t="s">
        <v>3067</v>
      </c>
      <c r="D624" t="s">
        <v>3068</v>
      </c>
      <c r="E624" t="s">
        <v>3054</v>
      </c>
      <c r="F624" t="s">
        <v>3069</v>
      </c>
      <c r="G624" t="s">
        <v>3070</v>
      </c>
      <c r="H624" t="s">
        <v>3071</v>
      </c>
      <c r="I624" t="s">
        <v>3072</v>
      </c>
    </row>
    <row r="625" spans="2:16">
      <c r="B625" t="s">
        <v>3541</v>
      </c>
      <c r="C625" t="s">
        <v>3213</v>
      </c>
    </row>
    <row r="626" spans="2:16">
      <c r="B626" t="s">
        <v>3215</v>
      </c>
      <c r="C626" t="s">
        <v>3198</v>
      </c>
      <c r="D626" t="s">
        <v>3054</v>
      </c>
      <c r="E626" t="s">
        <v>3055</v>
      </c>
    </row>
    <row r="627" spans="2:16">
      <c r="B627" t="s">
        <v>3197</v>
      </c>
      <c r="C627" t="s">
        <v>3198</v>
      </c>
      <c r="D627" t="s">
        <v>3199</v>
      </c>
      <c r="E627" t="s">
        <v>3200</v>
      </c>
      <c r="F627" t="s">
        <v>3201</v>
      </c>
      <c r="G627" t="s">
        <v>3202</v>
      </c>
      <c r="H627" s="22" t="s">
        <v>3203</v>
      </c>
      <c r="I627" s="22"/>
    </row>
    <row r="628" spans="2:16">
      <c r="B628" t="s">
        <v>3231</v>
      </c>
      <c r="C628" t="s">
        <v>3198</v>
      </c>
      <c r="D628" t="s">
        <v>3084</v>
      </c>
      <c r="E628" t="s">
        <v>3055</v>
      </c>
      <c r="F628" t="s">
        <v>3222</v>
      </c>
      <c r="G628" t="s">
        <v>3223</v>
      </c>
      <c r="H628" t="s">
        <v>3224</v>
      </c>
      <c r="I628" t="s">
        <v>3225</v>
      </c>
      <c r="J628" t="s">
        <v>3226</v>
      </c>
      <c r="K628" t="s">
        <v>3227</v>
      </c>
      <c r="L628" t="s">
        <v>3228</v>
      </c>
    </row>
    <row r="629" spans="2:16">
      <c r="B629" t="s">
        <v>3236</v>
      </c>
      <c r="C629" t="s">
        <v>3198</v>
      </c>
      <c r="D629" t="s">
        <v>3233</v>
      </c>
      <c r="E629" t="s">
        <v>3234</v>
      </c>
      <c r="F629" t="s">
        <v>3235</v>
      </c>
    </row>
    <row r="630" spans="2:16">
      <c r="B630" t="s">
        <v>3088</v>
      </c>
      <c r="C630" t="s">
        <v>3089</v>
      </c>
      <c r="D630" t="s">
        <v>3090</v>
      </c>
      <c r="E630" t="s">
        <v>3091</v>
      </c>
      <c r="F630" t="s">
        <v>3092</v>
      </c>
      <c r="G630" t="s">
        <v>3093</v>
      </c>
    </row>
    <row r="631" spans="2:16">
      <c r="B631" t="s">
        <v>3242</v>
      </c>
      <c r="C631" t="s">
        <v>3239</v>
      </c>
      <c r="D631" t="s">
        <v>3243</v>
      </c>
      <c r="E631" t="s">
        <v>3244</v>
      </c>
      <c r="F631" t="s">
        <v>3245</v>
      </c>
      <c r="G631" t="s">
        <v>3082</v>
      </c>
    </row>
    <row r="632" spans="2:16">
      <c r="B632" t="s">
        <v>3143</v>
      </c>
      <c r="C632" t="s">
        <v>3078</v>
      </c>
      <c r="D632" t="s">
        <v>3079</v>
      </c>
      <c r="E632" t="s">
        <v>3080</v>
      </c>
      <c r="F632" t="s">
        <v>3081</v>
      </c>
    </row>
    <row r="633" spans="2:16">
      <c r="B633" t="s">
        <v>3542</v>
      </c>
      <c r="C633" t="s">
        <v>3043</v>
      </c>
      <c r="D633" t="s">
        <v>3250</v>
      </c>
    </row>
    <row r="634" spans="2:16">
      <c r="B634" t="s">
        <v>3543</v>
      </c>
      <c r="C634" t="s">
        <v>3074</v>
      </c>
    </row>
    <row r="635" spans="2:16">
      <c r="B635" t="s">
        <v>3252</v>
      </c>
      <c r="C635" t="s">
        <v>3067</v>
      </c>
      <c r="D635" t="s">
        <v>3084</v>
      </c>
      <c r="E635" t="s">
        <v>3055</v>
      </c>
      <c r="F635" t="s">
        <v>3085</v>
      </c>
      <c r="G635" t="s">
        <v>3086</v>
      </c>
      <c r="H635" t="s">
        <v>3087</v>
      </c>
    </row>
    <row r="636" spans="2:16">
      <c r="B636" t="s">
        <v>3216</v>
      </c>
      <c r="C636" t="s">
        <v>3217</v>
      </c>
      <c r="D636" t="s">
        <v>3218</v>
      </c>
      <c r="E636" t="s">
        <v>3219</v>
      </c>
      <c r="F636" t="s">
        <v>3220</v>
      </c>
      <c r="G636" t="s">
        <v>3221</v>
      </c>
    </row>
    <row r="637" spans="2:16">
      <c r="B637" t="s">
        <v>3254</v>
      </c>
      <c r="C637" t="s">
        <v>3239</v>
      </c>
      <c r="D637" t="s">
        <v>3255</v>
      </c>
      <c r="E637" t="s">
        <v>3256</v>
      </c>
      <c r="F637" t="s">
        <v>3118</v>
      </c>
      <c r="G637" t="s">
        <v>3257</v>
      </c>
      <c r="H637" t="s">
        <v>3122</v>
      </c>
      <c r="I637" t="s">
        <v>3258</v>
      </c>
      <c r="J637" t="s">
        <v>3259</v>
      </c>
      <c r="K637" t="s">
        <v>3123</v>
      </c>
      <c r="L637" t="s">
        <v>3260</v>
      </c>
      <c r="M637" t="s">
        <v>3125</v>
      </c>
      <c r="N637" t="s">
        <v>3093</v>
      </c>
      <c r="O637" t="s">
        <v>3262</v>
      </c>
      <c r="P637" t="s">
        <v>3263</v>
      </c>
    </row>
    <row r="638" spans="2:16">
      <c r="B638" t="s">
        <v>3246</v>
      </c>
      <c r="C638" t="s">
        <v>3217</v>
      </c>
      <c r="D638" t="s">
        <v>3247</v>
      </c>
      <c r="E638" t="s">
        <v>3248</v>
      </c>
    </row>
    <row r="639" spans="2:16">
      <c r="B639" t="s">
        <v>3545</v>
      </c>
      <c r="C639" t="s">
        <v>3217</v>
      </c>
      <c r="D639" t="s">
        <v>3546</v>
      </c>
    </row>
    <row r="640" spans="2:16">
      <c r="B640" t="s">
        <v>3273</v>
      </c>
      <c r="C640" s="20" t="s">
        <v>3274</v>
      </c>
      <c r="D640" s="20" t="s">
        <v>3275</v>
      </c>
      <c r="E640" s="20" t="s">
        <v>3142</v>
      </c>
      <c r="F640" s="20" t="s">
        <v>3276</v>
      </c>
      <c r="G640" s="20"/>
    </row>
    <row r="641" spans="2:17">
      <c r="B641" t="s">
        <v>3547</v>
      </c>
      <c r="C641" t="s">
        <v>3274</v>
      </c>
      <c r="D641" t="s">
        <v>3548</v>
      </c>
      <c r="E641" t="s">
        <v>3549</v>
      </c>
      <c r="F641" t="s">
        <v>3550</v>
      </c>
      <c r="G641" t="s">
        <v>3551</v>
      </c>
      <c r="H641" t="s">
        <v>3285</v>
      </c>
      <c r="I641" t="s">
        <v>3286</v>
      </c>
      <c r="J641" t="s">
        <v>3093</v>
      </c>
      <c r="K641" t="s">
        <v>3552</v>
      </c>
    </row>
    <row r="642" spans="2:17">
      <c r="B642" t="s">
        <v>3553</v>
      </c>
      <c r="C642" t="s">
        <v>3274</v>
      </c>
      <c r="D642" t="s">
        <v>3554</v>
      </c>
      <c r="E642" t="s">
        <v>3555</v>
      </c>
      <c r="F642" t="s">
        <v>3556</v>
      </c>
      <c r="G642" t="s">
        <v>3093</v>
      </c>
      <c r="H642" t="s">
        <v>3557</v>
      </c>
      <c r="I642" t="s">
        <v>3558</v>
      </c>
    </row>
    <row r="643" spans="2:17">
      <c r="B643" t="s">
        <v>3096</v>
      </c>
      <c r="C643" t="s">
        <v>3097</v>
      </c>
      <c r="D643" t="s">
        <v>3098</v>
      </c>
      <c r="E643" t="s">
        <v>3253</v>
      </c>
    </row>
    <row r="644" spans="2:17">
      <c r="B644" t="s">
        <v>3099</v>
      </c>
      <c r="C644" t="s">
        <v>3097</v>
      </c>
      <c r="D644" t="s">
        <v>3100</v>
      </c>
      <c r="E644" t="s">
        <v>3253</v>
      </c>
    </row>
    <row r="645" spans="2:17">
      <c r="B645" s="10" t="s">
        <v>3264</v>
      </c>
      <c r="C645" s="10" t="s">
        <v>3067</v>
      </c>
      <c r="D645" s="10" t="s">
        <v>3084</v>
      </c>
      <c r="E645" s="10" t="s">
        <v>3055</v>
      </c>
      <c r="F645" s="10" t="s">
        <v>3085</v>
      </c>
      <c r="G645" s="10" t="s">
        <v>3265</v>
      </c>
      <c r="H645" s="10" t="s">
        <v>3067</v>
      </c>
      <c r="I645" s="10" t="s">
        <v>3266</v>
      </c>
      <c r="J645" s="10" t="s">
        <v>3267</v>
      </c>
      <c r="K645" s="10" t="s">
        <v>3268</v>
      </c>
      <c r="L645" s="10" t="s">
        <v>3269</v>
      </c>
      <c r="M645" s="10" t="s">
        <v>3270</v>
      </c>
      <c r="N645" s="10" t="s">
        <v>3271</v>
      </c>
      <c r="O645" s="10" t="s">
        <v>3262</v>
      </c>
      <c r="P645" s="10" t="s">
        <v>3272</v>
      </c>
      <c r="Q645" s="10"/>
    </row>
    <row r="650" spans="2:17">
      <c r="B650" s="57" t="s">
        <v>3559</v>
      </c>
      <c r="C650" s="57"/>
      <c r="D650" s="57"/>
      <c r="E650" s="57"/>
      <c r="F650" s="57"/>
      <c r="G650" s="57"/>
    </row>
    <row r="652" spans="2:17">
      <c r="B652" s="23" t="s">
        <v>3560</v>
      </c>
      <c r="C652" s="23" t="s">
        <v>3561</v>
      </c>
      <c r="D652" s="23"/>
      <c r="E652" s="23"/>
      <c r="F652" s="23"/>
      <c r="G652" s="23"/>
    </row>
    <row r="653" spans="2:17">
      <c r="B653" s="23" t="s">
        <v>3562</v>
      </c>
      <c r="C653" s="23" t="s">
        <v>3563</v>
      </c>
      <c r="D653" s="23" t="s">
        <v>3564</v>
      </c>
      <c r="E653" s="23" t="s">
        <v>3565</v>
      </c>
      <c r="F653" s="23"/>
      <c r="G653" s="23"/>
    </row>
    <row r="654" spans="2:17">
      <c r="B654" s="23" t="s">
        <v>3566</v>
      </c>
      <c r="C654" s="23" t="s">
        <v>3567</v>
      </c>
      <c r="D654" s="23" t="s">
        <v>3568</v>
      </c>
      <c r="E654" s="23" t="s">
        <v>3093</v>
      </c>
      <c r="F654" s="23" t="s">
        <v>3569</v>
      </c>
      <c r="G654" s="23"/>
    </row>
    <row r="655" spans="2:17">
      <c r="B655" s="23" t="s">
        <v>3570</v>
      </c>
      <c r="C655" s="23" t="s">
        <v>3571</v>
      </c>
      <c r="D655" s="23" t="s">
        <v>3572</v>
      </c>
      <c r="E655" s="23" t="s">
        <v>3573</v>
      </c>
      <c r="F655" s="23" t="s">
        <v>3574</v>
      </c>
      <c r="G655" s="23" t="s">
        <v>3575</v>
      </c>
      <c r="H655" s="23"/>
    </row>
    <row r="656" spans="2:17">
      <c r="B656" t="s">
        <v>3539</v>
      </c>
      <c r="C656" t="s">
        <v>3172</v>
      </c>
      <c r="D656" t="s">
        <v>3165</v>
      </c>
      <c r="E656" t="s">
        <v>3166</v>
      </c>
    </row>
    <row r="657" spans="2:16">
      <c r="B657" t="s">
        <v>3540</v>
      </c>
      <c r="C657" t="s">
        <v>3043</v>
      </c>
    </row>
    <row r="658" spans="2:16">
      <c r="B658" t="s">
        <v>3204</v>
      </c>
      <c r="C658" t="s">
        <v>3198</v>
      </c>
      <c r="D658" t="s">
        <v>3205</v>
      </c>
      <c r="E658" t="s">
        <v>3206</v>
      </c>
    </row>
    <row r="659" spans="2:16">
      <c r="B659" t="s">
        <v>3210</v>
      </c>
      <c r="C659" t="s">
        <v>3067</v>
      </c>
      <c r="D659" t="s">
        <v>3068</v>
      </c>
      <c r="E659" t="s">
        <v>3054</v>
      </c>
      <c r="F659" t="s">
        <v>3069</v>
      </c>
      <c r="G659" t="s">
        <v>3070</v>
      </c>
      <c r="H659" t="s">
        <v>3071</v>
      </c>
      <c r="I659" t="s">
        <v>3072</v>
      </c>
    </row>
    <row r="660" spans="2:16">
      <c r="B660" t="s">
        <v>3541</v>
      </c>
      <c r="C660" t="s">
        <v>3213</v>
      </c>
    </row>
    <row r="661" spans="2:16">
      <c r="B661" t="s">
        <v>3215</v>
      </c>
      <c r="C661" t="s">
        <v>3198</v>
      </c>
      <c r="D661" t="s">
        <v>3054</v>
      </c>
      <c r="E661" t="s">
        <v>3055</v>
      </c>
    </row>
    <row r="662" spans="2:16">
      <c r="B662" t="s">
        <v>3197</v>
      </c>
      <c r="C662" t="s">
        <v>3198</v>
      </c>
      <c r="D662" t="s">
        <v>3199</v>
      </c>
      <c r="E662" t="s">
        <v>3200</v>
      </c>
      <c r="F662" t="s">
        <v>3201</v>
      </c>
      <c r="G662" t="s">
        <v>3202</v>
      </c>
      <c r="H662" s="22" t="s">
        <v>3203</v>
      </c>
      <c r="I662" s="22"/>
    </row>
    <row r="663" spans="2:16">
      <c r="B663" t="s">
        <v>3231</v>
      </c>
      <c r="C663" t="s">
        <v>3198</v>
      </c>
      <c r="D663" t="s">
        <v>3084</v>
      </c>
      <c r="E663" t="s">
        <v>3055</v>
      </c>
      <c r="F663" t="s">
        <v>3222</v>
      </c>
      <c r="G663" t="s">
        <v>3223</v>
      </c>
      <c r="H663" t="s">
        <v>3224</v>
      </c>
      <c r="I663" t="s">
        <v>3225</v>
      </c>
      <c r="J663" t="s">
        <v>3226</v>
      </c>
      <c r="K663" t="s">
        <v>3227</v>
      </c>
      <c r="L663" t="s">
        <v>3228</v>
      </c>
    </row>
    <row r="664" spans="2:16">
      <c r="B664" t="s">
        <v>3236</v>
      </c>
      <c r="C664" t="s">
        <v>3198</v>
      </c>
      <c r="D664" t="s">
        <v>3233</v>
      </c>
      <c r="E664" t="s">
        <v>3234</v>
      </c>
      <c r="F664" t="s">
        <v>3235</v>
      </c>
    </row>
    <row r="665" spans="2:16">
      <c r="B665" t="s">
        <v>3088</v>
      </c>
      <c r="C665" t="s">
        <v>3089</v>
      </c>
      <c r="D665" t="s">
        <v>3090</v>
      </c>
      <c r="E665" t="s">
        <v>3091</v>
      </c>
      <c r="F665" t="s">
        <v>3092</v>
      </c>
      <c r="G665" t="s">
        <v>3093</v>
      </c>
    </row>
    <row r="666" spans="2:16">
      <c r="B666" t="s">
        <v>3242</v>
      </c>
      <c r="C666" t="s">
        <v>3239</v>
      </c>
      <c r="D666" t="s">
        <v>3243</v>
      </c>
      <c r="E666" t="s">
        <v>3244</v>
      </c>
      <c r="F666" t="s">
        <v>3245</v>
      </c>
      <c r="G666" t="s">
        <v>3082</v>
      </c>
    </row>
    <row r="667" spans="2:16">
      <c r="B667" t="s">
        <v>3143</v>
      </c>
      <c r="C667" t="s">
        <v>3078</v>
      </c>
      <c r="D667" t="s">
        <v>3079</v>
      </c>
      <c r="E667" t="s">
        <v>3080</v>
      </c>
      <c r="F667" t="s">
        <v>3081</v>
      </c>
    </row>
    <row r="668" spans="2:16">
      <c r="B668" t="s">
        <v>3542</v>
      </c>
      <c r="C668" t="s">
        <v>3043</v>
      </c>
      <c r="D668" t="s">
        <v>3250</v>
      </c>
    </row>
    <row r="669" spans="2:16">
      <c r="B669" t="s">
        <v>3543</v>
      </c>
      <c r="C669" t="s">
        <v>3074</v>
      </c>
    </row>
    <row r="670" spans="2:16">
      <c r="B670" t="s">
        <v>3252</v>
      </c>
      <c r="C670" t="s">
        <v>3067</v>
      </c>
      <c r="D670" t="s">
        <v>3084</v>
      </c>
      <c r="E670" t="s">
        <v>3055</v>
      </c>
      <c r="F670" t="s">
        <v>3085</v>
      </c>
      <c r="G670" t="s">
        <v>3086</v>
      </c>
      <c r="H670" t="s">
        <v>3087</v>
      </c>
    </row>
    <row r="671" spans="2:16">
      <c r="B671" t="s">
        <v>3216</v>
      </c>
      <c r="C671" t="s">
        <v>3217</v>
      </c>
      <c r="D671" t="s">
        <v>3218</v>
      </c>
      <c r="E671" t="s">
        <v>3219</v>
      </c>
      <c r="F671" t="s">
        <v>3220</v>
      </c>
      <c r="G671" t="s">
        <v>3221</v>
      </c>
    </row>
    <row r="672" spans="2:16">
      <c r="B672" t="s">
        <v>3254</v>
      </c>
      <c r="C672" t="s">
        <v>3239</v>
      </c>
      <c r="D672" t="s">
        <v>3255</v>
      </c>
      <c r="E672" t="s">
        <v>3256</v>
      </c>
      <c r="F672" t="s">
        <v>3118</v>
      </c>
      <c r="G672" t="s">
        <v>3257</v>
      </c>
      <c r="H672" t="s">
        <v>3122</v>
      </c>
      <c r="I672" t="s">
        <v>3258</v>
      </c>
      <c r="J672" t="s">
        <v>3259</v>
      </c>
      <c r="K672" t="s">
        <v>3123</v>
      </c>
      <c r="L672" t="s">
        <v>3260</v>
      </c>
      <c r="M672" t="s">
        <v>3125</v>
      </c>
      <c r="N672" t="s">
        <v>3093</v>
      </c>
      <c r="O672" t="s">
        <v>3262</v>
      </c>
      <c r="P672" t="s">
        <v>3263</v>
      </c>
    </row>
    <row r="673" spans="2:17">
      <c r="B673" t="s">
        <v>3246</v>
      </c>
      <c r="C673" t="s">
        <v>3217</v>
      </c>
      <c r="D673" t="s">
        <v>3247</v>
      </c>
      <c r="E673" t="s">
        <v>3248</v>
      </c>
    </row>
    <row r="674" spans="2:17">
      <c r="B674" t="s">
        <v>3576</v>
      </c>
      <c r="C674" t="s">
        <v>3239</v>
      </c>
      <c r="D674" t="s">
        <v>3084</v>
      </c>
      <c r="E674" t="s">
        <v>3055</v>
      </c>
      <c r="F674" t="s">
        <v>3577</v>
      </c>
      <c r="G674" t="s">
        <v>3578</v>
      </c>
    </row>
    <row r="675" spans="2:17">
      <c r="B675" t="s">
        <v>3096</v>
      </c>
      <c r="C675" t="s">
        <v>3097</v>
      </c>
      <c r="D675" t="s">
        <v>3098</v>
      </c>
      <c r="E675" t="s">
        <v>3253</v>
      </c>
    </row>
    <row r="676" spans="2:17">
      <c r="B676" t="s">
        <v>3099</v>
      </c>
      <c r="C676" t="s">
        <v>3097</v>
      </c>
      <c r="D676" t="s">
        <v>3100</v>
      </c>
      <c r="E676" t="s">
        <v>3253</v>
      </c>
    </row>
    <row r="677" spans="2:17">
      <c r="B677" s="10" t="s">
        <v>3264</v>
      </c>
      <c r="C677" s="10" t="s">
        <v>3067</v>
      </c>
      <c r="D677" s="10" t="s">
        <v>3084</v>
      </c>
      <c r="E677" s="10" t="s">
        <v>3055</v>
      </c>
      <c r="F677" s="10" t="s">
        <v>3085</v>
      </c>
      <c r="G677" s="10" t="s">
        <v>3265</v>
      </c>
      <c r="H677" s="10" t="s">
        <v>3067</v>
      </c>
      <c r="I677" s="10" t="s">
        <v>3266</v>
      </c>
      <c r="J677" s="10" t="s">
        <v>3267</v>
      </c>
      <c r="K677" s="10" t="s">
        <v>3268</v>
      </c>
      <c r="L677" s="10" t="s">
        <v>3269</v>
      </c>
      <c r="M677" s="10" t="s">
        <v>3270</v>
      </c>
      <c r="N677" s="10" t="s">
        <v>3271</v>
      </c>
      <c r="O677" s="10" t="s">
        <v>3262</v>
      </c>
      <c r="P677" s="10" t="s">
        <v>3272</v>
      </c>
      <c r="Q677" s="10"/>
    </row>
    <row r="686" spans="2:17">
      <c r="B686" s="57" t="s">
        <v>3579</v>
      </c>
      <c r="C686" s="57"/>
      <c r="D686" s="57"/>
      <c r="E686" s="57"/>
      <c r="F686" s="57"/>
      <c r="G686" s="57"/>
    </row>
    <row r="688" spans="2:17">
      <c r="B688" s="20" t="s">
        <v>3580</v>
      </c>
      <c r="C688" s="20" t="s">
        <v>3581</v>
      </c>
      <c r="D688" s="20" t="s">
        <v>3582</v>
      </c>
      <c r="E688" s="20" t="s">
        <v>3583</v>
      </c>
      <c r="F688" s="20" t="s">
        <v>3584</v>
      </c>
      <c r="G688" s="20" t="s">
        <v>3585</v>
      </c>
      <c r="H688" s="20" t="s">
        <v>3093</v>
      </c>
      <c r="I688" s="20" t="s">
        <v>3586</v>
      </c>
      <c r="J688" s="20"/>
    </row>
    <row r="689" spans="2:12">
      <c r="B689" t="s">
        <v>3587</v>
      </c>
      <c r="C689" t="s">
        <v>3588</v>
      </c>
      <c r="D689" t="s">
        <v>3589</v>
      </c>
      <c r="E689" t="s">
        <v>3590</v>
      </c>
      <c r="F689" t="s">
        <v>3591</v>
      </c>
      <c r="G689" t="s">
        <v>3381</v>
      </c>
      <c r="H689" t="s">
        <v>3592</v>
      </c>
    </row>
    <row r="690" spans="2:12">
      <c r="B690" t="s">
        <v>3593</v>
      </c>
      <c r="C690" t="s">
        <v>3588</v>
      </c>
      <c r="D690" t="s">
        <v>3594</v>
      </c>
      <c r="E690" t="s">
        <v>3595</v>
      </c>
      <c r="F690" t="s">
        <v>3596</v>
      </c>
      <c r="G690" t="s">
        <v>3093</v>
      </c>
      <c r="H690" t="s">
        <v>3592</v>
      </c>
    </row>
    <row r="691" spans="2:12">
      <c r="B691" t="s">
        <v>3539</v>
      </c>
      <c r="C691" t="s">
        <v>3172</v>
      </c>
      <c r="D691" t="s">
        <v>3165</v>
      </c>
      <c r="E691" t="s">
        <v>3166</v>
      </c>
    </row>
    <row r="692" spans="2:12">
      <c r="B692" t="s">
        <v>3540</v>
      </c>
      <c r="C692" t="s">
        <v>3043</v>
      </c>
    </row>
    <row r="693" spans="2:12">
      <c r="B693" t="s">
        <v>3204</v>
      </c>
      <c r="C693" t="s">
        <v>3198</v>
      </c>
      <c r="D693" t="s">
        <v>3205</v>
      </c>
      <c r="E693" t="s">
        <v>3206</v>
      </c>
    </row>
    <row r="694" spans="2:12">
      <c r="B694" t="s">
        <v>3210</v>
      </c>
      <c r="C694" t="s">
        <v>3067</v>
      </c>
      <c r="D694" t="s">
        <v>3068</v>
      </c>
      <c r="E694" t="s">
        <v>3054</v>
      </c>
      <c r="F694" t="s">
        <v>3069</v>
      </c>
      <c r="G694" t="s">
        <v>3070</v>
      </c>
      <c r="H694" t="s">
        <v>3071</v>
      </c>
      <c r="I694" t="s">
        <v>3072</v>
      </c>
    </row>
    <row r="695" spans="2:12">
      <c r="B695" t="s">
        <v>3541</v>
      </c>
      <c r="C695" t="s">
        <v>3213</v>
      </c>
    </row>
    <row r="696" spans="2:12">
      <c r="B696" t="s">
        <v>3215</v>
      </c>
      <c r="C696" t="s">
        <v>3198</v>
      </c>
      <c r="D696" t="s">
        <v>3054</v>
      </c>
      <c r="E696" t="s">
        <v>3055</v>
      </c>
    </row>
    <row r="697" spans="2:12">
      <c r="B697" t="s">
        <v>3197</v>
      </c>
      <c r="C697" t="s">
        <v>3198</v>
      </c>
      <c r="D697" t="s">
        <v>3199</v>
      </c>
      <c r="E697" t="s">
        <v>3200</v>
      </c>
      <c r="F697" t="s">
        <v>3201</v>
      </c>
      <c r="G697" t="s">
        <v>3202</v>
      </c>
      <c r="H697" s="22" t="s">
        <v>3203</v>
      </c>
      <c r="I697" s="22"/>
    </row>
    <row r="698" spans="2:12">
      <c r="B698" t="s">
        <v>3231</v>
      </c>
      <c r="C698" t="s">
        <v>3198</v>
      </c>
      <c r="D698" t="s">
        <v>3084</v>
      </c>
      <c r="E698" t="s">
        <v>3055</v>
      </c>
      <c r="F698" t="s">
        <v>3222</v>
      </c>
      <c r="G698" t="s">
        <v>3223</v>
      </c>
      <c r="H698" t="s">
        <v>3224</v>
      </c>
      <c r="I698" t="s">
        <v>3225</v>
      </c>
      <c r="J698" t="s">
        <v>3226</v>
      </c>
      <c r="K698" t="s">
        <v>3227</v>
      </c>
      <c r="L698" t="s">
        <v>3228</v>
      </c>
    </row>
    <row r="699" spans="2:12">
      <c r="B699" t="s">
        <v>3236</v>
      </c>
      <c r="C699" t="s">
        <v>3198</v>
      </c>
      <c r="D699" t="s">
        <v>3233</v>
      </c>
      <c r="E699" t="s">
        <v>3234</v>
      </c>
      <c r="F699" t="s">
        <v>3235</v>
      </c>
    </row>
    <row r="700" spans="2:12">
      <c r="B700" t="s">
        <v>3088</v>
      </c>
      <c r="C700" t="s">
        <v>3089</v>
      </c>
      <c r="D700" t="s">
        <v>3090</v>
      </c>
      <c r="E700" t="s">
        <v>3091</v>
      </c>
      <c r="F700" t="s">
        <v>3092</v>
      </c>
      <c r="G700" t="s">
        <v>3093</v>
      </c>
    </row>
    <row r="701" spans="2:12">
      <c r="B701" t="s">
        <v>3242</v>
      </c>
      <c r="C701" t="s">
        <v>3239</v>
      </c>
      <c r="D701" t="s">
        <v>3243</v>
      </c>
      <c r="E701" t="s">
        <v>3244</v>
      </c>
      <c r="F701" t="s">
        <v>3245</v>
      </c>
      <c r="G701" t="s">
        <v>3082</v>
      </c>
    </row>
    <row r="702" spans="2:12">
      <c r="B702" t="s">
        <v>3143</v>
      </c>
      <c r="C702" t="s">
        <v>3078</v>
      </c>
      <c r="D702" t="s">
        <v>3079</v>
      </c>
      <c r="E702" t="s">
        <v>3080</v>
      </c>
      <c r="F702" t="s">
        <v>3081</v>
      </c>
    </row>
    <row r="703" spans="2:12">
      <c r="B703" t="s">
        <v>3542</v>
      </c>
      <c r="C703" t="s">
        <v>3043</v>
      </c>
      <c r="D703" t="s">
        <v>3250</v>
      </c>
    </row>
    <row r="704" spans="2:12">
      <c r="B704" t="s">
        <v>3543</v>
      </c>
      <c r="C704" t="s">
        <v>3074</v>
      </c>
    </row>
    <row r="705" spans="2:17">
      <c r="B705" t="s">
        <v>3252</v>
      </c>
      <c r="C705" t="s">
        <v>3067</v>
      </c>
      <c r="D705" t="s">
        <v>3084</v>
      </c>
      <c r="E705" t="s">
        <v>3055</v>
      </c>
      <c r="F705" t="s">
        <v>3085</v>
      </c>
      <c r="G705" t="s">
        <v>3086</v>
      </c>
      <c r="H705" t="s">
        <v>3087</v>
      </c>
    </row>
    <row r="706" spans="2:17">
      <c r="B706" t="s">
        <v>3216</v>
      </c>
      <c r="C706" t="s">
        <v>3217</v>
      </c>
      <c r="D706" t="s">
        <v>3218</v>
      </c>
      <c r="E706" t="s">
        <v>3219</v>
      </c>
      <c r="F706" t="s">
        <v>3220</v>
      </c>
      <c r="G706" t="s">
        <v>3221</v>
      </c>
    </row>
    <row r="707" spans="2:17">
      <c r="B707" t="s">
        <v>3254</v>
      </c>
      <c r="C707" t="s">
        <v>3239</v>
      </c>
      <c r="D707" t="s">
        <v>3255</v>
      </c>
      <c r="E707" t="s">
        <v>3256</v>
      </c>
      <c r="F707" t="s">
        <v>3118</v>
      </c>
      <c r="G707" t="s">
        <v>3257</v>
      </c>
      <c r="H707" t="s">
        <v>3122</v>
      </c>
      <c r="I707" t="s">
        <v>3258</v>
      </c>
      <c r="J707" t="s">
        <v>3259</v>
      </c>
      <c r="K707" t="s">
        <v>3123</v>
      </c>
      <c r="L707" t="s">
        <v>3260</v>
      </c>
      <c r="M707" t="s">
        <v>3125</v>
      </c>
      <c r="N707" t="s">
        <v>3093</v>
      </c>
      <c r="O707" t="s">
        <v>3262</v>
      </c>
      <c r="P707" t="s">
        <v>3263</v>
      </c>
    </row>
    <row r="708" spans="2:17">
      <c r="B708" t="s">
        <v>3246</v>
      </c>
      <c r="C708" t="s">
        <v>3217</v>
      </c>
      <c r="D708" t="s">
        <v>3247</v>
      </c>
      <c r="E708" t="s">
        <v>3248</v>
      </c>
    </row>
    <row r="709" spans="2:17">
      <c r="B709" t="s">
        <v>3096</v>
      </c>
      <c r="C709" t="s">
        <v>3097</v>
      </c>
      <c r="D709" t="s">
        <v>3098</v>
      </c>
      <c r="E709" t="s">
        <v>3253</v>
      </c>
    </row>
    <row r="710" spans="2:17">
      <c r="B710" t="s">
        <v>3099</v>
      </c>
      <c r="C710" t="s">
        <v>3097</v>
      </c>
      <c r="D710" t="s">
        <v>3100</v>
      </c>
      <c r="E710" t="s">
        <v>3253</v>
      </c>
    </row>
    <row r="711" spans="2:17">
      <c r="B711" s="10" t="s">
        <v>3264</v>
      </c>
      <c r="C711" s="10" t="s">
        <v>3067</v>
      </c>
      <c r="D711" s="10" t="s">
        <v>3084</v>
      </c>
      <c r="E711" s="10" t="s">
        <v>3055</v>
      </c>
      <c r="F711" s="10" t="s">
        <v>3085</v>
      </c>
      <c r="G711" s="10" t="s">
        <v>3265</v>
      </c>
      <c r="H711" s="10" t="s">
        <v>3067</v>
      </c>
      <c r="I711" s="10" t="s">
        <v>3266</v>
      </c>
      <c r="J711" s="10" t="s">
        <v>3267</v>
      </c>
      <c r="K711" s="10" t="s">
        <v>3268</v>
      </c>
      <c r="L711" s="10" t="s">
        <v>3269</v>
      </c>
      <c r="M711" s="10" t="s">
        <v>3270</v>
      </c>
      <c r="N711" s="10" t="s">
        <v>3271</v>
      </c>
      <c r="O711" s="10" t="s">
        <v>3262</v>
      </c>
      <c r="P711" s="10" t="s">
        <v>3272</v>
      </c>
      <c r="Q711" s="10"/>
    </row>
    <row r="712" spans="2:17">
      <c r="B712" t="s">
        <v>3273</v>
      </c>
      <c r="C712" s="20" t="s">
        <v>3274</v>
      </c>
      <c r="D712" s="20" t="s">
        <v>3275</v>
      </c>
      <c r="E712" s="20" t="s">
        <v>3142</v>
      </c>
      <c r="F712" s="20" t="s">
        <v>3276</v>
      </c>
      <c r="G712" s="20"/>
    </row>
    <row r="724" spans="2:31">
      <c r="B724" s="57" t="s">
        <v>3597</v>
      </c>
      <c r="C724" s="57"/>
      <c r="D724" s="57"/>
      <c r="E724" s="57"/>
      <c r="F724" s="57"/>
      <c r="G724" s="57"/>
    </row>
    <row r="726" spans="2:31" ht="16" customHeight="1">
      <c r="B726" s="20" t="s">
        <v>3531</v>
      </c>
      <c r="C726" s="20" t="s">
        <v>3115</v>
      </c>
      <c r="D726" s="20" t="s">
        <v>3116</v>
      </c>
      <c r="E726" s="20" t="s">
        <v>3093</v>
      </c>
      <c r="F726" s="20" t="s">
        <v>3115</v>
      </c>
      <c r="G726" s="20" t="s">
        <v>3117</v>
      </c>
      <c r="H726" s="20" t="s">
        <v>3093</v>
      </c>
      <c r="I726" s="20" t="s">
        <v>3053</v>
      </c>
      <c r="J726" s="20" t="s">
        <v>3118</v>
      </c>
      <c r="K726" s="20" t="s">
        <v>3093</v>
      </c>
      <c r="L726" s="20" t="s">
        <v>3119</v>
      </c>
      <c r="M726" s="20" t="s">
        <v>3120</v>
      </c>
      <c r="N726" s="20" t="s">
        <v>3115</v>
      </c>
      <c r="O726" s="20" t="s">
        <v>3121</v>
      </c>
      <c r="P726" s="20" t="s">
        <v>3093</v>
      </c>
      <c r="Q726" s="20" t="s">
        <v>3115</v>
      </c>
      <c r="R726" s="20" t="s">
        <v>3122</v>
      </c>
      <c r="S726" s="20" t="s">
        <v>3123</v>
      </c>
      <c r="T726" s="20" t="s">
        <v>3124</v>
      </c>
      <c r="U726" s="20" t="s">
        <v>3125</v>
      </c>
      <c r="V726" s="20" t="s">
        <v>3093</v>
      </c>
      <c r="W726" s="20" t="s">
        <v>3053</v>
      </c>
      <c r="X726" s="20" t="s">
        <v>3126</v>
      </c>
      <c r="Y726" s="20" t="s">
        <v>3127</v>
      </c>
      <c r="Z726" s="20" t="s">
        <v>3128</v>
      </c>
      <c r="AA726" s="20" t="s">
        <v>3129</v>
      </c>
    </row>
    <row r="727" spans="2:31">
      <c r="B727" t="s">
        <v>3539</v>
      </c>
      <c r="C727" t="s">
        <v>3172</v>
      </c>
      <c r="D727" t="s">
        <v>3165</v>
      </c>
      <c r="E727" t="s">
        <v>3166</v>
      </c>
    </row>
    <row r="728" spans="2:31">
      <c r="B728" t="s">
        <v>3540</v>
      </c>
      <c r="C728" t="s">
        <v>3043</v>
      </c>
    </row>
    <row r="729" spans="2:31">
      <c r="B729" t="s">
        <v>3204</v>
      </c>
      <c r="C729" t="s">
        <v>3198</v>
      </c>
      <c r="D729" t="s">
        <v>3205</v>
      </c>
      <c r="E729" t="s">
        <v>3206</v>
      </c>
    </row>
    <row r="730" spans="2:31">
      <c r="B730" t="s">
        <v>3210</v>
      </c>
      <c r="C730" t="s">
        <v>3067</v>
      </c>
      <c r="D730" t="s">
        <v>3068</v>
      </c>
      <c r="E730" t="s">
        <v>3054</v>
      </c>
      <c r="F730" t="s">
        <v>3069</v>
      </c>
      <c r="G730" t="s">
        <v>3070</v>
      </c>
      <c r="H730" t="s">
        <v>3071</v>
      </c>
      <c r="I730" t="s">
        <v>3072</v>
      </c>
    </row>
    <row r="731" spans="2:31">
      <c r="B731" t="s">
        <v>3541</v>
      </c>
      <c r="C731" t="s">
        <v>3213</v>
      </c>
    </row>
    <row r="732" spans="2:31">
      <c r="B732" t="s">
        <v>3215</v>
      </c>
      <c r="C732" t="s">
        <v>3198</v>
      </c>
      <c r="D732" t="s">
        <v>3054</v>
      </c>
      <c r="E732" t="s">
        <v>3055</v>
      </c>
    </row>
    <row r="733" spans="2:31">
      <c r="B733" t="s">
        <v>3197</v>
      </c>
      <c r="C733" t="s">
        <v>3198</v>
      </c>
      <c r="D733" t="s">
        <v>3199</v>
      </c>
      <c r="E733" t="s">
        <v>3200</v>
      </c>
      <c r="F733" t="s">
        <v>3201</v>
      </c>
      <c r="G733" t="s">
        <v>3202</v>
      </c>
      <c r="H733" s="22" t="s">
        <v>3203</v>
      </c>
      <c r="I733" s="22"/>
    </row>
    <row r="734" spans="2:31">
      <c r="B734" t="s">
        <v>3231</v>
      </c>
      <c r="C734" t="s">
        <v>3198</v>
      </c>
      <c r="D734" t="s">
        <v>3084</v>
      </c>
      <c r="E734" t="s">
        <v>3055</v>
      </c>
      <c r="F734" t="s">
        <v>3222</v>
      </c>
      <c r="G734" t="s">
        <v>3223</v>
      </c>
      <c r="H734" t="s">
        <v>3224</v>
      </c>
      <c r="I734" t="s">
        <v>3225</v>
      </c>
      <c r="J734" t="s">
        <v>3226</v>
      </c>
      <c r="K734" t="s">
        <v>3227</v>
      </c>
      <c r="L734" t="s">
        <v>3228</v>
      </c>
    </row>
    <row r="735" spans="2:31">
      <c r="B735" t="s">
        <v>3236</v>
      </c>
      <c r="C735" t="s">
        <v>3198</v>
      </c>
      <c r="D735" t="s">
        <v>3233</v>
      </c>
      <c r="E735" t="s">
        <v>3234</v>
      </c>
      <c r="F735" t="s">
        <v>3235</v>
      </c>
      <c r="AE735" t="s">
        <v>2712</v>
      </c>
    </row>
    <row r="736" spans="2:31">
      <c r="B736" t="s">
        <v>3088</v>
      </c>
      <c r="C736" t="s">
        <v>3089</v>
      </c>
      <c r="D736" t="s">
        <v>3090</v>
      </c>
      <c r="E736" t="s">
        <v>3091</v>
      </c>
      <c r="F736" t="s">
        <v>3092</v>
      </c>
      <c r="G736" t="s">
        <v>3093</v>
      </c>
      <c r="AE736" t="s">
        <v>2713</v>
      </c>
    </row>
    <row r="737" spans="2:31">
      <c r="B737" t="s">
        <v>3242</v>
      </c>
      <c r="C737" t="s">
        <v>3239</v>
      </c>
      <c r="D737" t="s">
        <v>3243</v>
      </c>
      <c r="E737" t="s">
        <v>3244</v>
      </c>
      <c r="F737" t="s">
        <v>3245</v>
      </c>
      <c r="G737" t="s">
        <v>3082</v>
      </c>
      <c r="AE737" t="s">
        <v>2714</v>
      </c>
    </row>
    <row r="738" spans="2:31">
      <c r="B738" t="s">
        <v>3143</v>
      </c>
      <c r="C738" t="s">
        <v>3078</v>
      </c>
      <c r="D738" t="s">
        <v>3079</v>
      </c>
      <c r="E738" t="s">
        <v>3080</v>
      </c>
      <c r="F738" t="s">
        <v>3081</v>
      </c>
      <c r="AE738" t="s">
        <v>2715</v>
      </c>
    </row>
    <row r="739" spans="2:31">
      <c r="B739" t="s">
        <v>3542</v>
      </c>
      <c r="C739" t="s">
        <v>3043</v>
      </c>
      <c r="D739" t="s">
        <v>3250</v>
      </c>
      <c r="AE739" t="s">
        <v>2716</v>
      </c>
    </row>
    <row r="740" spans="2:31">
      <c r="B740" t="s">
        <v>3543</v>
      </c>
      <c r="C740" t="s">
        <v>3074</v>
      </c>
      <c r="AE740" t="s">
        <v>2717</v>
      </c>
    </row>
    <row r="741" spans="2:31">
      <c r="B741" t="s">
        <v>3252</v>
      </c>
      <c r="C741" t="s">
        <v>3067</v>
      </c>
      <c r="D741" t="s">
        <v>3084</v>
      </c>
      <c r="E741" t="s">
        <v>3055</v>
      </c>
      <c r="F741" t="s">
        <v>3085</v>
      </c>
      <c r="G741" t="s">
        <v>3086</v>
      </c>
      <c r="H741" t="s">
        <v>3087</v>
      </c>
      <c r="AE741" t="s">
        <v>2718</v>
      </c>
    </row>
    <row r="742" spans="2:31">
      <c r="B742" t="s">
        <v>3216</v>
      </c>
      <c r="C742" t="s">
        <v>3217</v>
      </c>
      <c r="D742" t="s">
        <v>3218</v>
      </c>
      <c r="E742" t="s">
        <v>3219</v>
      </c>
      <c r="F742" t="s">
        <v>3220</v>
      </c>
      <c r="G742" t="s">
        <v>3221</v>
      </c>
      <c r="AE742" t="s">
        <v>2719</v>
      </c>
    </row>
    <row r="743" spans="2:31">
      <c r="B743" t="s">
        <v>3254</v>
      </c>
      <c r="C743" t="s">
        <v>3239</v>
      </c>
      <c r="D743" t="s">
        <v>3255</v>
      </c>
      <c r="E743" t="s">
        <v>3256</v>
      </c>
      <c r="F743" t="s">
        <v>3118</v>
      </c>
      <c r="G743" t="s">
        <v>3257</v>
      </c>
      <c r="H743" t="s">
        <v>3122</v>
      </c>
      <c r="I743" t="s">
        <v>3258</v>
      </c>
      <c r="J743" t="s">
        <v>3259</v>
      </c>
      <c r="K743" t="s">
        <v>3123</v>
      </c>
      <c r="L743" t="s">
        <v>3260</v>
      </c>
      <c r="M743" t="s">
        <v>3125</v>
      </c>
      <c r="N743" t="s">
        <v>3093</v>
      </c>
      <c r="O743" t="s">
        <v>3262</v>
      </c>
      <c r="P743" t="s">
        <v>3263</v>
      </c>
      <c r="AE743" t="s">
        <v>2720</v>
      </c>
    </row>
    <row r="744" spans="2:31">
      <c r="B744" t="s">
        <v>3246</v>
      </c>
      <c r="C744" t="s">
        <v>3217</v>
      </c>
      <c r="D744" t="s">
        <v>3247</v>
      </c>
      <c r="E744" t="s">
        <v>3248</v>
      </c>
      <c r="AE744" t="s">
        <v>2721</v>
      </c>
    </row>
    <row r="745" spans="2:31">
      <c r="B745" t="s">
        <v>3096</v>
      </c>
      <c r="C745" t="s">
        <v>3097</v>
      </c>
      <c r="D745" t="s">
        <v>3098</v>
      </c>
      <c r="E745" t="s">
        <v>3253</v>
      </c>
      <c r="AE745" t="s">
        <v>2722</v>
      </c>
    </row>
    <row r="746" spans="2:31">
      <c r="B746" t="s">
        <v>3099</v>
      </c>
      <c r="C746" t="s">
        <v>3097</v>
      </c>
      <c r="D746" t="s">
        <v>3100</v>
      </c>
      <c r="E746" t="s">
        <v>3253</v>
      </c>
      <c r="AE746" t="s">
        <v>2723</v>
      </c>
    </row>
    <row r="747" spans="2:31">
      <c r="B747" s="10" t="s">
        <v>3264</v>
      </c>
      <c r="C747" s="10" t="s">
        <v>3067</v>
      </c>
      <c r="D747" s="10" t="s">
        <v>3084</v>
      </c>
      <c r="E747" s="10" t="s">
        <v>3055</v>
      </c>
      <c r="F747" s="10" t="s">
        <v>3085</v>
      </c>
      <c r="G747" s="10" t="s">
        <v>3265</v>
      </c>
      <c r="H747" s="10" t="s">
        <v>3067</v>
      </c>
      <c r="I747" s="10" t="s">
        <v>3266</v>
      </c>
      <c r="J747" s="10" t="s">
        <v>3267</v>
      </c>
      <c r="K747" s="10" t="s">
        <v>3268</v>
      </c>
      <c r="L747" s="10" t="s">
        <v>3269</v>
      </c>
      <c r="M747" s="10" t="s">
        <v>3270</v>
      </c>
      <c r="N747" s="10" t="s">
        <v>3271</v>
      </c>
      <c r="O747" s="10" t="s">
        <v>3262</v>
      </c>
      <c r="P747" s="10" t="s">
        <v>3272</v>
      </c>
      <c r="Q747" s="10"/>
      <c r="AE747" t="s">
        <v>2724</v>
      </c>
    </row>
    <row r="748" spans="2:31">
      <c r="AE748" t="s">
        <v>2725</v>
      </c>
    </row>
    <row r="749" spans="2:31">
      <c r="AE749" t="s">
        <v>2726</v>
      </c>
    </row>
    <row r="750" spans="2:31">
      <c r="AE750" t="s">
        <v>2727</v>
      </c>
    </row>
    <row r="751" spans="2:31">
      <c r="AE751" t="s">
        <v>2728</v>
      </c>
    </row>
    <row r="752" spans="2:31">
      <c r="B752" s="57" t="s">
        <v>3598</v>
      </c>
      <c r="C752" s="57"/>
      <c r="D752" s="57"/>
      <c r="E752" s="57"/>
      <c r="F752" s="57"/>
      <c r="G752" s="57"/>
    </row>
    <row r="753" spans="2:31" ht="16" customHeight="1">
      <c r="B753" s="20" t="s">
        <v>3531</v>
      </c>
      <c r="C753" s="20" t="s">
        <v>3115</v>
      </c>
      <c r="D753" s="20" t="s">
        <v>3116</v>
      </c>
      <c r="E753" s="20" t="s">
        <v>3093</v>
      </c>
      <c r="F753" s="20" t="s">
        <v>3115</v>
      </c>
      <c r="G753" s="20" t="s">
        <v>3117</v>
      </c>
      <c r="H753" s="20" t="s">
        <v>3093</v>
      </c>
      <c r="I753" s="20" t="s">
        <v>3053</v>
      </c>
      <c r="J753" s="20" t="s">
        <v>3118</v>
      </c>
      <c r="K753" s="20" t="s">
        <v>3093</v>
      </c>
      <c r="L753" s="20" t="s">
        <v>3119</v>
      </c>
      <c r="M753" s="20" t="s">
        <v>3120</v>
      </c>
      <c r="N753" s="20" t="s">
        <v>3115</v>
      </c>
      <c r="O753" s="20" t="s">
        <v>3121</v>
      </c>
      <c r="P753" s="20" t="s">
        <v>3093</v>
      </c>
      <c r="Q753" s="20" t="s">
        <v>3115</v>
      </c>
      <c r="R753" s="20" t="s">
        <v>3122</v>
      </c>
      <c r="S753" s="20" t="s">
        <v>3123</v>
      </c>
      <c r="T753" s="20" t="s">
        <v>3124</v>
      </c>
      <c r="U753" s="20" t="s">
        <v>3125</v>
      </c>
      <c r="V753" s="20" t="s">
        <v>3093</v>
      </c>
      <c r="W753" s="20" t="s">
        <v>3053</v>
      </c>
      <c r="X753" s="20" t="s">
        <v>3126</v>
      </c>
      <c r="Y753" s="20" t="s">
        <v>3127</v>
      </c>
      <c r="Z753" s="20" t="s">
        <v>3128</v>
      </c>
      <c r="AA753" s="20" t="s">
        <v>3129</v>
      </c>
    </row>
    <row r="754" spans="2:31" ht="19">
      <c r="B754" t="s">
        <v>3539</v>
      </c>
      <c r="C754" t="s">
        <v>3172</v>
      </c>
      <c r="D754" t="s">
        <v>3165</v>
      </c>
      <c r="E754" t="s">
        <v>3166</v>
      </c>
      <c r="AE754" s="11" t="s">
        <v>2729</v>
      </c>
    </row>
    <row r="755" spans="2:31" ht="19">
      <c r="B755" t="s">
        <v>3540</v>
      </c>
      <c r="C755" t="s">
        <v>3043</v>
      </c>
      <c r="AE755" s="11"/>
    </row>
    <row r="756" spans="2:31">
      <c r="B756" t="s">
        <v>3204</v>
      </c>
      <c r="C756" t="s">
        <v>3198</v>
      </c>
      <c r="D756" t="s">
        <v>3205</v>
      </c>
      <c r="E756" t="s">
        <v>3206</v>
      </c>
      <c r="AE756" t="s">
        <v>2730</v>
      </c>
    </row>
    <row r="757" spans="2:31">
      <c r="B757" t="s">
        <v>3210</v>
      </c>
      <c r="C757" t="s">
        <v>3067</v>
      </c>
      <c r="D757" t="s">
        <v>3068</v>
      </c>
      <c r="E757" t="s">
        <v>3054</v>
      </c>
      <c r="F757" t="s">
        <v>3069</v>
      </c>
      <c r="G757" t="s">
        <v>3070</v>
      </c>
      <c r="H757" t="s">
        <v>3071</v>
      </c>
      <c r="I757" t="s">
        <v>3072</v>
      </c>
      <c r="AE757" t="s">
        <v>2731</v>
      </c>
    </row>
    <row r="758" spans="2:31">
      <c r="B758" t="s">
        <v>3541</v>
      </c>
      <c r="C758" t="s">
        <v>3213</v>
      </c>
      <c r="AE758" t="s">
        <v>2732</v>
      </c>
    </row>
    <row r="759" spans="2:31">
      <c r="B759" t="s">
        <v>3215</v>
      </c>
      <c r="C759" t="s">
        <v>3198</v>
      </c>
      <c r="D759" t="s">
        <v>3054</v>
      </c>
      <c r="E759" t="s">
        <v>3055</v>
      </c>
    </row>
    <row r="760" spans="2:31">
      <c r="B760" t="s">
        <v>3197</v>
      </c>
      <c r="C760" t="s">
        <v>3198</v>
      </c>
      <c r="D760" t="s">
        <v>3199</v>
      </c>
      <c r="E760" t="s">
        <v>3200</v>
      </c>
      <c r="F760" t="s">
        <v>3201</v>
      </c>
      <c r="G760" t="s">
        <v>3202</v>
      </c>
      <c r="H760" s="22" t="s">
        <v>3203</v>
      </c>
      <c r="I760" s="22"/>
    </row>
    <row r="761" spans="2:31">
      <c r="B761" t="s">
        <v>3231</v>
      </c>
      <c r="C761" t="s">
        <v>3198</v>
      </c>
      <c r="D761" t="s">
        <v>3084</v>
      </c>
      <c r="E761" t="s">
        <v>3055</v>
      </c>
      <c r="F761" t="s">
        <v>3222</v>
      </c>
      <c r="G761" t="s">
        <v>3223</v>
      </c>
      <c r="H761" t="s">
        <v>3224</v>
      </c>
      <c r="I761" t="s">
        <v>3225</v>
      </c>
      <c r="J761" t="s">
        <v>3226</v>
      </c>
      <c r="K761" t="s">
        <v>3227</v>
      </c>
      <c r="L761" t="s">
        <v>3228</v>
      </c>
    </row>
    <row r="762" spans="2:31">
      <c r="B762" t="s">
        <v>3236</v>
      </c>
      <c r="C762" t="s">
        <v>3198</v>
      </c>
      <c r="D762" t="s">
        <v>3233</v>
      </c>
      <c r="E762" t="s">
        <v>3234</v>
      </c>
      <c r="F762" t="s">
        <v>3235</v>
      </c>
      <c r="AE762" t="s">
        <v>2736</v>
      </c>
    </row>
    <row r="763" spans="2:31">
      <c r="B763" t="s">
        <v>3088</v>
      </c>
      <c r="C763" t="s">
        <v>3089</v>
      </c>
      <c r="D763" t="s">
        <v>3090</v>
      </c>
      <c r="E763" t="s">
        <v>3091</v>
      </c>
      <c r="F763" t="s">
        <v>3092</v>
      </c>
      <c r="G763" t="s">
        <v>3093</v>
      </c>
    </row>
    <row r="764" spans="2:31">
      <c r="B764" t="s">
        <v>3242</v>
      </c>
      <c r="C764" t="s">
        <v>3239</v>
      </c>
      <c r="D764" t="s">
        <v>3243</v>
      </c>
      <c r="E764" t="s">
        <v>3244</v>
      </c>
      <c r="F764" t="s">
        <v>3245</v>
      </c>
      <c r="G764" t="s">
        <v>3082</v>
      </c>
    </row>
    <row r="765" spans="2:31" ht="19">
      <c r="B765" t="s">
        <v>3143</v>
      </c>
      <c r="C765" t="s">
        <v>3078</v>
      </c>
      <c r="D765" t="s">
        <v>3079</v>
      </c>
      <c r="E765" t="s">
        <v>3080</v>
      </c>
      <c r="F765" t="s">
        <v>3081</v>
      </c>
      <c r="AE765" s="11" t="s">
        <v>2754</v>
      </c>
    </row>
    <row r="766" spans="2:31">
      <c r="B766" t="s">
        <v>3542</v>
      </c>
      <c r="C766" t="s">
        <v>3043</v>
      </c>
      <c r="D766" t="s">
        <v>3250</v>
      </c>
      <c r="AE766" t="s">
        <v>2755</v>
      </c>
    </row>
    <row r="767" spans="2:31">
      <c r="B767" t="s">
        <v>3543</v>
      </c>
      <c r="C767" t="s">
        <v>3074</v>
      </c>
      <c r="AE767" t="s">
        <v>2756</v>
      </c>
    </row>
    <row r="768" spans="2:31">
      <c r="B768" t="s">
        <v>3252</v>
      </c>
      <c r="C768" t="s">
        <v>3067</v>
      </c>
      <c r="D768" t="s">
        <v>3084</v>
      </c>
      <c r="E768" t="s">
        <v>3055</v>
      </c>
      <c r="F768" t="s">
        <v>3085</v>
      </c>
      <c r="G768" t="s">
        <v>3086</v>
      </c>
      <c r="H768" t="s">
        <v>3087</v>
      </c>
      <c r="AE768" t="s">
        <v>2757</v>
      </c>
    </row>
    <row r="769" spans="2:17">
      <c r="B769" t="s">
        <v>3216</v>
      </c>
      <c r="C769" t="s">
        <v>3217</v>
      </c>
      <c r="D769" t="s">
        <v>3218</v>
      </c>
      <c r="E769" t="s">
        <v>3219</v>
      </c>
      <c r="F769" t="s">
        <v>3220</v>
      </c>
      <c r="G769" t="s">
        <v>3221</v>
      </c>
    </row>
    <row r="770" spans="2:17">
      <c r="B770" t="s">
        <v>3254</v>
      </c>
      <c r="C770" t="s">
        <v>3239</v>
      </c>
      <c r="D770" t="s">
        <v>3255</v>
      </c>
      <c r="E770" t="s">
        <v>3256</v>
      </c>
      <c r="F770" t="s">
        <v>3118</v>
      </c>
      <c r="G770" t="s">
        <v>3257</v>
      </c>
      <c r="H770" t="s">
        <v>3122</v>
      </c>
      <c r="I770" t="s">
        <v>3258</v>
      </c>
      <c r="J770" t="s">
        <v>3259</v>
      </c>
      <c r="K770" t="s">
        <v>3123</v>
      </c>
      <c r="L770" t="s">
        <v>3260</v>
      </c>
      <c r="M770" t="s">
        <v>3125</v>
      </c>
      <c r="N770" t="s">
        <v>3093</v>
      </c>
      <c r="O770" t="s">
        <v>3262</v>
      </c>
      <c r="P770" t="s">
        <v>3263</v>
      </c>
    </row>
    <row r="771" spans="2:17">
      <c r="B771" t="s">
        <v>3246</v>
      </c>
      <c r="C771" t="s">
        <v>3217</v>
      </c>
      <c r="D771" t="s">
        <v>3247</v>
      </c>
      <c r="E771" t="s">
        <v>3248</v>
      </c>
    </row>
    <row r="772" spans="2:17">
      <c r="B772" t="s">
        <v>3096</v>
      </c>
      <c r="C772" t="s">
        <v>3097</v>
      </c>
      <c r="D772" t="s">
        <v>3098</v>
      </c>
      <c r="E772" t="s">
        <v>3253</v>
      </c>
    </row>
    <row r="773" spans="2:17">
      <c r="B773" t="s">
        <v>3099</v>
      </c>
      <c r="C773" t="s">
        <v>3097</v>
      </c>
      <c r="D773" t="s">
        <v>3100</v>
      </c>
      <c r="E773" t="s">
        <v>3253</v>
      </c>
    </row>
    <row r="774" spans="2:17">
      <c r="B774" s="10" t="s">
        <v>3264</v>
      </c>
      <c r="C774" s="10" t="s">
        <v>3067</v>
      </c>
      <c r="D774" s="10" t="s">
        <v>3084</v>
      </c>
      <c r="E774" s="10" t="s">
        <v>3055</v>
      </c>
      <c r="F774" s="10" t="s">
        <v>3085</v>
      </c>
      <c r="G774" s="10" t="s">
        <v>3265</v>
      </c>
      <c r="H774" s="10" t="s">
        <v>3067</v>
      </c>
      <c r="I774" s="10" t="s">
        <v>3266</v>
      </c>
      <c r="J774" s="10" t="s">
        <v>3267</v>
      </c>
      <c r="K774" s="10" t="s">
        <v>3268</v>
      </c>
      <c r="L774" s="10" t="s">
        <v>3269</v>
      </c>
      <c r="M774" s="10" t="s">
        <v>3270</v>
      </c>
      <c r="N774" s="10" t="s">
        <v>3271</v>
      </c>
      <c r="O774" s="10" t="s">
        <v>3262</v>
      </c>
      <c r="P774" s="10" t="s">
        <v>3272</v>
      </c>
      <c r="Q774" s="10"/>
    </row>
    <row r="779" spans="2:17">
      <c r="B779" s="57" t="s">
        <v>3599</v>
      </c>
      <c r="C779" s="57"/>
      <c r="D779" s="57"/>
      <c r="E779" s="57"/>
      <c r="F779" s="57"/>
      <c r="G779" s="57"/>
    </row>
    <row r="781" spans="2:17">
      <c r="B781" t="s">
        <v>3539</v>
      </c>
      <c r="C781" t="s">
        <v>3172</v>
      </c>
      <c r="D781" t="s">
        <v>3165</v>
      </c>
      <c r="E781" t="s">
        <v>3166</v>
      </c>
    </row>
    <row r="782" spans="2:17">
      <c r="B782" t="s">
        <v>3540</v>
      </c>
      <c r="C782" t="s">
        <v>3043</v>
      </c>
    </row>
    <row r="783" spans="2:17">
      <c r="B783" t="s">
        <v>3204</v>
      </c>
      <c r="C783" t="s">
        <v>3198</v>
      </c>
      <c r="D783" t="s">
        <v>3205</v>
      </c>
      <c r="E783" t="s">
        <v>3206</v>
      </c>
    </row>
    <row r="784" spans="2:17">
      <c r="B784" t="s">
        <v>3210</v>
      </c>
      <c r="C784" t="s">
        <v>3067</v>
      </c>
      <c r="D784" t="s">
        <v>3068</v>
      </c>
      <c r="E784" t="s">
        <v>3054</v>
      </c>
      <c r="F784" t="s">
        <v>3069</v>
      </c>
      <c r="G784" t="s">
        <v>3070</v>
      </c>
      <c r="H784" t="s">
        <v>3071</v>
      </c>
      <c r="I784" t="s">
        <v>3072</v>
      </c>
    </row>
    <row r="785" spans="2:16">
      <c r="B785" t="s">
        <v>3541</v>
      </c>
      <c r="C785" t="s">
        <v>3213</v>
      </c>
    </row>
    <row r="786" spans="2:16">
      <c r="B786" t="s">
        <v>3215</v>
      </c>
      <c r="C786" t="s">
        <v>3198</v>
      </c>
      <c r="D786" t="s">
        <v>3054</v>
      </c>
      <c r="E786" t="s">
        <v>3055</v>
      </c>
    </row>
    <row r="787" spans="2:16">
      <c r="B787" t="s">
        <v>3197</v>
      </c>
      <c r="C787" t="s">
        <v>3198</v>
      </c>
      <c r="D787" t="s">
        <v>3199</v>
      </c>
      <c r="E787" t="s">
        <v>3200</v>
      </c>
      <c r="F787" t="s">
        <v>3201</v>
      </c>
      <c r="G787" t="s">
        <v>3202</v>
      </c>
      <c r="H787" s="22" t="s">
        <v>3203</v>
      </c>
      <c r="I787" s="22"/>
    </row>
    <row r="788" spans="2:16">
      <c r="B788" t="s">
        <v>3231</v>
      </c>
      <c r="C788" t="s">
        <v>3198</v>
      </c>
      <c r="D788" t="s">
        <v>3084</v>
      </c>
      <c r="E788" t="s">
        <v>3055</v>
      </c>
      <c r="F788" t="s">
        <v>3222</v>
      </c>
      <c r="G788" t="s">
        <v>3223</v>
      </c>
      <c r="H788" t="s">
        <v>3224</v>
      </c>
      <c r="I788" t="s">
        <v>3225</v>
      </c>
      <c r="J788" t="s">
        <v>3226</v>
      </c>
      <c r="K788" t="s">
        <v>3227</v>
      </c>
      <c r="L788" t="s">
        <v>3228</v>
      </c>
    </row>
    <row r="789" spans="2:16">
      <c r="B789" t="s">
        <v>3236</v>
      </c>
      <c r="C789" t="s">
        <v>3198</v>
      </c>
      <c r="D789" t="s">
        <v>3233</v>
      </c>
      <c r="E789" t="s">
        <v>3234</v>
      </c>
      <c r="F789" t="s">
        <v>3235</v>
      </c>
    </row>
    <row r="790" spans="2:16">
      <c r="B790" t="s">
        <v>3088</v>
      </c>
      <c r="C790" t="s">
        <v>3089</v>
      </c>
      <c r="D790" t="s">
        <v>3090</v>
      </c>
      <c r="E790" t="s">
        <v>3091</v>
      </c>
      <c r="F790" t="s">
        <v>3092</v>
      </c>
      <c r="G790" t="s">
        <v>3093</v>
      </c>
    </row>
    <row r="791" spans="2:16">
      <c r="B791" t="s">
        <v>3600</v>
      </c>
      <c r="C791" t="s">
        <v>3182</v>
      </c>
      <c r="D791" t="s">
        <v>3601</v>
      </c>
      <c r="E791" t="s">
        <v>3602</v>
      </c>
      <c r="F791" t="s">
        <v>3603</v>
      </c>
      <c r="G791" t="s">
        <v>3604</v>
      </c>
      <c r="H791" t="s">
        <v>3272</v>
      </c>
    </row>
    <row r="792" spans="2:16">
      <c r="B792" t="s">
        <v>3143</v>
      </c>
      <c r="C792" t="s">
        <v>3078</v>
      </c>
      <c r="D792" t="s">
        <v>3079</v>
      </c>
      <c r="E792" t="s">
        <v>3080</v>
      </c>
      <c r="F792" t="s">
        <v>3081</v>
      </c>
    </row>
    <row r="793" spans="2:16">
      <c r="B793" t="s">
        <v>3605</v>
      </c>
      <c r="C793" t="s">
        <v>3043</v>
      </c>
      <c r="D793" t="s">
        <v>3250</v>
      </c>
    </row>
    <row r="794" spans="2:16">
      <c r="B794" t="s">
        <v>3543</v>
      </c>
      <c r="C794" t="s">
        <v>3074</v>
      </c>
    </row>
    <row r="795" spans="2:16">
      <c r="B795" t="s">
        <v>3252</v>
      </c>
      <c r="C795" t="s">
        <v>3067</v>
      </c>
      <c r="D795" t="s">
        <v>3084</v>
      </c>
      <c r="E795" t="s">
        <v>3055</v>
      </c>
      <c r="F795" t="s">
        <v>3085</v>
      </c>
      <c r="G795" t="s">
        <v>3086</v>
      </c>
      <c r="H795" t="s">
        <v>3087</v>
      </c>
    </row>
    <row r="796" spans="2:16">
      <c r="B796" t="s">
        <v>3216</v>
      </c>
      <c r="C796" t="s">
        <v>3217</v>
      </c>
      <c r="D796" t="s">
        <v>3218</v>
      </c>
      <c r="E796" t="s">
        <v>3219</v>
      </c>
      <c r="F796" t="s">
        <v>3220</v>
      </c>
      <c r="G796" t="s">
        <v>3221</v>
      </c>
    </row>
    <row r="797" spans="2:16">
      <c r="B797" t="s">
        <v>3254</v>
      </c>
      <c r="C797" t="s">
        <v>3239</v>
      </c>
      <c r="D797" t="s">
        <v>3255</v>
      </c>
      <c r="E797" t="s">
        <v>3256</v>
      </c>
      <c r="F797" t="s">
        <v>3118</v>
      </c>
      <c r="G797" t="s">
        <v>3257</v>
      </c>
      <c r="H797" t="s">
        <v>3122</v>
      </c>
      <c r="I797" t="s">
        <v>3258</v>
      </c>
      <c r="J797" t="s">
        <v>3259</v>
      </c>
      <c r="K797" t="s">
        <v>3123</v>
      </c>
      <c r="L797" t="s">
        <v>3260</v>
      </c>
      <c r="M797" t="s">
        <v>3125</v>
      </c>
      <c r="N797" t="s">
        <v>3093</v>
      </c>
      <c r="O797" t="s">
        <v>3262</v>
      </c>
      <c r="P797" t="s">
        <v>3263</v>
      </c>
    </row>
    <row r="798" spans="2:16">
      <c r="B798" t="s">
        <v>3246</v>
      </c>
      <c r="C798" t="s">
        <v>3217</v>
      </c>
      <c r="D798" t="s">
        <v>3247</v>
      </c>
      <c r="E798" t="s">
        <v>3248</v>
      </c>
    </row>
    <row r="799" spans="2:16">
      <c r="B799" t="s">
        <v>3606</v>
      </c>
      <c r="C799" t="s">
        <v>3239</v>
      </c>
      <c r="D799" t="s">
        <v>3607</v>
      </c>
      <c r="E799" t="s">
        <v>3608</v>
      </c>
      <c r="F799" t="s">
        <v>3609</v>
      </c>
    </row>
    <row r="800" spans="2:16">
      <c r="B800" t="s">
        <v>3096</v>
      </c>
      <c r="C800" t="s">
        <v>3097</v>
      </c>
      <c r="D800" t="s">
        <v>3098</v>
      </c>
      <c r="E800" t="s">
        <v>3253</v>
      </c>
    </row>
    <row r="801" spans="2:17">
      <c r="B801" t="s">
        <v>3099</v>
      </c>
      <c r="C801" t="s">
        <v>3097</v>
      </c>
      <c r="D801" t="s">
        <v>3100</v>
      </c>
      <c r="E801" t="s">
        <v>3253</v>
      </c>
    </row>
    <row r="802" spans="2:17">
      <c r="B802" s="10" t="s">
        <v>3264</v>
      </c>
      <c r="C802" s="10" t="s">
        <v>3067</v>
      </c>
      <c r="D802" s="10" t="s">
        <v>3084</v>
      </c>
      <c r="E802" s="10" t="s">
        <v>3055</v>
      </c>
      <c r="F802" s="10" t="s">
        <v>3085</v>
      </c>
      <c r="G802" s="10" t="s">
        <v>3265</v>
      </c>
      <c r="H802" s="10" t="s">
        <v>3067</v>
      </c>
      <c r="I802" s="10" t="s">
        <v>3266</v>
      </c>
      <c r="J802" s="10" t="s">
        <v>3267</v>
      </c>
      <c r="K802" s="10" t="s">
        <v>3268</v>
      </c>
      <c r="L802" s="10" t="s">
        <v>3269</v>
      </c>
      <c r="M802" s="10" t="s">
        <v>3270</v>
      </c>
      <c r="N802" s="10" t="s">
        <v>3271</v>
      </c>
      <c r="O802" s="10" t="s">
        <v>3262</v>
      </c>
      <c r="P802" s="10" t="s">
        <v>3272</v>
      </c>
      <c r="Q802" s="10"/>
    </row>
    <row r="807" spans="2:17">
      <c r="B807" s="57" t="s">
        <v>3610</v>
      </c>
      <c r="C807" s="57"/>
      <c r="D807" s="57"/>
      <c r="E807" s="57"/>
      <c r="F807" s="57"/>
      <c r="G807" s="57"/>
    </row>
    <row r="809" spans="2:17">
      <c r="B809" t="s">
        <v>3539</v>
      </c>
      <c r="C809" t="s">
        <v>3172</v>
      </c>
      <c r="D809" t="s">
        <v>3165</v>
      </c>
      <c r="E809" t="s">
        <v>3166</v>
      </c>
    </row>
    <row r="810" spans="2:17">
      <c r="B810" t="s">
        <v>3540</v>
      </c>
      <c r="C810" t="s">
        <v>3043</v>
      </c>
    </row>
    <row r="811" spans="2:17">
      <c r="B811" t="s">
        <v>3204</v>
      </c>
      <c r="C811" t="s">
        <v>3198</v>
      </c>
      <c r="D811" t="s">
        <v>3205</v>
      </c>
      <c r="E811" t="s">
        <v>3206</v>
      </c>
    </row>
    <row r="812" spans="2:17">
      <c r="B812" t="s">
        <v>3210</v>
      </c>
      <c r="C812" t="s">
        <v>3067</v>
      </c>
      <c r="D812" t="s">
        <v>3068</v>
      </c>
      <c r="E812" t="s">
        <v>3054</v>
      </c>
      <c r="F812" t="s">
        <v>3069</v>
      </c>
      <c r="G812" t="s">
        <v>3070</v>
      </c>
      <c r="H812" t="s">
        <v>3071</v>
      </c>
      <c r="I812" t="s">
        <v>3072</v>
      </c>
    </row>
    <row r="813" spans="2:17">
      <c r="B813" t="s">
        <v>3541</v>
      </c>
      <c r="C813" t="s">
        <v>3213</v>
      </c>
    </row>
    <row r="814" spans="2:17">
      <c r="B814" t="s">
        <v>3215</v>
      </c>
      <c r="C814" t="s">
        <v>3198</v>
      </c>
      <c r="D814" t="s">
        <v>3054</v>
      </c>
      <c r="E814" t="s">
        <v>3055</v>
      </c>
    </row>
    <row r="815" spans="2:17">
      <c r="B815" t="s">
        <v>3197</v>
      </c>
      <c r="C815" t="s">
        <v>3198</v>
      </c>
      <c r="D815" t="s">
        <v>3199</v>
      </c>
      <c r="E815" t="s">
        <v>3200</v>
      </c>
      <c r="F815" t="s">
        <v>3201</v>
      </c>
      <c r="G815" t="s">
        <v>3202</v>
      </c>
      <c r="H815" s="22" t="s">
        <v>3203</v>
      </c>
      <c r="I815" s="22"/>
    </row>
    <row r="816" spans="2:17">
      <c r="B816" t="s">
        <v>3231</v>
      </c>
      <c r="C816" t="s">
        <v>3198</v>
      </c>
      <c r="D816" t="s">
        <v>3084</v>
      </c>
      <c r="E816" t="s">
        <v>3055</v>
      </c>
      <c r="F816" t="s">
        <v>3222</v>
      </c>
      <c r="G816" t="s">
        <v>3223</v>
      </c>
      <c r="H816" t="s">
        <v>3224</v>
      </c>
      <c r="I816" t="s">
        <v>3225</v>
      </c>
      <c r="J816" t="s">
        <v>3226</v>
      </c>
      <c r="K816" t="s">
        <v>3227</v>
      </c>
      <c r="L816" t="s">
        <v>3228</v>
      </c>
    </row>
    <row r="817" spans="2:17">
      <c r="B817" t="s">
        <v>3236</v>
      </c>
      <c r="C817" t="s">
        <v>3198</v>
      </c>
      <c r="D817" t="s">
        <v>3233</v>
      </c>
      <c r="E817" t="s">
        <v>3234</v>
      </c>
      <c r="F817" t="s">
        <v>3235</v>
      </c>
    </row>
    <row r="818" spans="2:17">
      <c r="B818" t="s">
        <v>3088</v>
      </c>
      <c r="C818" t="s">
        <v>3089</v>
      </c>
      <c r="D818" t="s">
        <v>3090</v>
      </c>
      <c r="E818" t="s">
        <v>3091</v>
      </c>
      <c r="F818" t="s">
        <v>3092</v>
      </c>
      <c r="G818" t="s">
        <v>3093</v>
      </c>
    </row>
    <row r="819" spans="2:17">
      <c r="B819" t="s">
        <v>3242</v>
      </c>
      <c r="C819" t="s">
        <v>3239</v>
      </c>
      <c r="D819" t="s">
        <v>3243</v>
      </c>
      <c r="E819" t="s">
        <v>3244</v>
      </c>
      <c r="F819" t="s">
        <v>3245</v>
      </c>
      <c r="G819" t="s">
        <v>3082</v>
      </c>
    </row>
    <row r="820" spans="2:17">
      <c r="B820" t="s">
        <v>3143</v>
      </c>
      <c r="C820" t="s">
        <v>3078</v>
      </c>
      <c r="D820" t="s">
        <v>3079</v>
      </c>
      <c r="E820" t="s">
        <v>3080</v>
      </c>
      <c r="F820" t="s">
        <v>3081</v>
      </c>
    </row>
    <row r="821" spans="2:17">
      <c r="B821" t="s">
        <v>3542</v>
      </c>
      <c r="C821" t="s">
        <v>3043</v>
      </c>
      <c r="D821" t="s">
        <v>3250</v>
      </c>
    </row>
    <row r="822" spans="2:17">
      <c r="B822" t="s">
        <v>3543</v>
      </c>
      <c r="C822" t="s">
        <v>3074</v>
      </c>
    </row>
    <row r="823" spans="2:17">
      <c r="B823" t="s">
        <v>3252</v>
      </c>
      <c r="C823" t="s">
        <v>3067</v>
      </c>
      <c r="D823" t="s">
        <v>3084</v>
      </c>
      <c r="E823" t="s">
        <v>3055</v>
      </c>
      <c r="F823" t="s">
        <v>3085</v>
      </c>
      <c r="G823" t="s">
        <v>3086</v>
      </c>
      <c r="H823" t="s">
        <v>3087</v>
      </c>
    </row>
    <row r="824" spans="2:17">
      <c r="B824" t="s">
        <v>3216</v>
      </c>
      <c r="C824" t="s">
        <v>3217</v>
      </c>
      <c r="D824" t="s">
        <v>3218</v>
      </c>
      <c r="E824" t="s">
        <v>3219</v>
      </c>
      <c r="F824" t="s">
        <v>3220</v>
      </c>
      <c r="G824" t="s">
        <v>3221</v>
      </c>
    </row>
    <row r="825" spans="2:17">
      <c r="B825" t="s">
        <v>3246</v>
      </c>
      <c r="C825" t="s">
        <v>3217</v>
      </c>
      <c r="D825" t="s">
        <v>3247</v>
      </c>
      <c r="E825" t="s">
        <v>3248</v>
      </c>
    </row>
    <row r="826" spans="2:17">
      <c r="B826" t="s">
        <v>3096</v>
      </c>
      <c r="C826" t="s">
        <v>3097</v>
      </c>
      <c r="D826" t="s">
        <v>3098</v>
      </c>
      <c r="E826" t="s">
        <v>3253</v>
      </c>
    </row>
    <row r="827" spans="2:17">
      <c r="B827" t="s">
        <v>3099</v>
      </c>
      <c r="C827" t="s">
        <v>3097</v>
      </c>
      <c r="D827" t="s">
        <v>3100</v>
      </c>
      <c r="E827" t="s">
        <v>3253</v>
      </c>
    </row>
    <row r="828" spans="2:17">
      <c r="B828" s="10" t="s">
        <v>3264</v>
      </c>
      <c r="C828" s="10" t="s">
        <v>3067</v>
      </c>
      <c r="D828" s="10" t="s">
        <v>3084</v>
      </c>
      <c r="E828" s="10" t="s">
        <v>3055</v>
      </c>
      <c r="F828" s="10" t="s">
        <v>3085</v>
      </c>
      <c r="G828" s="10" t="s">
        <v>3265</v>
      </c>
      <c r="H828" s="10" t="s">
        <v>3067</v>
      </c>
      <c r="I828" s="10" t="s">
        <v>3266</v>
      </c>
      <c r="J828" s="10" t="s">
        <v>3267</v>
      </c>
      <c r="K828" s="10" t="s">
        <v>3268</v>
      </c>
      <c r="L828" s="10" t="s">
        <v>3269</v>
      </c>
      <c r="M828" s="10" t="s">
        <v>3270</v>
      </c>
      <c r="N828" s="10" t="s">
        <v>3271</v>
      </c>
      <c r="O828" s="10" t="s">
        <v>3262</v>
      </c>
      <c r="P828" s="10" t="s">
        <v>3272</v>
      </c>
      <c r="Q828" s="10"/>
    </row>
    <row r="829" spans="2:17" ht="19">
      <c r="I829" s="11"/>
    </row>
    <row r="837" spans="2:12">
      <c r="B837" s="57" t="s">
        <v>3611</v>
      </c>
      <c r="C837" s="57"/>
      <c r="D837" s="57"/>
      <c r="E837" s="57"/>
      <c r="F837" s="57"/>
      <c r="G837" s="57"/>
    </row>
    <row r="839" spans="2:12">
      <c r="B839" t="s">
        <v>3539</v>
      </c>
      <c r="C839" t="s">
        <v>3172</v>
      </c>
      <c r="D839" t="s">
        <v>3165</v>
      </c>
      <c r="E839" t="s">
        <v>3166</v>
      </c>
    </row>
    <row r="840" spans="2:12">
      <c r="B840" t="s">
        <v>3540</v>
      </c>
      <c r="C840" t="s">
        <v>3043</v>
      </c>
    </row>
    <row r="841" spans="2:12">
      <c r="B841" t="s">
        <v>3204</v>
      </c>
      <c r="C841" t="s">
        <v>3198</v>
      </c>
      <c r="D841" t="s">
        <v>3205</v>
      </c>
      <c r="E841" t="s">
        <v>3206</v>
      </c>
    </row>
    <row r="842" spans="2:12">
      <c r="B842" t="s">
        <v>3210</v>
      </c>
      <c r="C842" t="s">
        <v>3067</v>
      </c>
      <c r="D842" t="s">
        <v>3068</v>
      </c>
      <c r="E842" t="s">
        <v>3054</v>
      </c>
      <c r="F842" t="s">
        <v>3069</v>
      </c>
      <c r="G842" t="s">
        <v>3070</v>
      </c>
      <c r="H842" t="s">
        <v>3071</v>
      </c>
      <c r="I842" t="s">
        <v>3072</v>
      </c>
    </row>
    <row r="843" spans="2:12">
      <c r="B843" t="s">
        <v>3541</v>
      </c>
      <c r="C843" t="s">
        <v>3213</v>
      </c>
    </row>
    <row r="844" spans="2:12">
      <c r="B844" t="s">
        <v>3215</v>
      </c>
      <c r="C844" t="s">
        <v>3198</v>
      </c>
      <c r="D844" t="s">
        <v>3054</v>
      </c>
      <c r="E844" t="s">
        <v>3055</v>
      </c>
    </row>
    <row r="845" spans="2:12">
      <c r="B845" t="s">
        <v>3197</v>
      </c>
      <c r="C845" t="s">
        <v>3198</v>
      </c>
      <c r="D845" t="s">
        <v>3199</v>
      </c>
      <c r="E845" t="s">
        <v>3200</v>
      </c>
      <c r="F845" t="s">
        <v>3201</v>
      </c>
      <c r="G845" t="s">
        <v>3202</v>
      </c>
      <c r="H845" s="22" t="s">
        <v>3203</v>
      </c>
      <c r="I845" s="22"/>
    </row>
    <row r="846" spans="2:12">
      <c r="B846" t="s">
        <v>3231</v>
      </c>
      <c r="C846" t="s">
        <v>3198</v>
      </c>
      <c r="D846" t="s">
        <v>3084</v>
      </c>
      <c r="E846" t="s">
        <v>3055</v>
      </c>
      <c r="F846" t="s">
        <v>3222</v>
      </c>
      <c r="G846" t="s">
        <v>3223</v>
      </c>
      <c r="H846" t="s">
        <v>3224</v>
      </c>
      <c r="I846" t="s">
        <v>3225</v>
      </c>
      <c r="J846" t="s">
        <v>3226</v>
      </c>
      <c r="K846" t="s">
        <v>3227</v>
      </c>
      <c r="L846" t="s">
        <v>3228</v>
      </c>
    </row>
    <row r="847" spans="2:12">
      <c r="B847" t="s">
        <v>3236</v>
      </c>
      <c r="C847" t="s">
        <v>3198</v>
      </c>
      <c r="D847" t="s">
        <v>3233</v>
      </c>
      <c r="E847" t="s">
        <v>3234</v>
      </c>
      <c r="F847" t="s">
        <v>3235</v>
      </c>
    </row>
    <row r="848" spans="2:12">
      <c r="B848" t="s">
        <v>3088</v>
      </c>
      <c r="C848" t="s">
        <v>3089</v>
      </c>
      <c r="D848" t="s">
        <v>3090</v>
      </c>
      <c r="E848" t="s">
        <v>3091</v>
      </c>
      <c r="F848" t="s">
        <v>3092</v>
      </c>
      <c r="G848" t="s">
        <v>3093</v>
      </c>
    </row>
    <row r="849" spans="2:17">
      <c r="B849" t="s">
        <v>3242</v>
      </c>
      <c r="C849" t="s">
        <v>3239</v>
      </c>
      <c r="D849" t="s">
        <v>3243</v>
      </c>
      <c r="E849" t="s">
        <v>3244</v>
      </c>
      <c r="F849" t="s">
        <v>3245</v>
      </c>
      <c r="G849" t="s">
        <v>3082</v>
      </c>
    </row>
    <row r="850" spans="2:17">
      <c r="B850" t="s">
        <v>3143</v>
      </c>
      <c r="C850" t="s">
        <v>3078</v>
      </c>
      <c r="D850" t="s">
        <v>3079</v>
      </c>
      <c r="E850" t="s">
        <v>3080</v>
      </c>
      <c r="F850" t="s">
        <v>3081</v>
      </c>
    </row>
    <row r="851" spans="2:17">
      <c r="B851" t="s">
        <v>3542</v>
      </c>
      <c r="C851" t="s">
        <v>3043</v>
      </c>
      <c r="D851" t="s">
        <v>3250</v>
      </c>
    </row>
    <row r="852" spans="2:17">
      <c r="B852" t="s">
        <v>3543</v>
      </c>
      <c r="C852" t="s">
        <v>3074</v>
      </c>
    </row>
    <row r="853" spans="2:17">
      <c r="B853" t="s">
        <v>3252</v>
      </c>
      <c r="C853" t="s">
        <v>3067</v>
      </c>
      <c r="D853" t="s">
        <v>3084</v>
      </c>
      <c r="E853" t="s">
        <v>3055</v>
      </c>
      <c r="F853" t="s">
        <v>3085</v>
      </c>
      <c r="G853" t="s">
        <v>3086</v>
      </c>
      <c r="H853" t="s">
        <v>3087</v>
      </c>
    </row>
    <row r="854" spans="2:17">
      <c r="B854" t="s">
        <v>3216</v>
      </c>
      <c r="C854" t="s">
        <v>3217</v>
      </c>
      <c r="D854" t="s">
        <v>3218</v>
      </c>
      <c r="E854" t="s">
        <v>3219</v>
      </c>
      <c r="F854" t="s">
        <v>3220</v>
      </c>
      <c r="G854" t="s">
        <v>3221</v>
      </c>
    </row>
    <row r="855" spans="2:17">
      <c r="B855" t="s">
        <v>3254</v>
      </c>
      <c r="C855" t="s">
        <v>3239</v>
      </c>
      <c r="D855" t="s">
        <v>3255</v>
      </c>
      <c r="E855" t="s">
        <v>3256</v>
      </c>
      <c r="F855" t="s">
        <v>3118</v>
      </c>
      <c r="G855" t="s">
        <v>3257</v>
      </c>
      <c r="H855" t="s">
        <v>3122</v>
      </c>
      <c r="I855" t="s">
        <v>3258</v>
      </c>
      <c r="J855" t="s">
        <v>3259</v>
      </c>
      <c r="K855" t="s">
        <v>3123</v>
      </c>
      <c r="L855" t="s">
        <v>3260</v>
      </c>
      <c r="M855" t="s">
        <v>3125</v>
      </c>
      <c r="N855" t="s">
        <v>3093</v>
      </c>
      <c r="O855" t="s">
        <v>3262</v>
      </c>
      <c r="P855" t="s">
        <v>3263</v>
      </c>
    </row>
    <row r="856" spans="2:17">
      <c r="B856" t="s">
        <v>3246</v>
      </c>
      <c r="C856" t="s">
        <v>3217</v>
      </c>
      <c r="D856" t="s">
        <v>3247</v>
      </c>
      <c r="E856" t="s">
        <v>3248</v>
      </c>
    </row>
    <row r="857" spans="2:17">
      <c r="B857" t="s">
        <v>3096</v>
      </c>
      <c r="C857" t="s">
        <v>3097</v>
      </c>
      <c r="D857" t="s">
        <v>3098</v>
      </c>
      <c r="E857" t="s">
        <v>3253</v>
      </c>
    </row>
    <row r="858" spans="2:17">
      <c r="B858" t="s">
        <v>3099</v>
      </c>
      <c r="C858" t="s">
        <v>3097</v>
      </c>
      <c r="D858" t="s">
        <v>3100</v>
      </c>
      <c r="E858" t="s">
        <v>3253</v>
      </c>
    </row>
    <row r="859" spans="2:17">
      <c r="B859" s="10" t="s">
        <v>3264</v>
      </c>
      <c r="C859" s="10" t="s">
        <v>3067</v>
      </c>
      <c r="D859" s="10" t="s">
        <v>3084</v>
      </c>
      <c r="E859" s="10" t="s">
        <v>3055</v>
      </c>
      <c r="F859" s="10" t="s">
        <v>3085</v>
      </c>
      <c r="G859" s="10" t="s">
        <v>3265</v>
      </c>
      <c r="H859" s="10" t="s">
        <v>3067</v>
      </c>
      <c r="I859" s="10" t="s">
        <v>3266</v>
      </c>
      <c r="J859" s="10" t="s">
        <v>3267</v>
      </c>
      <c r="K859" s="10" t="s">
        <v>3268</v>
      </c>
      <c r="L859" s="10" t="s">
        <v>3269</v>
      </c>
      <c r="M859" s="10" t="s">
        <v>3270</v>
      </c>
      <c r="N859" s="10" t="s">
        <v>3271</v>
      </c>
      <c r="O859" s="10" t="s">
        <v>3262</v>
      </c>
      <c r="P859" s="10" t="s">
        <v>3272</v>
      </c>
      <c r="Q859" s="10"/>
    </row>
    <row r="860" spans="2:17">
      <c r="B860" t="s">
        <v>3273</v>
      </c>
      <c r="C860" s="20" t="s">
        <v>3274</v>
      </c>
      <c r="D860" s="20" t="s">
        <v>3275</v>
      </c>
      <c r="E860" s="20" t="s">
        <v>3142</v>
      </c>
      <c r="F860" s="20" t="s">
        <v>3276</v>
      </c>
      <c r="G860" s="20"/>
    </row>
    <row r="873" spans="2:27">
      <c r="B873" s="57" t="s">
        <v>3612</v>
      </c>
      <c r="C873" s="57"/>
      <c r="D873" s="57"/>
      <c r="E873" s="57"/>
      <c r="F873" s="57"/>
      <c r="G873" s="57"/>
    </row>
    <row r="874" spans="2:27" ht="16" customHeight="1">
      <c r="B874" s="20" t="s">
        <v>3531</v>
      </c>
      <c r="C874" s="20" t="s">
        <v>3115</v>
      </c>
      <c r="D874" s="20" t="s">
        <v>3116</v>
      </c>
      <c r="E874" s="20" t="s">
        <v>3093</v>
      </c>
      <c r="F874" s="20" t="s">
        <v>3115</v>
      </c>
      <c r="G874" s="20" t="s">
        <v>3117</v>
      </c>
      <c r="H874" s="20" t="s">
        <v>3093</v>
      </c>
      <c r="I874" s="20" t="s">
        <v>3053</v>
      </c>
      <c r="J874" s="20" t="s">
        <v>3118</v>
      </c>
      <c r="K874" s="20" t="s">
        <v>3093</v>
      </c>
      <c r="L874" s="20" t="s">
        <v>3119</v>
      </c>
      <c r="M874" s="20" t="s">
        <v>3120</v>
      </c>
      <c r="N874" s="20" t="s">
        <v>3115</v>
      </c>
      <c r="O874" s="20" t="s">
        <v>3121</v>
      </c>
      <c r="P874" s="20" t="s">
        <v>3093</v>
      </c>
      <c r="Q874" s="20" t="s">
        <v>3115</v>
      </c>
      <c r="R874" s="20" t="s">
        <v>3122</v>
      </c>
      <c r="S874" s="20" t="s">
        <v>3123</v>
      </c>
      <c r="T874" s="20" t="s">
        <v>3124</v>
      </c>
      <c r="U874" s="20" t="s">
        <v>3125</v>
      </c>
      <c r="V874" s="20" t="s">
        <v>3093</v>
      </c>
      <c r="W874" s="20" t="s">
        <v>3053</v>
      </c>
      <c r="X874" s="20" t="s">
        <v>3126</v>
      </c>
      <c r="Y874" s="20" t="s">
        <v>3127</v>
      </c>
      <c r="Z874" s="20" t="s">
        <v>3128</v>
      </c>
      <c r="AA874" s="20" t="s">
        <v>3129</v>
      </c>
    </row>
    <row r="875" spans="2:27">
      <c r="B875" t="s">
        <v>3539</v>
      </c>
      <c r="C875" t="s">
        <v>3172</v>
      </c>
      <c r="D875" t="s">
        <v>3165</v>
      </c>
      <c r="E875" t="s">
        <v>3166</v>
      </c>
    </row>
    <row r="876" spans="2:27">
      <c r="B876" t="s">
        <v>3540</v>
      </c>
      <c r="C876" t="s">
        <v>3043</v>
      </c>
    </row>
    <row r="877" spans="2:27">
      <c r="B877" t="s">
        <v>3204</v>
      </c>
      <c r="C877" t="s">
        <v>3198</v>
      </c>
      <c r="D877" t="s">
        <v>3205</v>
      </c>
      <c r="E877" t="s">
        <v>3206</v>
      </c>
    </row>
    <row r="878" spans="2:27">
      <c r="B878" t="s">
        <v>3210</v>
      </c>
      <c r="C878" t="s">
        <v>3067</v>
      </c>
      <c r="D878" t="s">
        <v>3068</v>
      </c>
      <c r="E878" t="s">
        <v>3054</v>
      </c>
      <c r="F878" t="s">
        <v>3069</v>
      </c>
      <c r="G878" t="s">
        <v>3070</v>
      </c>
      <c r="H878" t="s">
        <v>3071</v>
      </c>
      <c r="I878" t="s">
        <v>3072</v>
      </c>
    </row>
    <row r="879" spans="2:27">
      <c r="B879" t="s">
        <v>3541</v>
      </c>
      <c r="C879" t="s">
        <v>3213</v>
      </c>
    </row>
    <row r="880" spans="2:27">
      <c r="B880" t="s">
        <v>3215</v>
      </c>
      <c r="C880" t="s">
        <v>3198</v>
      </c>
      <c r="D880" t="s">
        <v>3054</v>
      </c>
      <c r="E880" t="s">
        <v>3055</v>
      </c>
    </row>
    <row r="881" spans="2:17">
      <c r="B881" t="s">
        <v>3197</v>
      </c>
      <c r="C881" t="s">
        <v>3198</v>
      </c>
      <c r="D881" t="s">
        <v>3199</v>
      </c>
      <c r="E881" t="s">
        <v>3200</v>
      </c>
      <c r="F881" t="s">
        <v>3201</v>
      </c>
      <c r="G881" t="s">
        <v>3202</v>
      </c>
      <c r="H881" s="22" t="s">
        <v>3203</v>
      </c>
      <c r="I881" s="22"/>
    </row>
    <row r="882" spans="2:17">
      <c r="B882" t="s">
        <v>3231</v>
      </c>
      <c r="C882" t="s">
        <v>3198</v>
      </c>
      <c r="D882" t="s">
        <v>3084</v>
      </c>
      <c r="E882" t="s">
        <v>3055</v>
      </c>
      <c r="F882" t="s">
        <v>3222</v>
      </c>
      <c r="G882" t="s">
        <v>3223</v>
      </c>
      <c r="H882" t="s">
        <v>3224</v>
      </c>
      <c r="I882" t="s">
        <v>3225</v>
      </c>
      <c r="J882" t="s">
        <v>3226</v>
      </c>
      <c r="K882" t="s">
        <v>3227</v>
      </c>
      <c r="L882" t="s">
        <v>3228</v>
      </c>
    </row>
    <row r="883" spans="2:17">
      <c r="B883" t="s">
        <v>3236</v>
      </c>
      <c r="C883" t="s">
        <v>3198</v>
      </c>
      <c r="D883" t="s">
        <v>3233</v>
      </c>
      <c r="E883" t="s">
        <v>3234</v>
      </c>
      <c r="F883" t="s">
        <v>3235</v>
      </c>
    </row>
    <row r="884" spans="2:17">
      <c r="B884" t="s">
        <v>3088</v>
      </c>
      <c r="C884" t="s">
        <v>3089</v>
      </c>
      <c r="D884" t="s">
        <v>3090</v>
      </c>
      <c r="E884" t="s">
        <v>3091</v>
      </c>
      <c r="F884" t="s">
        <v>3092</v>
      </c>
      <c r="G884" t="s">
        <v>3093</v>
      </c>
    </row>
    <row r="885" spans="2:17">
      <c r="B885" t="s">
        <v>3242</v>
      </c>
      <c r="C885" t="s">
        <v>3239</v>
      </c>
      <c r="D885" t="s">
        <v>3243</v>
      </c>
      <c r="E885" t="s">
        <v>3244</v>
      </c>
      <c r="F885" t="s">
        <v>3245</v>
      </c>
      <c r="G885" t="s">
        <v>3082</v>
      </c>
    </row>
    <row r="886" spans="2:17">
      <c r="B886" t="s">
        <v>3143</v>
      </c>
      <c r="C886" t="s">
        <v>3078</v>
      </c>
      <c r="D886" t="s">
        <v>3079</v>
      </c>
      <c r="E886" t="s">
        <v>3080</v>
      </c>
      <c r="F886" t="s">
        <v>3081</v>
      </c>
    </row>
    <row r="887" spans="2:17">
      <c r="B887" t="s">
        <v>3542</v>
      </c>
      <c r="C887" t="s">
        <v>3043</v>
      </c>
      <c r="D887" t="s">
        <v>3250</v>
      </c>
    </row>
    <row r="888" spans="2:17">
      <c r="B888" t="s">
        <v>3543</v>
      </c>
      <c r="C888" t="s">
        <v>3074</v>
      </c>
    </row>
    <row r="889" spans="2:17">
      <c r="B889" t="s">
        <v>3252</v>
      </c>
      <c r="C889" t="s">
        <v>3067</v>
      </c>
      <c r="D889" t="s">
        <v>3084</v>
      </c>
      <c r="E889" t="s">
        <v>3055</v>
      </c>
      <c r="F889" t="s">
        <v>3085</v>
      </c>
      <c r="G889" t="s">
        <v>3086</v>
      </c>
      <c r="H889" t="s">
        <v>3087</v>
      </c>
    </row>
    <row r="890" spans="2:17">
      <c r="B890" t="s">
        <v>3216</v>
      </c>
      <c r="C890" t="s">
        <v>3217</v>
      </c>
      <c r="D890" t="s">
        <v>3218</v>
      </c>
      <c r="E890" t="s">
        <v>3219</v>
      </c>
      <c r="F890" t="s">
        <v>3220</v>
      </c>
      <c r="G890" t="s">
        <v>3221</v>
      </c>
    </row>
    <row r="891" spans="2:17">
      <c r="B891" t="s">
        <v>3254</v>
      </c>
      <c r="C891" t="s">
        <v>3239</v>
      </c>
      <c r="D891" t="s">
        <v>3255</v>
      </c>
      <c r="E891" t="s">
        <v>3256</v>
      </c>
      <c r="F891" t="s">
        <v>3118</v>
      </c>
      <c r="G891" t="s">
        <v>3257</v>
      </c>
      <c r="H891" t="s">
        <v>3122</v>
      </c>
      <c r="I891" t="s">
        <v>3258</v>
      </c>
      <c r="J891" t="s">
        <v>3259</v>
      </c>
      <c r="K891" t="s">
        <v>3123</v>
      </c>
      <c r="L891" t="s">
        <v>3260</v>
      </c>
      <c r="M891" t="s">
        <v>3125</v>
      </c>
      <c r="N891" t="s">
        <v>3093</v>
      </c>
      <c r="O891" t="s">
        <v>3262</v>
      </c>
      <c r="P891" t="s">
        <v>3263</v>
      </c>
    </row>
    <row r="892" spans="2:17">
      <c r="B892" t="s">
        <v>3246</v>
      </c>
      <c r="C892" t="s">
        <v>3217</v>
      </c>
      <c r="D892" t="s">
        <v>3247</v>
      </c>
      <c r="E892" t="s">
        <v>3248</v>
      </c>
    </row>
    <row r="893" spans="2:17">
      <c r="B893" t="s">
        <v>3096</v>
      </c>
      <c r="C893" t="s">
        <v>3097</v>
      </c>
      <c r="D893" t="s">
        <v>3098</v>
      </c>
      <c r="E893" t="s">
        <v>3253</v>
      </c>
    </row>
    <row r="894" spans="2:17">
      <c r="B894" t="s">
        <v>3099</v>
      </c>
      <c r="C894" t="s">
        <v>3097</v>
      </c>
      <c r="D894" t="s">
        <v>3100</v>
      </c>
      <c r="E894" t="s">
        <v>3253</v>
      </c>
    </row>
    <row r="895" spans="2:17">
      <c r="B895" s="10" t="s">
        <v>3264</v>
      </c>
      <c r="C895" s="10" t="s">
        <v>3067</v>
      </c>
      <c r="D895" s="10" t="s">
        <v>3084</v>
      </c>
      <c r="E895" s="10" t="s">
        <v>3055</v>
      </c>
      <c r="F895" s="10" t="s">
        <v>3085</v>
      </c>
      <c r="G895" s="10" t="s">
        <v>3265</v>
      </c>
      <c r="H895" s="10" t="s">
        <v>3067</v>
      </c>
      <c r="I895" s="10" t="s">
        <v>3266</v>
      </c>
      <c r="J895" s="10" t="s">
        <v>3267</v>
      </c>
      <c r="K895" s="10" t="s">
        <v>3268</v>
      </c>
      <c r="L895" s="10" t="s">
        <v>3269</v>
      </c>
      <c r="M895" s="10" t="s">
        <v>3270</v>
      </c>
      <c r="N895" s="10" t="s">
        <v>3271</v>
      </c>
      <c r="O895" s="10" t="s">
        <v>3262</v>
      </c>
      <c r="P895" s="10" t="s">
        <v>3272</v>
      </c>
      <c r="Q895" s="10"/>
    </row>
    <row r="896" spans="2:17">
      <c r="B896" t="s">
        <v>3273</v>
      </c>
      <c r="C896" s="20" t="s">
        <v>3274</v>
      </c>
      <c r="D896" s="20" t="s">
        <v>3275</v>
      </c>
      <c r="E896" s="20" t="s">
        <v>3142</v>
      </c>
      <c r="F896" s="20" t="s">
        <v>3276</v>
      </c>
      <c r="G896" s="20"/>
    </row>
    <row r="909" spans="2:27">
      <c r="B909" s="57" t="s">
        <v>3613</v>
      </c>
      <c r="C909" s="57"/>
      <c r="D909" s="57"/>
      <c r="E909" s="57"/>
      <c r="F909" s="57"/>
      <c r="G909" s="57"/>
    </row>
    <row r="910" spans="2:27" ht="16" customHeight="1">
      <c r="B910" s="20" t="s">
        <v>3531</v>
      </c>
      <c r="C910" s="20" t="s">
        <v>3115</v>
      </c>
      <c r="D910" s="20" t="s">
        <v>3116</v>
      </c>
      <c r="E910" s="20" t="s">
        <v>3093</v>
      </c>
      <c r="F910" s="20" t="s">
        <v>3115</v>
      </c>
      <c r="G910" s="20" t="s">
        <v>3117</v>
      </c>
      <c r="H910" s="20" t="s">
        <v>3093</v>
      </c>
      <c r="I910" s="20" t="s">
        <v>3053</v>
      </c>
      <c r="J910" s="20" t="s">
        <v>3118</v>
      </c>
      <c r="K910" s="20" t="s">
        <v>3093</v>
      </c>
      <c r="L910" s="20" t="s">
        <v>3119</v>
      </c>
      <c r="M910" s="20" t="s">
        <v>3120</v>
      </c>
      <c r="N910" s="20" t="s">
        <v>3115</v>
      </c>
      <c r="O910" s="20" t="s">
        <v>3121</v>
      </c>
      <c r="P910" s="20" t="s">
        <v>3093</v>
      </c>
      <c r="Q910" s="20" t="s">
        <v>3115</v>
      </c>
      <c r="R910" s="20" t="s">
        <v>3122</v>
      </c>
      <c r="S910" s="20" t="s">
        <v>3123</v>
      </c>
      <c r="T910" s="20" t="s">
        <v>3124</v>
      </c>
      <c r="U910" s="20" t="s">
        <v>3125</v>
      </c>
      <c r="V910" s="20" t="s">
        <v>3093</v>
      </c>
      <c r="W910" s="20" t="s">
        <v>3053</v>
      </c>
      <c r="X910" s="20" t="s">
        <v>3126</v>
      </c>
      <c r="Y910" s="20" t="s">
        <v>3127</v>
      </c>
      <c r="Z910" s="20" t="s">
        <v>3128</v>
      </c>
      <c r="AA910" s="20" t="s">
        <v>3129</v>
      </c>
    </row>
    <row r="911" spans="2:27">
      <c r="B911" t="s">
        <v>3539</v>
      </c>
      <c r="C911" t="s">
        <v>3172</v>
      </c>
      <c r="D911" t="s">
        <v>3165</v>
      </c>
      <c r="E911" t="s">
        <v>3166</v>
      </c>
    </row>
    <row r="912" spans="2:27">
      <c r="B912" t="s">
        <v>3540</v>
      </c>
      <c r="C912" t="s">
        <v>3043</v>
      </c>
    </row>
    <row r="913" spans="2:16">
      <c r="B913" t="s">
        <v>3204</v>
      </c>
      <c r="C913" t="s">
        <v>3198</v>
      </c>
      <c r="D913" t="s">
        <v>3205</v>
      </c>
      <c r="E913" t="s">
        <v>3206</v>
      </c>
    </row>
    <row r="914" spans="2:16">
      <c r="B914" t="s">
        <v>3210</v>
      </c>
      <c r="C914" t="s">
        <v>3067</v>
      </c>
      <c r="D914" t="s">
        <v>3068</v>
      </c>
      <c r="E914" t="s">
        <v>3054</v>
      </c>
      <c r="F914" t="s">
        <v>3069</v>
      </c>
      <c r="G914" t="s">
        <v>3070</v>
      </c>
      <c r="H914" t="s">
        <v>3071</v>
      </c>
      <c r="I914" t="s">
        <v>3072</v>
      </c>
    </row>
    <row r="915" spans="2:16">
      <c r="B915" t="s">
        <v>3541</v>
      </c>
      <c r="C915" t="s">
        <v>3213</v>
      </c>
    </row>
    <row r="916" spans="2:16">
      <c r="B916" t="s">
        <v>3215</v>
      </c>
      <c r="C916" t="s">
        <v>3198</v>
      </c>
      <c r="D916" t="s">
        <v>3054</v>
      </c>
      <c r="E916" t="s">
        <v>3055</v>
      </c>
    </row>
    <row r="917" spans="2:16">
      <c r="B917" t="s">
        <v>3197</v>
      </c>
      <c r="C917" t="s">
        <v>3198</v>
      </c>
      <c r="D917" t="s">
        <v>3199</v>
      </c>
      <c r="E917" t="s">
        <v>3200</v>
      </c>
      <c r="F917" t="s">
        <v>3201</v>
      </c>
      <c r="G917" t="s">
        <v>3202</v>
      </c>
      <c r="H917" s="22" t="s">
        <v>3203</v>
      </c>
      <c r="I917" s="22"/>
    </row>
    <row r="918" spans="2:16">
      <c r="B918" t="s">
        <v>3231</v>
      </c>
      <c r="C918" t="s">
        <v>3198</v>
      </c>
      <c r="D918" t="s">
        <v>3084</v>
      </c>
      <c r="E918" t="s">
        <v>3055</v>
      </c>
      <c r="F918" t="s">
        <v>3222</v>
      </c>
      <c r="G918" t="s">
        <v>3223</v>
      </c>
      <c r="H918" t="s">
        <v>3224</v>
      </c>
      <c r="I918" t="s">
        <v>3225</v>
      </c>
      <c r="J918" t="s">
        <v>3226</v>
      </c>
      <c r="K918" t="s">
        <v>3227</v>
      </c>
      <c r="L918" t="s">
        <v>3228</v>
      </c>
    </row>
    <row r="919" spans="2:16">
      <c r="B919" t="s">
        <v>3236</v>
      </c>
      <c r="C919" t="s">
        <v>3198</v>
      </c>
      <c r="D919" t="s">
        <v>3233</v>
      </c>
      <c r="E919" t="s">
        <v>3234</v>
      </c>
      <c r="F919" t="s">
        <v>3235</v>
      </c>
    </row>
    <row r="920" spans="2:16">
      <c r="B920" t="s">
        <v>3088</v>
      </c>
      <c r="C920" t="s">
        <v>3089</v>
      </c>
      <c r="D920" t="s">
        <v>3090</v>
      </c>
      <c r="E920" t="s">
        <v>3091</v>
      </c>
      <c r="F920" t="s">
        <v>3092</v>
      </c>
      <c r="G920" t="s">
        <v>3093</v>
      </c>
    </row>
    <row r="921" spans="2:16">
      <c r="B921" t="s">
        <v>3242</v>
      </c>
      <c r="C921" t="s">
        <v>3239</v>
      </c>
      <c r="D921" t="s">
        <v>3243</v>
      </c>
      <c r="E921" t="s">
        <v>3244</v>
      </c>
      <c r="F921" t="s">
        <v>3245</v>
      </c>
      <c r="G921" t="s">
        <v>3082</v>
      </c>
    </row>
    <row r="922" spans="2:16">
      <c r="B922" t="s">
        <v>3143</v>
      </c>
      <c r="C922" t="s">
        <v>3078</v>
      </c>
      <c r="D922" t="s">
        <v>3079</v>
      </c>
      <c r="E922" t="s">
        <v>3080</v>
      </c>
      <c r="F922" t="s">
        <v>3081</v>
      </c>
    </row>
    <row r="923" spans="2:16">
      <c r="B923" t="s">
        <v>3542</v>
      </c>
      <c r="C923" t="s">
        <v>3043</v>
      </c>
      <c r="D923" t="s">
        <v>3250</v>
      </c>
    </row>
    <row r="924" spans="2:16">
      <c r="B924" t="s">
        <v>3543</v>
      </c>
      <c r="C924" t="s">
        <v>3074</v>
      </c>
    </row>
    <row r="925" spans="2:16">
      <c r="B925" t="s">
        <v>3252</v>
      </c>
      <c r="C925" t="s">
        <v>3067</v>
      </c>
      <c r="D925" t="s">
        <v>3084</v>
      </c>
      <c r="E925" t="s">
        <v>3055</v>
      </c>
      <c r="F925" t="s">
        <v>3085</v>
      </c>
      <c r="G925" t="s">
        <v>3086</v>
      </c>
      <c r="H925" t="s">
        <v>3087</v>
      </c>
    </row>
    <row r="926" spans="2:16">
      <c r="B926" t="s">
        <v>3216</v>
      </c>
      <c r="C926" t="s">
        <v>3217</v>
      </c>
      <c r="D926" t="s">
        <v>3218</v>
      </c>
      <c r="E926" t="s">
        <v>3219</v>
      </c>
      <c r="F926" t="s">
        <v>3220</v>
      </c>
      <c r="G926" t="s">
        <v>3221</v>
      </c>
    </row>
    <row r="927" spans="2:16">
      <c r="B927" t="s">
        <v>3254</v>
      </c>
      <c r="C927" t="s">
        <v>3239</v>
      </c>
      <c r="D927" t="s">
        <v>3255</v>
      </c>
      <c r="E927" t="s">
        <v>3256</v>
      </c>
      <c r="F927" t="s">
        <v>3118</v>
      </c>
      <c r="G927" t="s">
        <v>3257</v>
      </c>
      <c r="H927" t="s">
        <v>3122</v>
      </c>
      <c r="I927" t="s">
        <v>3258</v>
      </c>
      <c r="J927" t="s">
        <v>3259</v>
      </c>
      <c r="K927" t="s">
        <v>3123</v>
      </c>
      <c r="L927" t="s">
        <v>3260</v>
      </c>
      <c r="M927" t="s">
        <v>3125</v>
      </c>
      <c r="N927" t="s">
        <v>3093</v>
      </c>
      <c r="O927" t="s">
        <v>3262</v>
      </c>
      <c r="P927" t="s">
        <v>3263</v>
      </c>
    </row>
    <row r="928" spans="2:16">
      <c r="B928" t="s">
        <v>3246</v>
      </c>
      <c r="C928" t="s">
        <v>3217</v>
      </c>
      <c r="D928" t="s">
        <v>3247</v>
      </c>
      <c r="E928" t="s">
        <v>3248</v>
      </c>
    </row>
    <row r="929" spans="2:17">
      <c r="B929" t="s">
        <v>3096</v>
      </c>
      <c r="C929" t="s">
        <v>3097</v>
      </c>
      <c r="D929" t="s">
        <v>3098</v>
      </c>
      <c r="E929" t="s">
        <v>3253</v>
      </c>
    </row>
    <row r="930" spans="2:17">
      <c r="B930" t="s">
        <v>3099</v>
      </c>
      <c r="C930" t="s">
        <v>3097</v>
      </c>
      <c r="D930" t="s">
        <v>3100</v>
      </c>
      <c r="E930" t="s">
        <v>3253</v>
      </c>
    </row>
    <row r="931" spans="2:17">
      <c r="B931" s="10" t="s">
        <v>3264</v>
      </c>
      <c r="C931" s="10" t="s">
        <v>3067</v>
      </c>
      <c r="D931" s="10" t="s">
        <v>3084</v>
      </c>
      <c r="E931" s="10" t="s">
        <v>3055</v>
      </c>
      <c r="F931" s="10" t="s">
        <v>3085</v>
      </c>
      <c r="G931" s="10" t="s">
        <v>3265</v>
      </c>
      <c r="H931" s="10" t="s">
        <v>3067</v>
      </c>
      <c r="I931" s="10" t="s">
        <v>3266</v>
      </c>
      <c r="J931" s="10" t="s">
        <v>3267</v>
      </c>
      <c r="K931" s="10" t="s">
        <v>3268</v>
      </c>
      <c r="L931" s="10" t="s">
        <v>3269</v>
      </c>
      <c r="M931" s="10" t="s">
        <v>3270</v>
      </c>
      <c r="N931" s="10" t="s">
        <v>3271</v>
      </c>
      <c r="O931" s="10" t="s">
        <v>3262</v>
      </c>
      <c r="P931" s="10" t="s">
        <v>3272</v>
      </c>
      <c r="Q931" s="10"/>
    </row>
    <row r="932" spans="2:17">
      <c r="B932" t="s">
        <v>3273</v>
      </c>
      <c r="C932" s="20" t="s">
        <v>3274</v>
      </c>
      <c r="D932" s="20" t="s">
        <v>3275</v>
      </c>
      <c r="E932" s="20" t="s">
        <v>3142</v>
      </c>
      <c r="F932" s="20" t="s">
        <v>3276</v>
      </c>
      <c r="G932" s="20"/>
    </row>
    <row r="945" spans="2:27">
      <c r="B945" s="57" t="s">
        <v>3614</v>
      </c>
      <c r="C945" s="57"/>
      <c r="D945" s="57"/>
      <c r="E945" s="57"/>
      <c r="F945" s="57"/>
      <c r="G945" s="57"/>
    </row>
    <row r="946" spans="2:27" ht="16" customHeight="1">
      <c r="B946" s="20" t="s">
        <v>3531</v>
      </c>
      <c r="C946" s="20" t="s">
        <v>3115</v>
      </c>
      <c r="D946" s="20" t="s">
        <v>3116</v>
      </c>
      <c r="E946" s="20" t="s">
        <v>3093</v>
      </c>
      <c r="F946" s="20" t="s">
        <v>3115</v>
      </c>
      <c r="G946" s="20" t="s">
        <v>3117</v>
      </c>
      <c r="H946" s="20" t="s">
        <v>3093</v>
      </c>
      <c r="I946" s="20" t="s">
        <v>3053</v>
      </c>
      <c r="J946" s="20" t="s">
        <v>3118</v>
      </c>
      <c r="K946" s="20" t="s">
        <v>3093</v>
      </c>
      <c r="L946" s="20" t="s">
        <v>3119</v>
      </c>
      <c r="M946" s="20" t="s">
        <v>3120</v>
      </c>
      <c r="N946" s="20" t="s">
        <v>3115</v>
      </c>
      <c r="O946" s="20" t="s">
        <v>3121</v>
      </c>
      <c r="P946" s="20" t="s">
        <v>3093</v>
      </c>
      <c r="Q946" s="20" t="s">
        <v>3115</v>
      </c>
      <c r="R946" s="20" t="s">
        <v>3122</v>
      </c>
      <c r="S946" s="20" t="s">
        <v>3123</v>
      </c>
      <c r="T946" s="20" t="s">
        <v>3124</v>
      </c>
      <c r="U946" s="20" t="s">
        <v>3125</v>
      </c>
      <c r="V946" s="20" t="s">
        <v>3093</v>
      </c>
      <c r="W946" s="20" t="s">
        <v>3053</v>
      </c>
      <c r="X946" s="20" t="s">
        <v>3126</v>
      </c>
      <c r="Y946" s="20" t="s">
        <v>3127</v>
      </c>
      <c r="Z946" s="20" t="s">
        <v>3128</v>
      </c>
      <c r="AA946" s="20" t="s">
        <v>3129</v>
      </c>
    </row>
    <row r="947" spans="2:27">
      <c r="B947" t="s">
        <v>3437</v>
      </c>
      <c r="C947" t="s">
        <v>3115</v>
      </c>
      <c r="D947" t="s">
        <v>3438</v>
      </c>
      <c r="E947" t="s">
        <v>3439</v>
      </c>
      <c r="F947" t="s">
        <v>3093</v>
      </c>
      <c r="G947" t="s">
        <v>3440</v>
      </c>
    </row>
    <row r="948" spans="2:27">
      <c r="B948" t="s">
        <v>3441</v>
      </c>
      <c r="C948" t="s">
        <v>3115</v>
      </c>
      <c r="D948" t="s">
        <v>3442</v>
      </c>
      <c r="E948" t="s">
        <v>3443</v>
      </c>
      <c r="F948" t="s">
        <v>3093</v>
      </c>
      <c r="G948" t="s">
        <v>3440</v>
      </c>
    </row>
    <row r="949" spans="2:27">
      <c r="B949" t="s">
        <v>3444</v>
      </c>
      <c r="C949" t="s">
        <v>3239</v>
      </c>
      <c r="D949" t="s">
        <v>3445</v>
      </c>
      <c r="E949" t="s">
        <v>3446</v>
      </c>
      <c r="F949" t="s">
        <v>3093</v>
      </c>
      <c r="G949" t="s">
        <v>3440</v>
      </c>
    </row>
    <row r="950" spans="2:27">
      <c r="B950" t="s">
        <v>3447</v>
      </c>
      <c r="C950" t="s">
        <v>3053</v>
      </c>
      <c r="D950" t="s">
        <v>3448</v>
      </c>
      <c r="E950" t="s">
        <v>3449</v>
      </c>
      <c r="F950" t="s">
        <v>3450</v>
      </c>
      <c r="G950" t="s">
        <v>3093</v>
      </c>
      <c r="H950" t="s">
        <v>3440</v>
      </c>
    </row>
    <row r="951" spans="2:27">
      <c r="B951" t="s">
        <v>3451</v>
      </c>
      <c r="C951" t="s">
        <v>3239</v>
      </c>
      <c r="D951" t="s">
        <v>3452</v>
      </c>
      <c r="E951" t="s">
        <v>3453</v>
      </c>
      <c r="F951" t="s">
        <v>3093</v>
      </c>
      <c r="G951" t="s">
        <v>3440</v>
      </c>
      <c r="H951" t="s">
        <v>3272</v>
      </c>
    </row>
    <row r="952" spans="2:27">
      <c r="B952" t="s">
        <v>3539</v>
      </c>
      <c r="C952" t="s">
        <v>3172</v>
      </c>
      <c r="D952" t="s">
        <v>3165</v>
      </c>
      <c r="E952" t="s">
        <v>3166</v>
      </c>
    </row>
    <row r="953" spans="2:27">
      <c r="B953" t="s">
        <v>3540</v>
      </c>
      <c r="C953" t="s">
        <v>3043</v>
      </c>
    </row>
    <row r="954" spans="2:27">
      <c r="B954" t="s">
        <v>3204</v>
      </c>
      <c r="C954" t="s">
        <v>3198</v>
      </c>
      <c r="D954" t="s">
        <v>3205</v>
      </c>
      <c r="E954" t="s">
        <v>3206</v>
      </c>
    </row>
    <row r="955" spans="2:27">
      <c r="B955" t="s">
        <v>3210</v>
      </c>
      <c r="C955" t="s">
        <v>3067</v>
      </c>
      <c r="D955" t="s">
        <v>3068</v>
      </c>
      <c r="E955" t="s">
        <v>3054</v>
      </c>
      <c r="F955" t="s">
        <v>3069</v>
      </c>
      <c r="G955" t="s">
        <v>3070</v>
      </c>
      <c r="H955" t="s">
        <v>3071</v>
      </c>
      <c r="I955" t="s">
        <v>3072</v>
      </c>
    </row>
    <row r="956" spans="2:27">
      <c r="B956" t="s">
        <v>3541</v>
      </c>
      <c r="C956" t="s">
        <v>3213</v>
      </c>
    </row>
    <row r="957" spans="2:27">
      <c r="B957" t="s">
        <v>3215</v>
      </c>
      <c r="C957" t="s">
        <v>3198</v>
      </c>
      <c r="D957" t="s">
        <v>3054</v>
      </c>
      <c r="E957" t="s">
        <v>3055</v>
      </c>
    </row>
    <row r="958" spans="2:27">
      <c r="B958" t="s">
        <v>3197</v>
      </c>
      <c r="C958" t="s">
        <v>3198</v>
      </c>
      <c r="D958" t="s">
        <v>3199</v>
      </c>
      <c r="E958" t="s">
        <v>3200</v>
      </c>
      <c r="F958" t="s">
        <v>3201</v>
      </c>
      <c r="G958" t="s">
        <v>3202</v>
      </c>
      <c r="H958" s="22" t="s">
        <v>3203</v>
      </c>
      <c r="I958" s="22"/>
    </row>
    <row r="959" spans="2:27">
      <c r="B959" t="s">
        <v>3231</v>
      </c>
      <c r="C959" t="s">
        <v>3198</v>
      </c>
      <c r="D959" t="s">
        <v>3084</v>
      </c>
      <c r="E959" t="s">
        <v>3055</v>
      </c>
      <c r="F959" t="s">
        <v>3222</v>
      </c>
      <c r="G959" t="s">
        <v>3223</v>
      </c>
      <c r="H959" t="s">
        <v>3224</v>
      </c>
      <c r="I959" t="s">
        <v>3225</v>
      </c>
      <c r="J959" t="s">
        <v>3226</v>
      </c>
      <c r="K959" t="s">
        <v>3227</v>
      </c>
      <c r="L959" t="s">
        <v>3228</v>
      </c>
    </row>
    <row r="960" spans="2:27">
      <c r="B960" t="s">
        <v>3236</v>
      </c>
      <c r="C960" t="s">
        <v>3198</v>
      </c>
      <c r="D960" t="s">
        <v>3233</v>
      </c>
      <c r="E960" t="s">
        <v>3234</v>
      </c>
      <c r="F960" t="s">
        <v>3235</v>
      </c>
    </row>
    <row r="961" spans="2:17">
      <c r="B961" t="s">
        <v>3088</v>
      </c>
      <c r="C961" t="s">
        <v>3089</v>
      </c>
      <c r="D961" t="s">
        <v>3090</v>
      </c>
      <c r="E961" t="s">
        <v>3091</v>
      </c>
      <c r="F961" t="s">
        <v>3092</v>
      </c>
      <c r="G961" t="s">
        <v>3093</v>
      </c>
    </row>
    <row r="962" spans="2:17">
      <c r="B962" t="s">
        <v>3242</v>
      </c>
      <c r="C962" t="s">
        <v>3239</v>
      </c>
      <c r="D962" t="s">
        <v>3243</v>
      </c>
      <c r="E962" t="s">
        <v>3244</v>
      </c>
      <c r="F962" t="s">
        <v>3245</v>
      </c>
      <c r="G962" t="s">
        <v>3082</v>
      </c>
    </row>
    <row r="963" spans="2:17">
      <c r="B963" t="s">
        <v>3143</v>
      </c>
      <c r="C963" t="s">
        <v>3078</v>
      </c>
      <c r="D963" t="s">
        <v>3079</v>
      </c>
      <c r="E963" t="s">
        <v>3080</v>
      </c>
      <c r="F963" t="s">
        <v>3081</v>
      </c>
    </row>
    <row r="964" spans="2:17">
      <c r="B964" t="s">
        <v>3542</v>
      </c>
      <c r="C964" t="s">
        <v>3043</v>
      </c>
      <c r="D964" t="s">
        <v>3250</v>
      </c>
    </row>
    <row r="965" spans="2:17">
      <c r="B965" t="s">
        <v>3543</v>
      </c>
      <c r="C965" t="s">
        <v>3074</v>
      </c>
    </row>
    <row r="966" spans="2:17">
      <c r="B966" t="s">
        <v>3252</v>
      </c>
      <c r="C966" t="s">
        <v>3067</v>
      </c>
      <c r="D966" t="s">
        <v>3084</v>
      </c>
      <c r="E966" t="s">
        <v>3055</v>
      </c>
      <c r="F966" t="s">
        <v>3085</v>
      </c>
      <c r="G966" t="s">
        <v>3086</v>
      </c>
      <c r="H966" t="s">
        <v>3087</v>
      </c>
    </row>
    <row r="967" spans="2:17">
      <c r="B967" t="s">
        <v>3216</v>
      </c>
      <c r="C967" t="s">
        <v>3217</v>
      </c>
      <c r="D967" t="s">
        <v>3218</v>
      </c>
      <c r="E967" t="s">
        <v>3219</v>
      </c>
      <c r="F967" t="s">
        <v>3220</v>
      </c>
      <c r="G967" t="s">
        <v>3221</v>
      </c>
    </row>
    <row r="968" spans="2:17">
      <c r="B968" t="s">
        <v>3254</v>
      </c>
      <c r="C968" t="s">
        <v>3239</v>
      </c>
      <c r="D968" t="s">
        <v>3255</v>
      </c>
      <c r="E968" t="s">
        <v>3256</v>
      </c>
      <c r="F968" t="s">
        <v>3118</v>
      </c>
      <c r="G968" t="s">
        <v>3257</v>
      </c>
      <c r="H968" t="s">
        <v>3122</v>
      </c>
      <c r="I968" t="s">
        <v>3258</v>
      </c>
      <c r="J968" t="s">
        <v>3259</v>
      </c>
      <c r="K968" t="s">
        <v>3123</v>
      </c>
      <c r="L968" t="s">
        <v>3260</v>
      </c>
      <c r="M968" t="s">
        <v>3125</v>
      </c>
      <c r="N968" t="s">
        <v>3093</v>
      </c>
      <c r="O968" t="s">
        <v>3262</v>
      </c>
      <c r="P968" t="s">
        <v>3263</v>
      </c>
    </row>
    <row r="969" spans="2:17">
      <c r="B969" t="s">
        <v>3246</v>
      </c>
      <c r="C969" t="s">
        <v>3217</v>
      </c>
      <c r="D969" t="s">
        <v>3247</v>
      </c>
      <c r="E969" t="s">
        <v>3248</v>
      </c>
    </row>
    <row r="970" spans="2:17">
      <c r="B970" t="s">
        <v>3096</v>
      </c>
      <c r="C970" t="s">
        <v>3097</v>
      </c>
      <c r="D970" t="s">
        <v>3098</v>
      </c>
      <c r="E970" t="s">
        <v>3253</v>
      </c>
    </row>
    <row r="971" spans="2:17">
      <c r="B971" t="s">
        <v>3099</v>
      </c>
      <c r="C971" t="s">
        <v>3097</v>
      </c>
      <c r="D971" t="s">
        <v>3100</v>
      </c>
      <c r="E971" t="s">
        <v>3253</v>
      </c>
    </row>
    <row r="972" spans="2:17">
      <c r="B972" s="10" t="s">
        <v>3264</v>
      </c>
      <c r="C972" s="10" t="s">
        <v>3067</v>
      </c>
      <c r="D972" s="10" t="s">
        <v>3084</v>
      </c>
      <c r="E972" s="10" t="s">
        <v>3055</v>
      </c>
      <c r="F972" s="10" t="s">
        <v>3085</v>
      </c>
      <c r="G972" s="10" t="s">
        <v>3265</v>
      </c>
      <c r="H972" s="10" t="s">
        <v>3067</v>
      </c>
      <c r="I972" s="10" t="s">
        <v>3266</v>
      </c>
      <c r="J972" s="10" t="s">
        <v>3267</v>
      </c>
      <c r="K972" s="10" t="s">
        <v>3268</v>
      </c>
      <c r="L972" s="10" t="s">
        <v>3269</v>
      </c>
      <c r="M972" s="10" t="s">
        <v>3270</v>
      </c>
      <c r="N972" s="10" t="s">
        <v>3271</v>
      </c>
      <c r="O972" s="10" t="s">
        <v>3262</v>
      </c>
      <c r="P972" s="10" t="s">
        <v>3272</v>
      </c>
      <c r="Q972" s="10"/>
    </row>
    <row r="979" spans="2:27">
      <c r="B979" s="57" t="s">
        <v>3615</v>
      </c>
      <c r="C979" s="57"/>
      <c r="D979" s="57"/>
      <c r="E979" s="57"/>
      <c r="F979" s="57"/>
      <c r="G979" s="57"/>
    </row>
    <row r="980" spans="2:27" ht="16" customHeight="1">
      <c r="B980" s="20" t="s">
        <v>3531</v>
      </c>
      <c r="C980" s="20" t="s">
        <v>3115</v>
      </c>
      <c r="D980" s="20" t="s">
        <v>3116</v>
      </c>
      <c r="E980" s="20" t="s">
        <v>3093</v>
      </c>
      <c r="F980" s="20" t="s">
        <v>3115</v>
      </c>
      <c r="G980" s="20" t="s">
        <v>3117</v>
      </c>
      <c r="H980" s="20" t="s">
        <v>3093</v>
      </c>
      <c r="I980" s="20" t="s">
        <v>3053</v>
      </c>
      <c r="J980" s="20" t="s">
        <v>3118</v>
      </c>
      <c r="K980" s="20" t="s">
        <v>3093</v>
      </c>
      <c r="L980" s="20" t="s">
        <v>3119</v>
      </c>
      <c r="M980" s="20" t="s">
        <v>3120</v>
      </c>
      <c r="N980" s="20" t="s">
        <v>3115</v>
      </c>
      <c r="O980" s="20" t="s">
        <v>3121</v>
      </c>
      <c r="P980" s="20" t="s">
        <v>3093</v>
      </c>
      <c r="Q980" s="20" t="s">
        <v>3115</v>
      </c>
      <c r="R980" s="20" t="s">
        <v>3122</v>
      </c>
      <c r="S980" s="20" t="s">
        <v>3123</v>
      </c>
      <c r="T980" s="20" t="s">
        <v>3124</v>
      </c>
      <c r="U980" s="20" t="s">
        <v>3125</v>
      </c>
      <c r="V980" s="20" t="s">
        <v>3093</v>
      </c>
      <c r="W980" s="20" t="s">
        <v>3053</v>
      </c>
      <c r="X980" s="20" t="s">
        <v>3126</v>
      </c>
      <c r="Y980" s="20" t="s">
        <v>3127</v>
      </c>
      <c r="Z980" s="20" t="s">
        <v>3128</v>
      </c>
      <c r="AA980" s="20" t="s">
        <v>3129</v>
      </c>
    </row>
    <row r="981" spans="2:27">
      <c r="B981" t="s">
        <v>3539</v>
      </c>
      <c r="C981" t="s">
        <v>3172</v>
      </c>
      <c r="D981" t="s">
        <v>3165</v>
      </c>
      <c r="E981" t="s">
        <v>3166</v>
      </c>
    </row>
    <row r="982" spans="2:27">
      <c r="B982" t="s">
        <v>3540</v>
      </c>
      <c r="C982" t="s">
        <v>3043</v>
      </c>
    </row>
    <row r="983" spans="2:27">
      <c r="B983" t="s">
        <v>3204</v>
      </c>
      <c r="C983" t="s">
        <v>3198</v>
      </c>
      <c r="D983" t="s">
        <v>3205</v>
      </c>
      <c r="E983" t="s">
        <v>3206</v>
      </c>
    </row>
    <row r="984" spans="2:27">
      <c r="B984" t="s">
        <v>3210</v>
      </c>
      <c r="C984" t="s">
        <v>3067</v>
      </c>
      <c r="D984" t="s">
        <v>3068</v>
      </c>
      <c r="E984" t="s">
        <v>3054</v>
      </c>
      <c r="F984" t="s">
        <v>3069</v>
      </c>
      <c r="G984" t="s">
        <v>3070</v>
      </c>
      <c r="H984" t="s">
        <v>3071</v>
      </c>
      <c r="I984" t="s">
        <v>3072</v>
      </c>
    </row>
    <row r="985" spans="2:27">
      <c r="B985" t="s">
        <v>3541</v>
      </c>
      <c r="C985" t="s">
        <v>3213</v>
      </c>
    </row>
    <row r="986" spans="2:27">
      <c r="B986" t="s">
        <v>3215</v>
      </c>
      <c r="C986" t="s">
        <v>3198</v>
      </c>
      <c r="D986" t="s">
        <v>3054</v>
      </c>
      <c r="E986" t="s">
        <v>3055</v>
      </c>
    </row>
    <row r="987" spans="2:27">
      <c r="B987" t="s">
        <v>3197</v>
      </c>
      <c r="C987" t="s">
        <v>3198</v>
      </c>
      <c r="D987" t="s">
        <v>3199</v>
      </c>
      <c r="E987" t="s">
        <v>3200</v>
      </c>
      <c r="F987" t="s">
        <v>3201</v>
      </c>
      <c r="G987" t="s">
        <v>3202</v>
      </c>
      <c r="H987" s="22" t="s">
        <v>3203</v>
      </c>
      <c r="I987" s="22"/>
    </row>
    <row r="988" spans="2:27">
      <c r="B988" t="s">
        <v>3231</v>
      </c>
      <c r="C988" t="s">
        <v>3198</v>
      </c>
      <c r="D988" t="s">
        <v>3084</v>
      </c>
      <c r="E988" t="s">
        <v>3055</v>
      </c>
      <c r="F988" t="s">
        <v>3222</v>
      </c>
      <c r="G988" t="s">
        <v>3223</v>
      </c>
      <c r="H988" t="s">
        <v>3224</v>
      </c>
      <c r="I988" t="s">
        <v>3225</v>
      </c>
      <c r="J988" t="s">
        <v>3226</v>
      </c>
      <c r="K988" t="s">
        <v>3227</v>
      </c>
      <c r="L988" t="s">
        <v>3228</v>
      </c>
    </row>
    <row r="989" spans="2:27">
      <c r="B989" t="s">
        <v>3236</v>
      </c>
      <c r="C989" t="s">
        <v>3198</v>
      </c>
      <c r="D989" t="s">
        <v>3233</v>
      </c>
      <c r="E989" t="s">
        <v>3234</v>
      </c>
      <c r="F989" t="s">
        <v>3235</v>
      </c>
    </row>
    <row r="990" spans="2:27">
      <c r="B990" t="s">
        <v>3088</v>
      </c>
      <c r="C990" t="s">
        <v>3089</v>
      </c>
      <c r="D990" t="s">
        <v>3090</v>
      </c>
      <c r="E990" t="s">
        <v>3091</v>
      </c>
      <c r="F990" t="s">
        <v>3092</v>
      </c>
      <c r="G990" t="s">
        <v>3093</v>
      </c>
    </row>
    <row r="991" spans="2:27">
      <c r="B991" t="s">
        <v>3242</v>
      </c>
      <c r="C991" t="s">
        <v>3239</v>
      </c>
      <c r="D991" t="s">
        <v>3243</v>
      </c>
      <c r="E991" t="s">
        <v>3244</v>
      </c>
      <c r="F991" t="s">
        <v>3245</v>
      </c>
      <c r="G991" t="s">
        <v>3082</v>
      </c>
    </row>
    <row r="992" spans="2:27">
      <c r="B992" t="s">
        <v>3143</v>
      </c>
      <c r="C992" t="s">
        <v>3078</v>
      </c>
      <c r="D992" t="s">
        <v>3079</v>
      </c>
      <c r="E992" t="s">
        <v>3080</v>
      </c>
      <c r="F992" t="s">
        <v>3081</v>
      </c>
    </row>
    <row r="993" spans="2:17">
      <c r="B993" t="s">
        <v>3542</v>
      </c>
      <c r="C993" t="s">
        <v>3043</v>
      </c>
      <c r="D993" t="s">
        <v>3250</v>
      </c>
    </row>
    <row r="994" spans="2:17">
      <c r="B994" t="s">
        <v>3543</v>
      </c>
      <c r="C994" t="s">
        <v>3074</v>
      </c>
    </row>
    <row r="995" spans="2:17">
      <c r="B995" t="s">
        <v>3252</v>
      </c>
      <c r="C995" t="s">
        <v>3067</v>
      </c>
      <c r="D995" t="s">
        <v>3084</v>
      </c>
      <c r="E995" t="s">
        <v>3055</v>
      </c>
      <c r="F995" t="s">
        <v>3085</v>
      </c>
      <c r="G995" t="s">
        <v>3086</v>
      </c>
      <c r="H995" t="s">
        <v>3087</v>
      </c>
    </row>
    <row r="996" spans="2:17">
      <c r="B996" t="s">
        <v>3216</v>
      </c>
      <c r="C996" t="s">
        <v>3217</v>
      </c>
      <c r="D996" t="s">
        <v>3218</v>
      </c>
      <c r="E996" t="s">
        <v>3219</v>
      </c>
      <c r="F996" t="s">
        <v>3220</v>
      </c>
      <c r="G996" t="s">
        <v>3221</v>
      </c>
    </row>
    <row r="997" spans="2:17">
      <c r="B997" t="s">
        <v>3254</v>
      </c>
      <c r="C997" t="s">
        <v>3239</v>
      </c>
      <c r="D997" t="s">
        <v>3255</v>
      </c>
      <c r="E997" t="s">
        <v>3256</v>
      </c>
      <c r="F997" t="s">
        <v>3118</v>
      </c>
      <c r="G997" t="s">
        <v>3257</v>
      </c>
      <c r="H997" t="s">
        <v>3122</v>
      </c>
      <c r="I997" t="s">
        <v>3258</v>
      </c>
      <c r="J997" t="s">
        <v>3259</v>
      </c>
      <c r="K997" t="s">
        <v>3123</v>
      </c>
      <c r="L997" t="s">
        <v>3260</v>
      </c>
      <c r="M997" t="s">
        <v>3125</v>
      </c>
      <c r="N997" t="s">
        <v>3093</v>
      </c>
      <c r="O997" t="s">
        <v>3262</v>
      </c>
      <c r="P997" t="s">
        <v>3263</v>
      </c>
    </row>
    <row r="998" spans="2:17">
      <c r="B998" t="s">
        <v>3246</v>
      </c>
      <c r="C998" t="s">
        <v>3217</v>
      </c>
      <c r="D998" t="s">
        <v>3247</v>
      </c>
      <c r="E998" t="s">
        <v>3248</v>
      </c>
    </row>
    <row r="999" spans="2:17">
      <c r="B999" t="s">
        <v>3096</v>
      </c>
      <c r="C999" t="s">
        <v>3097</v>
      </c>
      <c r="D999" t="s">
        <v>3098</v>
      </c>
      <c r="E999" t="s">
        <v>3253</v>
      </c>
    </row>
    <row r="1000" spans="2:17">
      <c r="B1000" t="s">
        <v>3099</v>
      </c>
      <c r="C1000" t="s">
        <v>3097</v>
      </c>
      <c r="D1000" t="s">
        <v>3100</v>
      </c>
      <c r="E1000" t="s">
        <v>3253</v>
      </c>
    </row>
    <row r="1001" spans="2:17">
      <c r="B1001" s="10" t="s">
        <v>3264</v>
      </c>
      <c r="C1001" s="10" t="s">
        <v>3067</v>
      </c>
      <c r="D1001" s="10" t="s">
        <v>3084</v>
      </c>
      <c r="E1001" s="10" t="s">
        <v>3055</v>
      </c>
      <c r="F1001" s="10" t="s">
        <v>3085</v>
      </c>
      <c r="G1001" s="10" t="s">
        <v>3265</v>
      </c>
      <c r="H1001" s="10" t="s">
        <v>3067</v>
      </c>
      <c r="I1001" s="10" t="s">
        <v>3266</v>
      </c>
      <c r="J1001" s="10" t="s">
        <v>3267</v>
      </c>
      <c r="K1001" s="10" t="s">
        <v>3268</v>
      </c>
      <c r="L1001" s="10" t="s">
        <v>3269</v>
      </c>
      <c r="M1001" s="10" t="s">
        <v>3270</v>
      </c>
      <c r="N1001" s="10" t="s">
        <v>3271</v>
      </c>
      <c r="O1001" s="10" t="s">
        <v>3262</v>
      </c>
      <c r="P1001" s="10" t="s">
        <v>3272</v>
      </c>
      <c r="Q1001" s="10"/>
    </row>
    <row r="1015" spans="2:27">
      <c r="B1015" s="57" t="s">
        <v>3616</v>
      </c>
      <c r="C1015" s="57"/>
      <c r="D1015" s="57"/>
      <c r="E1015" s="57"/>
      <c r="F1015" s="57"/>
      <c r="G1015" s="57"/>
    </row>
    <row r="1016" spans="2:27" ht="16" customHeight="1">
      <c r="B1016" s="20" t="s">
        <v>3531</v>
      </c>
      <c r="C1016" s="20" t="s">
        <v>3115</v>
      </c>
      <c r="D1016" s="20" t="s">
        <v>3116</v>
      </c>
      <c r="E1016" s="20" t="s">
        <v>3093</v>
      </c>
      <c r="F1016" s="20" t="s">
        <v>3115</v>
      </c>
      <c r="G1016" s="20" t="s">
        <v>3117</v>
      </c>
      <c r="H1016" s="20" t="s">
        <v>3093</v>
      </c>
      <c r="I1016" s="20" t="s">
        <v>3053</v>
      </c>
      <c r="J1016" s="20" t="s">
        <v>3118</v>
      </c>
      <c r="K1016" s="20" t="s">
        <v>3093</v>
      </c>
      <c r="L1016" s="20" t="s">
        <v>3119</v>
      </c>
      <c r="M1016" s="20" t="s">
        <v>3120</v>
      </c>
      <c r="N1016" s="20" t="s">
        <v>3115</v>
      </c>
      <c r="O1016" s="20" t="s">
        <v>3121</v>
      </c>
      <c r="P1016" s="20" t="s">
        <v>3093</v>
      </c>
      <c r="Q1016" s="20" t="s">
        <v>3115</v>
      </c>
      <c r="R1016" s="20" t="s">
        <v>3122</v>
      </c>
      <c r="S1016" s="20" t="s">
        <v>3123</v>
      </c>
      <c r="T1016" s="20" t="s">
        <v>3124</v>
      </c>
      <c r="U1016" s="20" t="s">
        <v>3125</v>
      </c>
      <c r="V1016" s="20" t="s">
        <v>3093</v>
      </c>
      <c r="W1016" s="20" t="s">
        <v>3053</v>
      </c>
      <c r="X1016" s="20" t="s">
        <v>3126</v>
      </c>
      <c r="Y1016" s="20" t="s">
        <v>3127</v>
      </c>
      <c r="Z1016" s="20" t="s">
        <v>3128</v>
      </c>
      <c r="AA1016" s="20" t="s">
        <v>3129</v>
      </c>
    </row>
    <row r="1017" spans="2:27">
      <c r="B1017" t="s">
        <v>3539</v>
      </c>
      <c r="C1017" t="s">
        <v>3172</v>
      </c>
      <c r="D1017" t="s">
        <v>3165</v>
      </c>
      <c r="E1017" t="s">
        <v>3166</v>
      </c>
    </row>
    <row r="1018" spans="2:27">
      <c r="B1018" t="s">
        <v>3540</v>
      </c>
      <c r="C1018" t="s">
        <v>3043</v>
      </c>
    </row>
    <row r="1019" spans="2:27">
      <c r="B1019" t="s">
        <v>3204</v>
      </c>
      <c r="C1019" t="s">
        <v>3198</v>
      </c>
      <c r="D1019" t="s">
        <v>3205</v>
      </c>
      <c r="E1019" t="s">
        <v>3206</v>
      </c>
    </row>
    <row r="1020" spans="2:27">
      <c r="B1020" t="s">
        <v>3210</v>
      </c>
      <c r="C1020" t="s">
        <v>3067</v>
      </c>
      <c r="D1020" t="s">
        <v>3068</v>
      </c>
      <c r="E1020" t="s">
        <v>3054</v>
      </c>
      <c r="F1020" t="s">
        <v>3069</v>
      </c>
      <c r="G1020" t="s">
        <v>3070</v>
      </c>
      <c r="H1020" t="s">
        <v>3071</v>
      </c>
      <c r="I1020" t="s">
        <v>3072</v>
      </c>
    </row>
    <row r="1021" spans="2:27">
      <c r="B1021" t="s">
        <v>3541</v>
      </c>
      <c r="C1021" t="s">
        <v>3213</v>
      </c>
    </row>
    <row r="1022" spans="2:27">
      <c r="B1022" t="s">
        <v>3215</v>
      </c>
      <c r="C1022" t="s">
        <v>3198</v>
      </c>
      <c r="D1022" t="s">
        <v>3054</v>
      </c>
      <c r="E1022" t="s">
        <v>3055</v>
      </c>
    </row>
    <row r="1023" spans="2:27">
      <c r="B1023" t="s">
        <v>3197</v>
      </c>
      <c r="C1023" t="s">
        <v>3198</v>
      </c>
      <c r="D1023" t="s">
        <v>3199</v>
      </c>
      <c r="E1023" t="s">
        <v>3200</v>
      </c>
      <c r="F1023" t="s">
        <v>3201</v>
      </c>
      <c r="G1023" t="s">
        <v>3202</v>
      </c>
      <c r="H1023" s="22" t="s">
        <v>3203</v>
      </c>
      <c r="I1023" s="22"/>
    </row>
    <row r="1024" spans="2:27">
      <c r="B1024" t="s">
        <v>3231</v>
      </c>
      <c r="C1024" t="s">
        <v>3198</v>
      </c>
      <c r="D1024" t="s">
        <v>3084</v>
      </c>
      <c r="E1024" t="s">
        <v>3055</v>
      </c>
      <c r="F1024" t="s">
        <v>3222</v>
      </c>
      <c r="G1024" t="s">
        <v>3223</v>
      </c>
      <c r="H1024" t="s">
        <v>3224</v>
      </c>
      <c r="I1024" t="s">
        <v>3225</v>
      </c>
      <c r="J1024" t="s">
        <v>3226</v>
      </c>
      <c r="K1024" t="s">
        <v>3227</v>
      </c>
      <c r="L1024" t="s">
        <v>3228</v>
      </c>
    </row>
    <row r="1025" spans="2:17">
      <c r="B1025" t="s">
        <v>3236</v>
      </c>
      <c r="C1025" t="s">
        <v>3198</v>
      </c>
      <c r="D1025" t="s">
        <v>3233</v>
      </c>
      <c r="E1025" t="s">
        <v>3234</v>
      </c>
      <c r="F1025" t="s">
        <v>3235</v>
      </c>
    </row>
    <row r="1026" spans="2:17">
      <c r="B1026" t="s">
        <v>3088</v>
      </c>
      <c r="C1026" t="s">
        <v>3089</v>
      </c>
      <c r="D1026" t="s">
        <v>3090</v>
      </c>
      <c r="E1026" t="s">
        <v>3091</v>
      </c>
      <c r="F1026" t="s">
        <v>3092</v>
      </c>
      <c r="G1026" t="s">
        <v>3093</v>
      </c>
    </row>
    <row r="1027" spans="2:17">
      <c r="B1027" t="s">
        <v>3242</v>
      </c>
      <c r="C1027" t="s">
        <v>3239</v>
      </c>
      <c r="D1027" t="s">
        <v>3243</v>
      </c>
      <c r="E1027" t="s">
        <v>3244</v>
      </c>
      <c r="F1027" t="s">
        <v>3245</v>
      </c>
      <c r="G1027" t="s">
        <v>3082</v>
      </c>
    </row>
    <row r="1028" spans="2:17">
      <c r="B1028" t="s">
        <v>3143</v>
      </c>
      <c r="C1028" t="s">
        <v>3078</v>
      </c>
      <c r="D1028" t="s">
        <v>3079</v>
      </c>
      <c r="E1028" t="s">
        <v>3080</v>
      </c>
      <c r="F1028" t="s">
        <v>3081</v>
      </c>
    </row>
    <row r="1029" spans="2:17">
      <c r="B1029" t="s">
        <v>3542</v>
      </c>
      <c r="C1029" t="s">
        <v>3043</v>
      </c>
      <c r="D1029" t="s">
        <v>3250</v>
      </c>
    </row>
    <row r="1030" spans="2:17">
      <c r="B1030" t="s">
        <v>3543</v>
      </c>
      <c r="C1030" t="s">
        <v>3074</v>
      </c>
    </row>
    <row r="1031" spans="2:17">
      <c r="B1031" t="s">
        <v>3252</v>
      </c>
      <c r="C1031" t="s">
        <v>3067</v>
      </c>
      <c r="D1031" t="s">
        <v>3084</v>
      </c>
      <c r="E1031" t="s">
        <v>3055</v>
      </c>
      <c r="F1031" t="s">
        <v>3085</v>
      </c>
      <c r="G1031" t="s">
        <v>3086</v>
      </c>
      <c r="H1031" t="s">
        <v>3087</v>
      </c>
    </row>
    <row r="1032" spans="2:17">
      <c r="B1032" t="s">
        <v>3216</v>
      </c>
      <c r="C1032" t="s">
        <v>3217</v>
      </c>
      <c r="D1032" t="s">
        <v>3218</v>
      </c>
      <c r="E1032" t="s">
        <v>3219</v>
      </c>
      <c r="F1032" t="s">
        <v>3220</v>
      </c>
      <c r="G1032" t="s">
        <v>3221</v>
      </c>
    </row>
    <row r="1033" spans="2:17">
      <c r="B1033" t="s">
        <v>3254</v>
      </c>
      <c r="C1033" t="s">
        <v>3239</v>
      </c>
      <c r="D1033" t="s">
        <v>3255</v>
      </c>
      <c r="E1033" t="s">
        <v>3256</v>
      </c>
      <c r="F1033" t="s">
        <v>3118</v>
      </c>
      <c r="G1033" t="s">
        <v>3257</v>
      </c>
      <c r="H1033" t="s">
        <v>3122</v>
      </c>
      <c r="I1033" t="s">
        <v>3258</v>
      </c>
      <c r="J1033" t="s">
        <v>3259</v>
      </c>
      <c r="K1033" t="s">
        <v>3123</v>
      </c>
      <c r="L1033" t="s">
        <v>3260</v>
      </c>
      <c r="M1033" t="s">
        <v>3125</v>
      </c>
      <c r="N1033" t="s">
        <v>3093</v>
      </c>
      <c r="O1033" t="s">
        <v>3262</v>
      </c>
      <c r="P1033" t="s">
        <v>3263</v>
      </c>
    </row>
    <row r="1034" spans="2:17">
      <c r="B1034" t="s">
        <v>3246</v>
      </c>
      <c r="C1034" t="s">
        <v>3217</v>
      </c>
      <c r="D1034" t="s">
        <v>3247</v>
      </c>
      <c r="E1034" t="s">
        <v>3248</v>
      </c>
    </row>
    <row r="1035" spans="2:17">
      <c r="B1035" t="s">
        <v>3096</v>
      </c>
      <c r="C1035" t="s">
        <v>3097</v>
      </c>
      <c r="D1035" t="s">
        <v>3098</v>
      </c>
      <c r="E1035" t="s">
        <v>3253</v>
      </c>
    </row>
    <row r="1036" spans="2:17">
      <c r="B1036" t="s">
        <v>3099</v>
      </c>
      <c r="C1036" t="s">
        <v>3097</v>
      </c>
      <c r="D1036" t="s">
        <v>3100</v>
      </c>
      <c r="E1036" t="s">
        <v>3253</v>
      </c>
    </row>
    <row r="1037" spans="2:17">
      <c r="B1037" s="10" t="s">
        <v>3264</v>
      </c>
      <c r="C1037" s="10" t="s">
        <v>3067</v>
      </c>
      <c r="D1037" s="10" t="s">
        <v>3084</v>
      </c>
      <c r="E1037" s="10" t="s">
        <v>3055</v>
      </c>
      <c r="F1037" s="10" t="s">
        <v>3085</v>
      </c>
      <c r="G1037" s="10" t="s">
        <v>3265</v>
      </c>
      <c r="H1037" s="10" t="s">
        <v>3067</v>
      </c>
      <c r="I1037" s="10" t="s">
        <v>3266</v>
      </c>
      <c r="J1037" s="10" t="s">
        <v>3267</v>
      </c>
      <c r="K1037" s="10" t="s">
        <v>3268</v>
      </c>
      <c r="L1037" s="10" t="s">
        <v>3269</v>
      </c>
      <c r="M1037" s="10" t="s">
        <v>3270</v>
      </c>
      <c r="N1037" s="10" t="s">
        <v>3271</v>
      </c>
      <c r="O1037" s="10" t="s">
        <v>3262</v>
      </c>
      <c r="P1037" s="10" t="s">
        <v>3272</v>
      </c>
      <c r="Q1037" s="10"/>
    </row>
    <row r="1050" spans="2:27">
      <c r="B1050" s="57" t="s">
        <v>3617</v>
      </c>
      <c r="C1050" s="57"/>
      <c r="D1050" s="57"/>
      <c r="E1050" s="57"/>
      <c r="F1050" s="57"/>
      <c r="G1050" s="57"/>
    </row>
    <row r="1051" spans="2:27" ht="16" customHeight="1">
      <c r="B1051" s="20" t="s">
        <v>3531</v>
      </c>
      <c r="C1051" s="20" t="s">
        <v>3115</v>
      </c>
      <c r="D1051" s="20" t="s">
        <v>3116</v>
      </c>
      <c r="E1051" s="20" t="s">
        <v>3093</v>
      </c>
      <c r="F1051" s="20" t="s">
        <v>3115</v>
      </c>
      <c r="G1051" s="20" t="s">
        <v>3117</v>
      </c>
      <c r="H1051" s="20" t="s">
        <v>3093</v>
      </c>
      <c r="I1051" s="20" t="s">
        <v>3053</v>
      </c>
      <c r="J1051" s="20" t="s">
        <v>3118</v>
      </c>
      <c r="K1051" s="20" t="s">
        <v>3093</v>
      </c>
      <c r="L1051" s="20" t="s">
        <v>3119</v>
      </c>
      <c r="M1051" s="20" t="s">
        <v>3120</v>
      </c>
      <c r="N1051" s="20" t="s">
        <v>3115</v>
      </c>
      <c r="O1051" s="20" t="s">
        <v>3121</v>
      </c>
      <c r="P1051" s="20" t="s">
        <v>3093</v>
      </c>
      <c r="Q1051" s="20" t="s">
        <v>3115</v>
      </c>
      <c r="R1051" s="20" t="s">
        <v>3122</v>
      </c>
      <c r="S1051" s="20" t="s">
        <v>3123</v>
      </c>
      <c r="T1051" s="20" t="s">
        <v>3124</v>
      </c>
      <c r="U1051" s="20" t="s">
        <v>3125</v>
      </c>
      <c r="V1051" s="20" t="s">
        <v>3093</v>
      </c>
      <c r="W1051" s="20" t="s">
        <v>3053</v>
      </c>
      <c r="X1051" s="20" t="s">
        <v>3126</v>
      </c>
      <c r="Y1051" s="20" t="s">
        <v>3127</v>
      </c>
      <c r="Z1051" s="20" t="s">
        <v>3128</v>
      </c>
      <c r="AA1051" s="20" t="s">
        <v>3129</v>
      </c>
    </row>
    <row r="1052" spans="2:27">
      <c r="B1052" t="s">
        <v>3539</v>
      </c>
      <c r="C1052" t="s">
        <v>3172</v>
      </c>
      <c r="D1052" t="s">
        <v>3165</v>
      </c>
      <c r="E1052" t="s">
        <v>3166</v>
      </c>
    </row>
    <row r="1053" spans="2:27">
      <c r="B1053" t="s">
        <v>3540</v>
      </c>
      <c r="C1053" t="s">
        <v>3043</v>
      </c>
    </row>
    <row r="1054" spans="2:27">
      <c r="B1054" t="s">
        <v>3204</v>
      </c>
      <c r="C1054" t="s">
        <v>3198</v>
      </c>
      <c r="D1054" t="s">
        <v>3205</v>
      </c>
      <c r="E1054" t="s">
        <v>3206</v>
      </c>
    </row>
    <row r="1055" spans="2:27">
      <c r="B1055" t="s">
        <v>3210</v>
      </c>
      <c r="C1055" t="s">
        <v>3067</v>
      </c>
      <c r="D1055" t="s">
        <v>3068</v>
      </c>
      <c r="E1055" t="s">
        <v>3054</v>
      </c>
      <c r="F1055" t="s">
        <v>3069</v>
      </c>
      <c r="G1055" t="s">
        <v>3070</v>
      </c>
      <c r="H1055" t="s">
        <v>3071</v>
      </c>
      <c r="I1055" t="s">
        <v>3072</v>
      </c>
    </row>
    <row r="1056" spans="2:27">
      <c r="B1056" t="s">
        <v>3541</v>
      </c>
      <c r="C1056" t="s">
        <v>3213</v>
      </c>
    </row>
    <row r="1057" spans="2:17">
      <c r="B1057" t="s">
        <v>3215</v>
      </c>
      <c r="C1057" t="s">
        <v>3198</v>
      </c>
      <c r="D1057" t="s">
        <v>3054</v>
      </c>
      <c r="E1057" t="s">
        <v>3055</v>
      </c>
    </row>
    <row r="1058" spans="2:17">
      <c r="B1058" t="s">
        <v>3197</v>
      </c>
      <c r="C1058" t="s">
        <v>3198</v>
      </c>
      <c r="D1058" t="s">
        <v>3199</v>
      </c>
      <c r="E1058" t="s">
        <v>3200</v>
      </c>
      <c r="F1058" t="s">
        <v>3201</v>
      </c>
      <c r="G1058" t="s">
        <v>3202</v>
      </c>
      <c r="H1058" s="22" t="s">
        <v>3203</v>
      </c>
      <c r="I1058" s="22"/>
    </row>
    <row r="1059" spans="2:17">
      <c r="B1059" t="s">
        <v>3231</v>
      </c>
      <c r="C1059" t="s">
        <v>3198</v>
      </c>
      <c r="D1059" t="s">
        <v>3084</v>
      </c>
      <c r="E1059" t="s">
        <v>3055</v>
      </c>
      <c r="F1059" t="s">
        <v>3222</v>
      </c>
      <c r="G1059" t="s">
        <v>3223</v>
      </c>
      <c r="H1059" t="s">
        <v>3224</v>
      </c>
      <c r="I1059" t="s">
        <v>3225</v>
      </c>
      <c r="J1059" t="s">
        <v>3226</v>
      </c>
      <c r="K1059" t="s">
        <v>3227</v>
      </c>
      <c r="L1059" t="s">
        <v>3228</v>
      </c>
    </row>
    <row r="1060" spans="2:17">
      <c r="B1060" t="s">
        <v>3236</v>
      </c>
      <c r="C1060" t="s">
        <v>3198</v>
      </c>
      <c r="D1060" t="s">
        <v>3233</v>
      </c>
      <c r="E1060" t="s">
        <v>3234</v>
      </c>
      <c r="F1060" t="s">
        <v>3235</v>
      </c>
    </row>
    <row r="1061" spans="2:17">
      <c r="B1061" t="s">
        <v>3088</v>
      </c>
      <c r="C1061" t="s">
        <v>3089</v>
      </c>
      <c r="D1061" t="s">
        <v>3090</v>
      </c>
      <c r="E1061" t="s">
        <v>3091</v>
      </c>
      <c r="F1061" t="s">
        <v>3092</v>
      </c>
      <c r="G1061" t="s">
        <v>3093</v>
      </c>
    </row>
    <row r="1062" spans="2:17">
      <c r="B1062" t="s">
        <v>3242</v>
      </c>
      <c r="C1062" t="s">
        <v>3239</v>
      </c>
      <c r="D1062" t="s">
        <v>3243</v>
      </c>
      <c r="E1062" t="s">
        <v>3244</v>
      </c>
      <c r="F1062" t="s">
        <v>3245</v>
      </c>
      <c r="G1062" t="s">
        <v>3082</v>
      </c>
    </row>
    <row r="1063" spans="2:17">
      <c r="B1063" t="s">
        <v>3143</v>
      </c>
      <c r="C1063" t="s">
        <v>3078</v>
      </c>
      <c r="D1063" t="s">
        <v>3079</v>
      </c>
      <c r="E1063" t="s">
        <v>3080</v>
      </c>
      <c r="F1063" t="s">
        <v>3081</v>
      </c>
    </row>
    <row r="1064" spans="2:17">
      <c r="B1064" t="s">
        <v>3542</v>
      </c>
      <c r="C1064" t="s">
        <v>3043</v>
      </c>
      <c r="D1064" t="s">
        <v>3250</v>
      </c>
    </row>
    <row r="1065" spans="2:17">
      <c r="B1065" t="s">
        <v>3543</v>
      </c>
      <c r="C1065" t="s">
        <v>3074</v>
      </c>
    </row>
    <row r="1066" spans="2:17">
      <c r="B1066" t="s">
        <v>3252</v>
      </c>
      <c r="C1066" t="s">
        <v>3067</v>
      </c>
      <c r="D1066" t="s">
        <v>3084</v>
      </c>
      <c r="E1066" t="s">
        <v>3055</v>
      </c>
      <c r="F1066" t="s">
        <v>3085</v>
      </c>
      <c r="G1066" t="s">
        <v>3086</v>
      </c>
      <c r="H1066" t="s">
        <v>3087</v>
      </c>
    </row>
    <row r="1067" spans="2:17">
      <c r="B1067" t="s">
        <v>3216</v>
      </c>
      <c r="C1067" t="s">
        <v>3217</v>
      </c>
      <c r="D1067" t="s">
        <v>3218</v>
      </c>
      <c r="E1067" t="s">
        <v>3219</v>
      </c>
      <c r="F1067" t="s">
        <v>3220</v>
      </c>
      <c r="G1067" t="s">
        <v>3221</v>
      </c>
    </row>
    <row r="1068" spans="2:17">
      <c r="B1068" t="s">
        <v>3254</v>
      </c>
      <c r="C1068" t="s">
        <v>3239</v>
      </c>
      <c r="D1068" t="s">
        <v>3255</v>
      </c>
      <c r="E1068" t="s">
        <v>3256</v>
      </c>
      <c r="F1068" t="s">
        <v>3118</v>
      </c>
      <c r="G1068" t="s">
        <v>3257</v>
      </c>
      <c r="H1068" t="s">
        <v>3122</v>
      </c>
      <c r="I1068" t="s">
        <v>3258</v>
      </c>
      <c r="J1068" t="s">
        <v>3259</v>
      </c>
      <c r="K1068" t="s">
        <v>3123</v>
      </c>
      <c r="L1068" t="s">
        <v>3260</v>
      </c>
      <c r="M1068" t="s">
        <v>3125</v>
      </c>
      <c r="N1068" t="s">
        <v>3093</v>
      </c>
      <c r="O1068" t="s">
        <v>3262</v>
      </c>
      <c r="P1068" t="s">
        <v>3263</v>
      </c>
    </row>
    <row r="1069" spans="2:17">
      <c r="B1069" t="s">
        <v>3246</v>
      </c>
      <c r="C1069" t="s">
        <v>3217</v>
      </c>
      <c r="D1069" t="s">
        <v>3247</v>
      </c>
      <c r="E1069" t="s">
        <v>3248</v>
      </c>
    </row>
    <row r="1070" spans="2:17">
      <c r="B1070" t="s">
        <v>3096</v>
      </c>
      <c r="C1070" t="s">
        <v>3097</v>
      </c>
      <c r="D1070" t="s">
        <v>3098</v>
      </c>
      <c r="E1070" t="s">
        <v>3253</v>
      </c>
    </row>
    <row r="1071" spans="2:17">
      <c r="B1071" t="s">
        <v>3099</v>
      </c>
      <c r="C1071" t="s">
        <v>3097</v>
      </c>
      <c r="D1071" t="s">
        <v>3100</v>
      </c>
      <c r="E1071" t="s">
        <v>3253</v>
      </c>
    </row>
    <row r="1072" spans="2:17">
      <c r="B1072" s="10" t="s">
        <v>3264</v>
      </c>
      <c r="C1072" s="10" t="s">
        <v>3067</v>
      </c>
      <c r="D1072" s="10" t="s">
        <v>3084</v>
      </c>
      <c r="E1072" s="10" t="s">
        <v>3055</v>
      </c>
      <c r="F1072" s="10" t="s">
        <v>3085</v>
      </c>
      <c r="G1072" s="10" t="s">
        <v>3265</v>
      </c>
      <c r="H1072" s="10" t="s">
        <v>3067</v>
      </c>
      <c r="I1072" s="10" t="s">
        <v>3266</v>
      </c>
      <c r="J1072" s="10" t="s">
        <v>3267</v>
      </c>
      <c r="K1072" s="10" t="s">
        <v>3268</v>
      </c>
      <c r="L1072" s="10" t="s">
        <v>3269</v>
      </c>
      <c r="M1072" s="10" t="s">
        <v>3270</v>
      </c>
      <c r="N1072" s="10" t="s">
        <v>3271</v>
      </c>
      <c r="O1072" s="10" t="s">
        <v>3262</v>
      </c>
      <c r="P1072" s="10" t="s">
        <v>3272</v>
      </c>
      <c r="Q1072" s="10"/>
    </row>
    <row r="1073" spans="2:27">
      <c r="B1073" s="20" t="s">
        <v>3315</v>
      </c>
      <c r="C1073" t="s">
        <v>3316</v>
      </c>
      <c r="O1073" s="10"/>
      <c r="P1073" s="10"/>
      <c r="Q1073" s="10"/>
    </row>
    <row r="1074" spans="2:27">
      <c r="B1074" s="20" t="s">
        <v>3317</v>
      </c>
      <c r="C1074" t="s">
        <v>3318</v>
      </c>
      <c r="O1074" s="10"/>
      <c r="P1074" s="10"/>
      <c r="Q1074" s="10"/>
      <c r="S1074" s="20"/>
    </row>
    <row r="1075" spans="2:27">
      <c r="B1075" s="20" t="s">
        <v>3319</v>
      </c>
      <c r="C1075" t="s">
        <v>3115</v>
      </c>
      <c r="D1075" t="s">
        <v>3320</v>
      </c>
      <c r="E1075" t="s">
        <v>3321</v>
      </c>
      <c r="F1075" t="s">
        <v>3322</v>
      </c>
      <c r="G1075" t="s">
        <v>3323</v>
      </c>
      <c r="H1075" t="s">
        <v>3324</v>
      </c>
      <c r="I1075" t="s">
        <v>3325</v>
      </c>
      <c r="J1075" t="s">
        <v>3326</v>
      </c>
      <c r="K1075" t="s">
        <v>3093</v>
      </c>
      <c r="O1075" s="10"/>
      <c r="P1075" s="10"/>
      <c r="Q1075" s="10"/>
      <c r="S1075" s="20"/>
    </row>
    <row r="1076" spans="2:27">
      <c r="B1076" s="20" t="s">
        <v>3137</v>
      </c>
      <c r="C1076" t="s">
        <v>3115</v>
      </c>
      <c r="D1076" t="s">
        <v>3327</v>
      </c>
      <c r="E1076" t="s">
        <v>3328</v>
      </c>
      <c r="F1076" t="s">
        <v>3329</v>
      </c>
      <c r="G1076" t="s">
        <v>3330</v>
      </c>
      <c r="H1076" t="s">
        <v>3331</v>
      </c>
      <c r="I1076" t="s">
        <v>3093</v>
      </c>
      <c r="O1076" s="10"/>
      <c r="P1076" s="10"/>
      <c r="Q1076" s="10"/>
      <c r="S1076" s="20"/>
    </row>
    <row r="1077" spans="2:27">
      <c r="B1077" s="20" t="s">
        <v>3332</v>
      </c>
      <c r="C1077" t="s">
        <v>3333</v>
      </c>
      <c r="O1077" s="10"/>
      <c r="P1077" s="10"/>
      <c r="Q1077" s="10"/>
      <c r="S1077" s="20"/>
    </row>
    <row r="1078" spans="2:27">
      <c r="B1078" s="20" t="s">
        <v>3334</v>
      </c>
      <c r="C1078" t="s">
        <v>3335</v>
      </c>
      <c r="D1078" t="s">
        <v>3336</v>
      </c>
      <c r="E1078" t="s">
        <v>3337</v>
      </c>
      <c r="F1078" t="s">
        <v>3338</v>
      </c>
      <c r="G1078" t="s">
        <v>3093</v>
      </c>
    </row>
    <row r="1079" spans="2:27">
      <c r="B1079" s="20" t="s">
        <v>3150</v>
      </c>
      <c r="C1079" t="s">
        <v>3115</v>
      </c>
      <c r="D1079" t="s">
        <v>3290</v>
      </c>
      <c r="E1079" t="s">
        <v>3152</v>
      </c>
      <c r="F1079" t="s">
        <v>3153</v>
      </c>
      <c r="G1079" t="s">
        <v>3093</v>
      </c>
    </row>
    <row r="1080" spans="2:27">
      <c r="B1080" s="20" t="s">
        <v>3339</v>
      </c>
      <c r="C1080" t="s">
        <v>3340</v>
      </c>
      <c r="D1080" t="s">
        <v>3341</v>
      </c>
      <c r="E1080" t="s">
        <v>3342</v>
      </c>
      <c r="F1080" t="s">
        <v>3343</v>
      </c>
      <c r="G1080" t="s">
        <v>3344</v>
      </c>
      <c r="H1080" t="s">
        <v>3345</v>
      </c>
      <c r="I1080" t="s">
        <v>3346</v>
      </c>
      <c r="J1080" t="s">
        <v>3347</v>
      </c>
      <c r="K1080" t="s">
        <v>3348</v>
      </c>
      <c r="L1080" t="s">
        <v>3349</v>
      </c>
    </row>
    <row r="1081" spans="2:27">
      <c r="B1081" s="20" t="s">
        <v>3350</v>
      </c>
      <c r="C1081" t="s">
        <v>3115</v>
      </c>
      <c r="D1081" t="s">
        <v>3351</v>
      </c>
      <c r="E1081" t="s">
        <v>3352</v>
      </c>
      <c r="F1081" t="s">
        <v>3353</v>
      </c>
      <c r="G1081" t="s">
        <v>3354</v>
      </c>
      <c r="H1081" t="s">
        <v>3093</v>
      </c>
    </row>
    <row r="1082" spans="2:27">
      <c r="B1082" s="20" t="s">
        <v>3355</v>
      </c>
      <c r="C1082" t="s">
        <v>3115</v>
      </c>
      <c r="D1082" t="s">
        <v>3351</v>
      </c>
      <c r="E1082" t="s">
        <v>3352</v>
      </c>
      <c r="F1082" t="s">
        <v>3353</v>
      </c>
      <c r="G1082" t="s">
        <v>3093</v>
      </c>
    </row>
    <row r="1083" spans="2:27">
      <c r="B1083" s="20"/>
    </row>
    <row r="1084" spans="2:27">
      <c r="B1084" s="20"/>
    </row>
    <row r="1085" spans="2:27">
      <c r="B1085" s="20"/>
    </row>
    <row r="1086" spans="2:27">
      <c r="B1086" s="20"/>
    </row>
    <row r="1087" spans="2:27" ht="16" customHeight="1">
      <c r="B1087" s="57" t="s">
        <v>3618</v>
      </c>
      <c r="C1087" s="57"/>
      <c r="D1087" s="57"/>
      <c r="E1087" s="57"/>
      <c r="F1087" s="57"/>
      <c r="G1087" s="57"/>
    </row>
    <row r="1088" spans="2:27" ht="16" customHeight="1">
      <c r="B1088" s="20" t="s">
        <v>3531</v>
      </c>
      <c r="C1088" s="20" t="s">
        <v>3115</v>
      </c>
      <c r="D1088" s="20" t="s">
        <v>3116</v>
      </c>
      <c r="E1088" s="20" t="s">
        <v>3093</v>
      </c>
      <c r="F1088" s="20" t="s">
        <v>3115</v>
      </c>
      <c r="G1088" s="20" t="s">
        <v>3117</v>
      </c>
      <c r="H1088" s="20" t="s">
        <v>3093</v>
      </c>
      <c r="I1088" s="20" t="s">
        <v>3053</v>
      </c>
      <c r="J1088" s="20" t="s">
        <v>3118</v>
      </c>
      <c r="K1088" s="20" t="s">
        <v>3093</v>
      </c>
      <c r="L1088" s="20" t="s">
        <v>3119</v>
      </c>
      <c r="M1088" s="20" t="s">
        <v>3120</v>
      </c>
      <c r="N1088" s="20" t="s">
        <v>3115</v>
      </c>
      <c r="O1088" s="20" t="s">
        <v>3121</v>
      </c>
      <c r="P1088" s="20" t="s">
        <v>3093</v>
      </c>
      <c r="Q1088" s="20" t="s">
        <v>3115</v>
      </c>
      <c r="R1088" s="20" t="s">
        <v>3122</v>
      </c>
      <c r="S1088" s="20" t="s">
        <v>3123</v>
      </c>
      <c r="T1088" s="20" t="s">
        <v>3124</v>
      </c>
      <c r="U1088" s="20" t="s">
        <v>3125</v>
      </c>
      <c r="V1088" s="20" t="s">
        <v>3093</v>
      </c>
      <c r="W1088" s="20" t="s">
        <v>3053</v>
      </c>
      <c r="X1088" s="20" t="s">
        <v>3126</v>
      </c>
      <c r="Y1088" s="20" t="s">
        <v>3127</v>
      </c>
      <c r="Z1088" s="20" t="s">
        <v>3128</v>
      </c>
      <c r="AA1088" s="20" t="s">
        <v>3129</v>
      </c>
    </row>
    <row r="1089" spans="2:12">
      <c r="B1089" t="s">
        <v>3539</v>
      </c>
      <c r="C1089" t="s">
        <v>3172</v>
      </c>
      <c r="D1089" t="s">
        <v>3165</v>
      </c>
      <c r="E1089" t="s">
        <v>3166</v>
      </c>
    </row>
    <row r="1090" spans="2:12">
      <c r="B1090" t="s">
        <v>3540</v>
      </c>
      <c r="C1090" t="s">
        <v>3043</v>
      </c>
    </row>
    <row r="1091" spans="2:12">
      <c r="B1091" t="s">
        <v>3619</v>
      </c>
      <c r="C1091" t="s">
        <v>3043</v>
      </c>
    </row>
    <row r="1092" spans="2:12">
      <c r="B1092" t="s">
        <v>3204</v>
      </c>
      <c r="C1092" t="s">
        <v>3198</v>
      </c>
      <c r="D1092" t="s">
        <v>3205</v>
      </c>
      <c r="E1092" t="s">
        <v>3206</v>
      </c>
    </row>
    <row r="1093" spans="2:12">
      <c r="B1093" t="s">
        <v>3210</v>
      </c>
      <c r="C1093" t="s">
        <v>3067</v>
      </c>
      <c r="D1093" t="s">
        <v>3068</v>
      </c>
      <c r="E1093" t="s">
        <v>3054</v>
      </c>
      <c r="F1093" t="s">
        <v>3069</v>
      </c>
      <c r="G1093" t="s">
        <v>3070</v>
      </c>
      <c r="H1093" t="s">
        <v>3071</v>
      </c>
      <c r="I1093" t="s">
        <v>3072</v>
      </c>
    </row>
    <row r="1094" spans="2:12">
      <c r="B1094" t="s">
        <v>3541</v>
      </c>
      <c r="C1094" t="s">
        <v>3213</v>
      </c>
    </row>
    <row r="1095" spans="2:12">
      <c r="B1095" t="s">
        <v>3215</v>
      </c>
      <c r="C1095" t="s">
        <v>3198</v>
      </c>
      <c r="D1095" t="s">
        <v>3054</v>
      </c>
      <c r="E1095" t="s">
        <v>3055</v>
      </c>
    </row>
    <row r="1096" spans="2:12">
      <c r="B1096" t="s">
        <v>3197</v>
      </c>
      <c r="C1096" t="s">
        <v>3198</v>
      </c>
      <c r="D1096" t="s">
        <v>3199</v>
      </c>
      <c r="E1096" t="s">
        <v>3200</v>
      </c>
      <c r="F1096" t="s">
        <v>3201</v>
      </c>
      <c r="G1096" t="s">
        <v>3202</v>
      </c>
      <c r="H1096" s="22" t="s">
        <v>3203</v>
      </c>
      <c r="I1096" s="22"/>
    </row>
    <row r="1097" spans="2:12">
      <c r="B1097" t="s">
        <v>3231</v>
      </c>
      <c r="C1097" t="s">
        <v>3198</v>
      </c>
      <c r="D1097" t="s">
        <v>3084</v>
      </c>
      <c r="E1097" t="s">
        <v>3055</v>
      </c>
      <c r="F1097" t="s">
        <v>3222</v>
      </c>
      <c r="G1097" t="s">
        <v>3223</v>
      </c>
      <c r="H1097" t="s">
        <v>3224</v>
      </c>
      <c r="I1097" t="s">
        <v>3225</v>
      </c>
      <c r="J1097" t="s">
        <v>3226</v>
      </c>
      <c r="K1097" t="s">
        <v>3227</v>
      </c>
      <c r="L1097" t="s">
        <v>3228</v>
      </c>
    </row>
    <row r="1098" spans="2:12">
      <c r="B1098" t="s">
        <v>3236</v>
      </c>
      <c r="C1098" t="s">
        <v>3198</v>
      </c>
      <c r="D1098" t="s">
        <v>3233</v>
      </c>
      <c r="E1098" t="s">
        <v>3234</v>
      </c>
      <c r="F1098" t="s">
        <v>3235</v>
      </c>
    </row>
    <row r="1099" spans="2:12">
      <c r="B1099" t="s">
        <v>3088</v>
      </c>
      <c r="C1099" t="s">
        <v>3089</v>
      </c>
      <c r="D1099" t="s">
        <v>3090</v>
      </c>
      <c r="E1099" t="s">
        <v>3091</v>
      </c>
      <c r="F1099" t="s">
        <v>3092</v>
      </c>
      <c r="G1099" t="s">
        <v>3093</v>
      </c>
    </row>
    <row r="1100" spans="2:12">
      <c r="B1100" t="s">
        <v>3242</v>
      </c>
      <c r="C1100" t="s">
        <v>3239</v>
      </c>
      <c r="D1100" t="s">
        <v>3243</v>
      </c>
      <c r="E1100" t="s">
        <v>3244</v>
      </c>
      <c r="F1100" t="s">
        <v>3245</v>
      </c>
      <c r="G1100" t="s">
        <v>3082</v>
      </c>
    </row>
    <row r="1101" spans="2:12">
      <c r="B1101" t="s">
        <v>3143</v>
      </c>
      <c r="C1101" t="s">
        <v>3078</v>
      </c>
      <c r="D1101" t="s">
        <v>3079</v>
      </c>
      <c r="E1101" t="s">
        <v>3080</v>
      </c>
      <c r="F1101" t="s">
        <v>3081</v>
      </c>
    </row>
    <row r="1102" spans="2:12">
      <c r="B1102" t="s">
        <v>3542</v>
      </c>
      <c r="C1102" t="s">
        <v>3043</v>
      </c>
      <c r="D1102" t="s">
        <v>3250</v>
      </c>
    </row>
    <row r="1103" spans="2:12">
      <c r="B1103" t="s">
        <v>3543</v>
      </c>
      <c r="C1103" t="s">
        <v>3074</v>
      </c>
    </row>
    <row r="1104" spans="2:12">
      <c r="B1104" t="s">
        <v>3252</v>
      </c>
      <c r="C1104" t="s">
        <v>3067</v>
      </c>
      <c r="D1104" t="s">
        <v>3084</v>
      </c>
      <c r="E1104" t="s">
        <v>3055</v>
      </c>
      <c r="F1104" t="s">
        <v>3085</v>
      </c>
      <c r="G1104" t="s">
        <v>3086</v>
      </c>
      <c r="H1104" t="s">
        <v>3087</v>
      </c>
    </row>
    <row r="1105" spans="2:17">
      <c r="B1105" t="s">
        <v>3216</v>
      </c>
      <c r="C1105" t="s">
        <v>3217</v>
      </c>
      <c r="D1105" t="s">
        <v>3218</v>
      </c>
      <c r="E1105" t="s">
        <v>3219</v>
      </c>
      <c r="F1105" t="s">
        <v>3220</v>
      </c>
      <c r="G1105" t="s">
        <v>3221</v>
      </c>
    </row>
    <row r="1106" spans="2:17">
      <c r="B1106" t="s">
        <v>3254</v>
      </c>
      <c r="C1106" t="s">
        <v>3239</v>
      </c>
      <c r="D1106" t="s">
        <v>3255</v>
      </c>
      <c r="E1106" t="s">
        <v>3256</v>
      </c>
      <c r="F1106" t="s">
        <v>3118</v>
      </c>
      <c r="G1106" t="s">
        <v>3257</v>
      </c>
      <c r="H1106" t="s">
        <v>3122</v>
      </c>
      <c r="I1106" t="s">
        <v>3258</v>
      </c>
      <c r="J1106" t="s">
        <v>3259</v>
      </c>
      <c r="K1106" t="s">
        <v>3123</v>
      </c>
      <c r="L1106" t="s">
        <v>3260</v>
      </c>
      <c r="M1106" t="s">
        <v>3125</v>
      </c>
      <c r="N1106" t="s">
        <v>3093</v>
      </c>
      <c r="O1106" t="s">
        <v>3262</v>
      </c>
      <c r="P1106" t="s">
        <v>3263</v>
      </c>
    </row>
    <row r="1107" spans="2:17">
      <c r="B1107" t="s">
        <v>3246</v>
      </c>
      <c r="C1107" t="s">
        <v>3217</v>
      </c>
      <c r="D1107" t="s">
        <v>3247</v>
      </c>
      <c r="E1107" t="s">
        <v>3248</v>
      </c>
    </row>
    <row r="1108" spans="2:17">
      <c r="B1108" t="s">
        <v>3096</v>
      </c>
      <c r="C1108" t="s">
        <v>3097</v>
      </c>
      <c r="D1108" t="s">
        <v>3098</v>
      </c>
      <c r="E1108" t="s">
        <v>3253</v>
      </c>
    </row>
    <row r="1109" spans="2:17">
      <c r="B1109" t="s">
        <v>3099</v>
      </c>
      <c r="C1109" t="s">
        <v>3097</v>
      </c>
      <c r="D1109" t="s">
        <v>3100</v>
      </c>
      <c r="E1109" t="s">
        <v>3253</v>
      </c>
    </row>
    <row r="1110" spans="2:17">
      <c r="B1110" s="10" t="s">
        <v>3264</v>
      </c>
      <c r="C1110" s="10" t="s">
        <v>3067</v>
      </c>
      <c r="D1110" s="10" t="s">
        <v>3084</v>
      </c>
      <c r="E1110" s="10" t="s">
        <v>3055</v>
      </c>
      <c r="F1110" s="10" t="s">
        <v>3085</v>
      </c>
      <c r="G1110" s="10" t="s">
        <v>3265</v>
      </c>
      <c r="H1110" s="10" t="s">
        <v>3067</v>
      </c>
      <c r="I1110" s="10" t="s">
        <v>3266</v>
      </c>
      <c r="J1110" s="10" t="s">
        <v>3267</v>
      </c>
      <c r="K1110" s="10" t="s">
        <v>3268</v>
      </c>
      <c r="L1110" s="10" t="s">
        <v>3269</v>
      </c>
      <c r="M1110" s="10" t="s">
        <v>3270</v>
      </c>
      <c r="N1110" s="10" t="s">
        <v>3271</v>
      </c>
      <c r="O1110" s="10" t="s">
        <v>3262</v>
      </c>
      <c r="P1110" s="10" t="s">
        <v>3272</v>
      </c>
      <c r="Q1110" s="10"/>
    </row>
    <row r="1122" spans="2:27">
      <c r="B1122" s="57" t="s">
        <v>3620</v>
      </c>
      <c r="C1122" s="57"/>
      <c r="D1122" s="57"/>
      <c r="E1122" s="57"/>
      <c r="F1122" s="57"/>
      <c r="G1122" s="57"/>
    </row>
    <row r="1123" spans="2:27" ht="16" customHeight="1">
      <c r="B1123" s="20" t="s">
        <v>3531</v>
      </c>
      <c r="C1123" s="20" t="s">
        <v>3115</v>
      </c>
      <c r="D1123" s="20" t="s">
        <v>3116</v>
      </c>
      <c r="E1123" s="20" t="s">
        <v>3093</v>
      </c>
      <c r="F1123" s="20" t="s">
        <v>3115</v>
      </c>
      <c r="G1123" s="20" t="s">
        <v>3117</v>
      </c>
      <c r="H1123" s="20" t="s">
        <v>3093</v>
      </c>
      <c r="I1123" s="20" t="s">
        <v>3053</v>
      </c>
      <c r="J1123" s="20" t="s">
        <v>3118</v>
      </c>
      <c r="K1123" s="20" t="s">
        <v>3093</v>
      </c>
      <c r="L1123" s="20" t="s">
        <v>3119</v>
      </c>
      <c r="M1123" s="20" t="s">
        <v>3120</v>
      </c>
      <c r="N1123" s="20" t="s">
        <v>3115</v>
      </c>
      <c r="O1123" s="20" t="s">
        <v>3121</v>
      </c>
      <c r="P1123" s="20" t="s">
        <v>3093</v>
      </c>
      <c r="Q1123" s="20" t="s">
        <v>3115</v>
      </c>
      <c r="R1123" s="20" t="s">
        <v>3122</v>
      </c>
      <c r="S1123" s="20" t="s">
        <v>3123</v>
      </c>
      <c r="T1123" s="20" t="s">
        <v>3124</v>
      </c>
      <c r="U1123" s="20" t="s">
        <v>3125</v>
      </c>
      <c r="V1123" s="20" t="s">
        <v>3093</v>
      </c>
      <c r="W1123" s="20" t="s">
        <v>3053</v>
      </c>
      <c r="X1123" s="20" t="s">
        <v>3126</v>
      </c>
      <c r="Y1123" s="20" t="s">
        <v>3127</v>
      </c>
      <c r="Z1123" s="20" t="s">
        <v>3128</v>
      </c>
      <c r="AA1123" s="20" t="s">
        <v>3129</v>
      </c>
    </row>
    <row r="1124" spans="2:27">
      <c r="B1124" t="s">
        <v>3539</v>
      </c>
      <c r="C1124" t="s">
        <v>3172</v>
      </c>
      <c r="D1124" t="s">
        <v>3165</v>
      </c>
      <c r="E1124" t="s">
        <v>3166</v>
      </c>
    </row>
    <row r="1125" spans="2:27">
      <c r="B1125" t="s">
        <v>3540</v>
      </c>
      <c r="C1125" t="s">
        <v>3043</v>
      </c>
    </row>
    <row r="1126" spans="2:27">
      <c r="B1126" t="s">
        <v>3204</v>
      </c>
      <c r="C1126" t="s">
        <v>3198</v>
      </c>
      <c r="D1126" t="s">
        <v>3205</v>
      </c>
      <c r="E1126" t="s">
        <v>3206</v>
      </c>
    </row>
    <row r="1127" spans="2:27">
      <c r="B1127" t="s">
        <v>3210</v>
      </c>
      <c r="C1127" t="s">
        <v>3067</v>
      </c>
      <c r="D1127" t="s">
        <v>3068</v>
      </c>
      <c r="E1127" t="s">
        <v>3054</v>
      </c>
      <c r="F1127" t="s">
        <v>3069</v>
      </c>
      <c r="G1127" t="s">
        <v>3070</v>
      </c>
      <c r="H1127" t="s">
        <v>3071</v>
      </c>
      <c r="I1127" t="s">
        <v>3072</v>
      </c>
    </row>
    <row r="1128" spans="2:27">
      <c r="B1128" t="s">
        <v>3541</v>
      </c>
      <c r="C1128" t="s">
        <v>3213</v>
      </c>
    </row>
    <row r="1129" spans="2:27">
      <c r="B1129" t="s">
        <v>3215</v>
      </c>
      <c r="C1129" t="s">
        <v>3198</v>
      </c>
      <c r="D1129" t="s">
        <v>3054</v>
      </c>
      <c r="E1129" t="s">
        <v>3055</v>
      </c>
    </row>
    <row r="1130" spans="2:27">
      <c r="B1130" t="s">
        <v>3197</v>
      </c>
      <c r="C1130" t="s">
        <v>3198</v>
      </c>
      <c r="D1130" t="s">
        <v>3199</v>
      </c>
      <c r="E1130" t="s">
        <v>3200</v>
      </c>
      <c r="F1130" t="s">
        <v>3201</v>
      </c>
      <c r="G1130" t="s">
        <v>3202</v>
      </c>
      <c r="H1130" s="22" t="s">
        <v>3203</v>
      </c>
      <c r="I1130" s="22"/>
    </row>
    <row r="1131" spans="2:27">
      <c r="B1131" t="s">
        <v>3231</v>
      </c>
      <c r="C1131" t="s">
        <v>3198</v>
      </c>
      <c r="D1131" t="s">
        <v>3084</v>
      </c>
      <c r="E1131" t="s">
        <v>3055</v>
      </c>
      <c r="F1131" t="s">
        <v>3222</v>
      </c>
      <c r="G1131" t="s">
        <v>3223</v>
      </c>
      <c r="H1131" t="s">
        <v>3224</v>
      </c>
      <c r="I1131" t="s">
        <v>3225</v>
      </c>
      <c r="J1131" t="s">
        <v>3226</v>
      </c>
      <c r="K1131" t="s">
        <v>3227</v>
      </c>
      <c r="L1131" t="s">
        <v>3228</v>
      </c>
    </row>
    <row r="1132" spans="2:27">
      <c r="B1132" t="s">
        <v>3236</v>
      </c>
      <c r="C1132" t="s">
        <v>3198</v>
      </c>
      <c r="D1132" t="s">
        <v>3233</v>
      </c>
      <c r="E1132" t="s">
        <v>3234</v>
      </c>
      <c r="F1132" t="s">
        <v>3235</v>
      </c>
    </row>
    <row r="1133" spans="2:27">
      <c r="B1133" t="s">
        <v>3088</v>
      </c>
      <c r="C1133" t="s">
        <v>3089</v>
      </c>
      <c r="D1133" t="s">
        <v>3090</v>
      </c>
      <c r="E1133" t="s">
        <v>3091</v>
      </c>
      <c r="F1133" t="s">
        <v>3092</v>
      </c>
      <c r="G1133" t="s">
        <v>3093</v>
      </c>
    </row>
    <row r="1134" spans="2:27">
      <c r="B1134" t="s">
        <v>3242</v>
      </c>
      <c r="C1134" t="s">
        <v>3239</v>
      </c>
      <c r="D1134" t="s">
        <v>3243</v>
      </c>
      <c r="E1134" t="s">
        <v>3244</v>
      </c>
      <c r="F1134" t="s">
        <v>3245</v>
      </c>
      <c r="G1134" t="s">
        <v>3082</v>
      </c>
    </row>
    <row r="1135" spans="2:27">
      <c r="B1135" t="s">
        <v>3143</v>
      </c>
      <c r="C1135" t="s">
        <v>3078</v>
      </c>
      <c r="D1135" t="s">
        <v>3079</v>
      </c>
      <c r="E1135" t="s">
        <v>3080</v>
      </c>
      <c r="F1135" t="s">
        <v>3081</v>
      </c>
    </row>
    <row r="1136" spans="2:27">
      <c r="B1136" t="s">
        <v>3542</v>
      </c>
      <c r="C1136" t="s">
        <v>3043</v>
      </c>
      <c r="D1136" t="s">
        <v>3250</v>
      </c>
    </row>
    <row r="1137" spans="2:17">
      <c r="B1137" t="s">
        <v>3543</v>
      </c>
      <c r="C1137" t="s">
        <v>3074</v>
      </c>
    </row>
    <row r="1138" spans="2:17">
      <c r="B1138" t="s">
        <v>3252</v>
      </c>
      <c r="C1138" t="s">
        <v>3067</v>
      </c>
      <c r="D1138" t="s">
        <v>3084</v>
      </c>
      <c r="E1138" t="s">
        <v>3055</v>
      </c>
      <c r="F1138" t="s">
        <v>3085</v>
      </c>
      <c r="G1138" t="s">
        <v>3086</v>
      </c>
      <c r="H1138" t="s">
        <v>3087</v>
      </c>
    </row>
    <row r="1139" spans="2:17">
      <c r="B1139" t="s">
        <v>3216</v>
      </c>
      <c r="C1139" t="s">
        <v>3217</v>
      </c>
      <c r="D1139" t="s">
        <v>3218</v>
      </c>
      <c r="E1139" t="s">
        <v>3219</v>
      </c>
      <c r="F1139" t="s">
        <v>3220</v>
      </c>
      <c r="G1139" t="s">
        <v>3221</v>
      </c>
    </row>
    <row r="1140" spans="2:17">
      <c r="B1140" t="s">
        <v>3254</v>
      </c>
      <c r="C1140" t="s">
        <v>3239</v>
      </c>
      <c r="D1140" t="s">
        <v>3255</v>
      </c>
      <c r="E1140" t="s">
        <v>3256</v>
      </c>
      <c r="F1140" t="s">
        <v>3118</v>
      </c>
      <c r="G1140" t="s">
        <v>3257</v>
      </c>
      <c r="H1140" t="s">
        <v>3122</v>
      </c>
      <c r="I1140" t="s">
        <v>3258</v>
      </c>
      <c r="J1140" t="s">
        <v>3259</v>
      </c>
      <c r="K1140" t="s">
        <v>3123</v>
      </c>
      <c r="L1140" t="s">
        <v>3260</v>
      </c>
      <c r="M1140" t="s">
        <v>3125</v>
      </c>
      <c r="N1140" t="s">
        <v>3093</v>
      </c>
      <c r="O1140" t="s">
        <v>3262</v>
      </c>
      <c r="P1140" t="s">
        <v>3263</v>
      </c>
    </row>
    <row r="1141" spans="2:17">
      <c r="B1141" t="s">
        <v>3246</v>
      </c>
      <c r="C1141" t="s">
        <v>3217</v>
      </c>
      <c r="D1141" t="s">
        <v>3247</v>
      </c>
      <c r="E1141" t="s">
        <v>3248</v>
      </c>
    </row>
    <row r="1142" spans="2:17">
      <c r="B1142" t="s">
        <v>3096</v>
      </c>
      <c r="C1142" t="s">
        <v>3097</v>
      </c>
      <c r="D1142" t="s">
        <v>3098</v>
      </c>
      <c r="E1142" t="s">
        <v>3253</v>
      </c>
    </row>
    <row r="1143" spans="2:17">
      <c r="B1143" t="s">
        <v>3099</v>
      </c>
      <c r="C1143" t="s">
        <v>3097</v>
      </c>
      <c r="D1143" t="s">
        <v>3100</v>
      </c>
      <c r="E1143" t="s">
        <v>3253</v>
      </c>
    </row>
    <row r="1144" spans="2:17">
      <c r="B1144" s="10" t="s">
        <v>3264</v>
      </c>
      <c r="C1144" s="10" t="s">
        <v>3067</v>
      </c>
      <c r="D1144" s="10" t="s">
        <v>3084</v>
      </c>
      <c r="E1144" s="10" t="s">
        <v>3055</v>
      </c>
      <c r="F1144" s="10" t="s">
        <v>3085</v>
      </c>
      <c r="G1144" s="10" t="s">
        <v>3265</v>
      </c>
      <c r="H1144" s="10" t="s">
        <v>3067</v>
      </c>
      <c r="I1144" s="10" t="s">
        <v>3266</v>
      </c>
      <c r="J1144" s="10" t="s">
        <v>3267</v>
      </c>
      <c r="K1144" s="10" t="s">
        <v>3268</v>
      </c>
      <c r="L1144" s="10" t="s">
        <v>3269</v>
      </c>
      <c r="M1144" s="10" t="s">
        <v>3270</v>
      </c>
      <c r="N1144" s="10" t="s">
        <v>3271</v>
      </c>
      <c r="O1144" s="10" t="s">
        <v>3262</v>
      </c>
      <c r="P1144" s="10" t="s">
        <v>3272</v>
      </c>
      <c r="Q1144" s="10"/>
    </row>
    <row r="1157" spans="2:27">
      <c r="B1157" s="57" t="s">
        <v>3621</v>
      </c>
      <c r="C1157" s="57"/>
      <c r="D1157" s="57"/>
      <c r="E1157" s="57"/>
      <c r="F1157" s="57"/>
      <c r="G1157" s="57"/>
    </row>
    <row r="1158" spans="2:27" ht="16" customHeight="1">
      <c r="B1158" s="20" t="s">
        <v>3531</v>
      </c>
      <c r="C1158" s="20" t="s">
        <v>3115</v>
      </c>
      <c r="D1158" s="20" t="s">
        <v>3116</v>
      </c>
      <c r="E1158" s="20" t="s">
        <v>3093</v>
      </c>
      <c r="F1158" s="20" t="s">
        <v>3115</v>
      </c>
      <c r="G1158" s="20" t="s">
        <v>3117</v>
      </c>
      <c r="H1158" s="20" t="s">
        <v>3093</v>
      </c>
      <c r="I1158" s="20" t="s">
        <v>3053</v>
      </c>
      <c r="J1158" s="20" t="s">
        <v>3118</v>
      </c>
      <c r="K1158" s="20" t="s">
        <v>3093</v>
      </c>
      <c r="L1158" s="20" t="s">
        <v>3119</v>
      </c>
      <c r="M1158" s="20" t="s">
        <v>3120</v>
      </c>
      <c r="N1158" s="20" t="s">
        <v>3115</v>
      </c>
      <c r="O1158" s="20" t="s">
        <v>3121</v>
      </c>
      <c r="P1158" s="20" t="s">
        <v>3093</v>
      </c>
      <c r="Q1158" s="20" t="s">
        <v>3115</v>
      </c>
      <c r="R1158" s="20" t="s">
        <v>3122</v>
      </c>
      <c r="S1158" s="20" t="s">
        <v>3123</v>
      </c>
      <c r="T1158" s="20" t="s">
        <v>3124</v>
      </c>
      <c r="U1158" s="20" t="s">
        <v>3125</v>
      </c>
      <c r="V1158" s="20" t="s">
        <v>3093</v>
      </c>
      <c r="W1158" s="20" t="s">
        <v>3053</v>
      </c>
      <c r="X1158" s="20" t="s">
        <v>3126</v>
      </c>
      <c r="Y1158" s="20" t="s">
        <v>3127</v>
      </c>
      <c r="Z1158" s="20" t="s">
        <v>3128</v>
      </c>
      <c r="AA1158" s="20" t="s">
        <v>3129</v>
      </c>
    </row>
    <row r="1159" spans="2:27">
      <c r="B1159" t="s">
        <v>3622</v>
      </c>
      <c r="C1159" t="s">
        <v>3239</v>
      </c>
      <c r="D1159" t="s">
        <v>3185</v>
      </c>
      <c r="E1159" t="s">
        <v>3186</v>
      </c>
      <c r="F1159" t="s">
        <v>3187</v>
      </c>
    </row>
    <row r="1160" spans="2:27">
      <c r="B1160" t="s">
        <v>3623</v>
      </c>
      <c r="C1160" t="s">
        <v>3239</v>
      </c>
      <c r="D1160" t="s">
        <v>3054</v>
      </c>
      <c r="E1160" t="s">
        <v>3055</v>
      </c>
      <c r="F1160" t="s">
        <v>3085</v>
      </c>
      <c r="G1160" t="s">
        <v>3624</v>
      </c>
    </row>
    <row r="1161" spans="2:27">
      <c r="B1161" t="s">
        <v>3539</v>
      </c>
      <c r="C1161" t="s">
        <v>3172</v>
      </c>
      <c r="D1161" t="s">
        <v>3165</v>
      </c>
      <c r="E1161" t="s">
        <v>3166</v>
      </c>
    </row>
    <row r="1162" spans="2:27">
      <c r="B1162" t="s">
        <v>3540</v>
      </c>
      <c r="C1162" t="s">
        <v>3043</v>
      </c>
    </row>
    <row r="1163" spans="2:27">
      <c r="B1163" t="s">
        <v>3204</v>
      </c>
      <c r="C1163" t="s">
        <v>3198</v>
      </c>
      <c r="D1163" t="s">
        <v>3205</v>
      </c>
      <c r="E1163" t="s">
        <v>3206</v>
      </c>
    </row>
    <row r="1164" spans="2:27">
      <c r="B1164" t="s">
        <v>3210</v>
      </c>
      <c r="C1164" t="s">
        <v>3067</v>
      </c>
      <c r="D1164" t="s">
        <v>3068</v>
      </c>
      <c r="E1164" t="s">
        <v>3054</v>
      </c>
      <c r="F1164" t="s">
        <v>3069</v>
      </c>
      <c r="G1164" t="s">
        <v>3070</v>
      </c>
      <c r="H1164" t="s">
        <v>3071</v>
      </c>
      <c r="I1164" t="s">
        <v>3072</v>
      </c>
    </row>
    <row r="1165" spans="2:27">
      <c r="B1165" t="s">
        <v>3541</v>
      </c>
      <c r="C1165" t="s">
        <v>3213</v>
      </c>
    </row>
    <row r="1166" spans="2:27">
      <c r="B1166" t="s">
        <v>3215</v>
      </c>
      <c r="C1166" t="s">
        <v>3198</v>
      </c>
      <c r="D1166" t="s">
        <v>3054</v>
      </c>
      <c r="E1166" t="s">
        <v>3055</v>
      </c>
    </row>
    <row r="1167" spans="2:27">
      <c r="B1167" t="s">
        <v>3197</v>
      </c>
      <c r="C1167" t="s">
        <v>3198</v>
      </c>
      <c r="D1167" t="s">
        <v>3199</v>
      </c>
      <c r="E1167" t="s">
        <v>3200</v>
      </c>
      <c r="F1167" t="s">
        <v>3201</v>
      </c>
      <c r="G1167" t="s">
        <v>3202</v>
      </c>
      <c r="H1167" s="22" t="s">
        <v>3203</v>
      </c>
      <c r="I1167" s="22"/>
    </row>
    <row r="1168" spans="2:27">
      <c r="B1168" t="s">
        <v>3231</v>
      </c>
      <c r="C1168" t="s">
        <v>3198</v>
      </c>
      <c r="D1168" t="s">
        <v>3084</v>
      </c>
      <c r="E1168" t="s">
        <v>3055</v>
      </c>
      <c r="F1168" t="s">
        <v>3222</v>
      </c>
      <c r="G1168" t="s">
        <v>3223</v>
      </c>
      <c r="H1168" t="s">
        <v>3224</v>
      </c>
      <c r="I1168" t="s">
        <v>3225</v>
      </c>
      <c r="J1168" t="s">
        <v>3226</v>
      </c>
      <c r="K1168" t="s">
        <v>3227</v>
      </c>
      <c r="L1168" t="s">
        <v>3228</v>
      </c>
    </row>
    <row r="1169" spans="2:17">
      <c r="B1169" t="s">
        <v>3236</v>
      </c>
      <c r="C1169" t="s">
        <v>3198</v>
      </c>
      <c r="D1169" t="s">
        <v>3233</v>
      </c>
      <c r="E1169" t="s">
        <v>3234</v>
      </c>
      <c r="F1169" t="s">
        <v>3235</v>
      </c>
    </row>
    <row r="1170" spans="2:17">
      <c r="B1170" t="s">
        <v>3088</v>
      </c>
      <c r="C1170" t="s">
        <v>3089</v>
      </c>
      <c r="D1170" t="s">
        <v>3090</v>
      </c>
      <c r="E1170" t="s">
        <v>3091</v>
      </c>
      <c r="F1170" t="s">
        <v>3092</v>
      </c>
      <c r="G1170" t="s">
        <v>3093</v>
      </c>
    </row>
    <row r="1171" spans="2:17">
      <c r="B1171" t="s">
        <v>3242</v>
      </c>
      <c r="C1171" t="s">
        <v>3239</v>
      </c>
      <c r="D1171" t="s">
        <v>3243</v>
      </c>
      <c r="E1171" t="s">
        <v>3244</v>
      </c>
      <c r="F1171" t="s">
        <v>3245</v>
      </c>
      <c r="G1171" t="s">
        <v>3082</v>
      </c>
    </row>
    <row r="1172" spans="2:17">
      <c r="B1172" t="s">
        <v>3143</v>
      </c>
      <c r="C1172" t="s">
        <v>3078</v>
      </c>
      <c r="D1172" t="s">
        <v>3079</v>
      </c>
      <c r="E1172" t="s">
        <v>3080</v>
      </c>
      <c r="F1172" t="s">
        <v>3081</v>
      </c>
    </row>
    <row r="1173" spans="2:17">
      <c r="B1173" t="s">
        <v>3542</v>
      </c>
      <c r="C1173" t="s">
        <v>3043</v>
      </c>
      <c r="D1173" t="s">
        <v>3250</v>
      </c>
    </row>
    <row r="1174" spans="2:17">
      <c r="B1174" t="s">
        <v>3543</v>
      </c>
      <c r="C1174" t="s">
        <v>3074</v>
      </c>
    </row>
    <row r="1175" spans="2:17">
      <c r="B1175" t="s">
        <v>3252</v>
      </c>
      <c r="C1175" t="s">
        <v>3067</v>
      </c>
      <c r="D1175" t="s">
        <v>3084</v>
      </c>
      <c r="E1175" t="s">
        <v>3055</v>
      </c>
      <c r="F1175" t="s">
        <v>3085</v>
      </c>
      <c r="G1175" t="s">
        <v>3086</v>
      </c>
      <c r="H1175" t="s">
        <v>3087</v>
      </c>
    </row>
    <row r="1176" spans="2:17">
      <c r="B1176" t="s">
        <v>3216</v>
      </c>
      <c r="C1176" t="s">
        <v>3217</v>
      </c>
      <c r="D1176" t="s">
        <v>3218</v>
      </c>
      <c r="E1176" t="s">
        <v>3219</v>
      </c>
      <c r="F1176" t="s">
        <v>3220</v>
      </c>
      <c r="G1176" t="s">
        <v>3221</v>
      </c>
    </row>
    <row r="1177" spans="2:17">
      <c r="B1177" t="s">
        <v>3254</v>
      </c>
      <c r="C1177" t="s">
        <v>3239</v>
      </c>
      <c r="D1177" t="s">
        <v>3255</v>
      </c>
      <c r="E1177" t="s">
        <v>3256</v>
      </c>
      <c r="F1177" t="s">
        <v>3118</v>
      </c>
      <c r="G1177" t="s">
        <v>3257</v>
      </c>
      <c r="H1177" t="s">
        <v>3122</v>
      </c>
      <c r="I1177" t="s">
        <v>3258</v>
      </c>
      <c r="J1177" t="s">
        <v>3259</v>
      </c>
      <c r="K1177" t="s">
        <v>3123</v>
      </c>
      <c r="L1177" t="s">
        <v>3260</v>
      </c>
      <c r="M1177" t="s">
        <v>3125</v>
      </c>
      <c r="N1177" t="s">
        <v>3093</v>
      </c>
      <c r="O1177" t="s">
        <v>3262</v>
      </c>
      <c r="P1177" t="s">
        <v>3263</v>
      </c>
    </row>
    <row r="1178" spans="2:17">
      <c r="B1178" t="s">
        <v>3246</v>
      </c>
      <c r="C1178" t="s">
        <v>3217</v>
      </c>
      <c r="D1178" t="s">
        <v>3247</v>
      </c>
      <c r="E1178" t="s">
        <v>3248</v>
      </c>
    </row>
    <row r="1179" spans="2:17">
      <c r="B1179" t="s">
        <v>3096</v>
      </c>
      <c r="C1179" t="s">
        <v>3097</v>
      </c>
      <c r="D1179" t="s">
        <v>3098</v>
      </c>
      <c r="E1179" t="s">
        <v>3253</v>
      </c>
    </row>
    <row r="1180" spans="2:17">
      <c r="B1180" t="s">
        <v>3099</v>
      </c>
      <c r="C1180" t="s">
        <v>3097</v>
      </c>
      <c r="D1180" t="s">
        <v>3100</v>
      </c>
      <c r="E1180" t="s">
        <v>3253</v>
      </c>
    </row>
    <row r="1181" spans="2:17">
      <c r="B1181" s="10" t="s">
        <v>3264</v>
      </c>
      <c r="C1181" s="10" t="s">
        <v>3067</v>
      </c>
      <c r="D1181" s="10" t="s">
        <v>3084</v>
      </c>
      <c r="E1181" s="10" t="s">
        <v>3055</v>
      </c>
      <c r="F1181" s="10" t="s">
        <v>3085</v>
      </c>
      <c r="G1181" s="10" t="s">
        <v>3265</v>
      </c>
      <c r="H1181" s="10" t="s">
        <v>3067</v>
      </c>
      <c r="I1181" s="10" t="s">
        <v>3266</v>
      </c>
      <c r="J1181" s="10" t="s">
        <v>3267</v>
      </c>
      <c r="K1181" s="10" t="s">
        <v>3268</v>
      </c>
      <c r="L1181" s="10" t="s">
        <v>3269</v>
      </c>
      <c r="M1181" s="10" t="s">
        <v>3270</v>
      </c>
      <c r="N1181" s="10" t="s">
        <v>3271</v>
      </c>
      <c r="O1181" s="10" t="s">
        <v>3262</v>
      </c>
      <c r="P1181" s="10" t="s">
        <v>3272</v>
      </c>
      <c r="Q1181" s="10"/>
    </row>
    <row r="1188" spans="2:27">
      <c r="B1188" s="57" t="s">
        <v>3625</v>
      </c>
      <c r="C1188" s="57"/>
      <c r="D1188" s="57"/>
      <c r="E1188" s="57"/>
      <c r="F1188" s="57"/>
      <c r="G1188" s="57"/>
    </row>
    <row r="1189" spans="2:27" ht="16" customHeight="1">
      <c r="B1189" s="20" t="s">
        <v>3531</v>
      </c>
      <c r="C1189" s="20" t="s">
        <v>3115</v>
      </c>
      <c r="D1189" s="20" t="s">
        <v>3116</v>
      </c>
      <c r="E1189" s="20" t="s">
        <v>3093</v>
      </c>
      <c r="F1189" s="20" t="s">
        <v>3115</v>
      </c>
      <c r="G1189" s="20" t="s">
        <v>3117</v>
      </c>
      <c r="H1189" s="20" t="s">
        <v>3093</v>
      </c>
      <c r="I1189" s="20" t="s">
        <v>3053</v>
      </c>
      <c r="J1189" s="20" t="s">
        <v>3118</v>
      </c>
      <c r="K1189" s="20" t="s">
        <v>3093</v>
      </c>
      <c r="L1189" s="20" t="s">
        <v>3119</v>
      </c>
      <c r="M1189" s="20" t="s">
        <v>3120</v>
      </c>
      <c r="N1189" s="20" t="s">
        <v>3115</v>
      </c>
      <c r="O1189" s="20" t="s">
        <v>3121</v>
      </c>
      <c r="P1189" s="20" t="s">
        <v>3093</v>
      </c>
      <c r="Q1189" s="20" t="s">
        <v>3115</v>
      </c>
      <c r="R1189" s="20" t="s">
        <v>3122</v>
      </c>
      <c r="S1189" s="20" t="s">
        <v>3123</v>
      </c>
      <c r="T1189" s="20" t="s">
        <v>3124</v>
      </c>
      <c r="U1189" s="20" t="s">
        <v>3125</v>
      </c>
      <c r="V1189" s="20" t="s">
        <v>3093</v>
      </c>
      <c r="W1189" s="20" t="s">
        <v>3053</v>
      </c>
      <c r="X1189" s="20" t="s">
        <v>3126</v>
      </c>
      <c r="Y1189" s="20" t="s">
        <v>3127</v>
      </c>
      <c r="Z1189" s="20" t="s">
        <v>3128</v>
      </c>
      <c r="AA1189" s="20" t="s">
        <v>3129</v>
      </c>
    </row>
    <row r="1190" spans="2:27">
      <c r="B1190" t="s">
        <v>3539</v>
      </c>
      <c r="C1190" t="s">
        <v>3172</v>
      </c>
      <c r="D1190" t="s">
        <v>3165</v>
      </c>
      <c r="E1190" t="s">
        <v>3166</v>
      </c>
    </row>
    <row r="1191" spans="2:27">
      <c r="B1191" t="s">
        <v>3540</v>
      </c>
      <c r="C1191" t="s">
        <v>3043</v>
      </c>
    </row>
    <row r="1192" spans="2:27">
      <c r="B1192" t="s">
        <v>3204</v>
      </c>
      <c r="C1192" t="s">
        <v>3198</v>
      </c>
      <c r="D1192" t="s">
        <v>3205</v>
      </c>
      <c r="E1192" t="s">
        <v>3206</v>
      </c>
    </row>
    <row r="1193" spans="2:27">
      <c r="B1193" t="s">
        <v>3210</v>
      </c>
      <c r="C1193" t="s">
        <v>3067</v>
      </c>
      <c r="D1193" t="s">
        <v>3068</v>
      </c>
      <c r="E1193" t="s">
        <v>3054</v>
      </c>
      <c r="F1193" t="s">
        <v>3069</v>
      </c>
      <c r="G1193" t="s">
        <v>3070</v>
      </c>
      <c r="H1193" t="s">
        <v>3071</v>
      </c>
      <c r="I1193" t="s">
        <v>3072</v>
      </c>
    </row>
    <row r="1194" spans="2:27">
      <c r="B1194" t="s">
        <v>3541</v>
      </c>
      <c r="C1194" t="s">
        <v>3213</v>
      </c>
    </row>
    <row r="1195" spans="2:27">
      <c r="B1195" t="s">
        <v>3215</v>
      </c>
      <c r="C1195" t="s">
        <v>3198</v>
      </c>
      <c r="D1195" t="s">
        <v>3054</v>
      </c>
      <c r="E1195" t="s">
        <v>3055</v>
      </c>
    </row>
    <row r="1196" spans="2:27">
      <c r="B1196" t="s">
        <v>3197</v>
      </c>
      <c r="C1196" t="s">
        <v>3198</v>
      </c>
      <c r="D1196" t="s">
        <v>3199</v>
      </c>
      <c r="E1196" t="s">
        <v>3200</v>
      </c>
      <c r="F1196" t="s">
        <v>3201</v>
      </c>
      <c r="G1196" t="s">
        <v>3202</v>
      </c>
      <c r="H1196" s="22" t="s">
        <v>3203</v>
      </c>
      <c r="I1196" s="22"/>
    </row>
    <row r="1197" spans="2:27">
      <c r="B1197" t="s">
        <v>3231</v>
      </c>
      <c r="C1197" t="s">
        <v>3198</v>
      </c>
      <c r="D1197" t="s">
        <v>3084</v>
      </c>
      <c r="E1197" t="s">
        <v>3055</v>
      </c>
      <c r="F1197" t="s">
        <v>3222</v>
      </c>
      <c r="G1197" t="s">
        <v>3223</v>
      </c>
      <c r="H1197" t="s">
        <v>3224</v>
      </c>
      <c r="I1197" t="s">
        <v>3225</v>
      </c>
      <c r="J1197" t="s">
        <v>3226</v>
      </c>
      <c r="K1197" t="s">
        <v>3227</v>
      </c>
      <c r="L1197" t="s">
        <v>3228</v>
      </c>
    </row>
    <row r="1198" spans="2:27">
      <c r="B1198" t="s">
        <v>3236</v>
      </c>
      <c r="C1198" t="s">
        <v>3198</v>
      </c>
      <c r="D1198" t="s">
        <v>3233</v>
      </c>
      <c r="E1198" t="s">
        <v>3234</v>
      </c>
      <c r="F1198" t="s">
        <v>3235</v>
      </c>
    </row>
    <row r="1199" spans="2:27">
      <c r="B1199" t="s">
        <v>3088</v>
      </c>
      <c r="C1199" t="s">
        <v>3089</v>
      </c>
      <c r="D1199" t="s">
        <v>3090</v>
      </c>
      <c r="E1199" t="s">
        <v>3091</v>
      </c>
      <c r="F1199" t="s">
        <v>3092</v>
      </c>
      <c r="G1199" t="s">
        <v>3093</v>
      </c>
    </row>
    <row r="1200" spans="2:27">
      <c r="B1200" t="s">
        <v>3242</v>
      </c>
      <c r="C1200" t="s">
        <v>3239</v>
      </c>
      <c r="D1200" t="s">
        <v>3243</v>
      </c>
      <c r="E1200" t="s">
        <v>3244</v>
      </c>
      <c r="F1200" t="s">
        <v>3245</v>
      </c>
      <c r="G1200" t="s">
        <v>3082</v>
      </c>
    </row>
    <row r="1201" spans="2:17">
      <c r="B1201" t="s">
        <v>3143</v>
      </c>
      <c r="C1201" t="s">
        <v>3078</v>
      </c>
      <c r="D1201" t="s">
        <v>3079</v>
      </c>
      <c r="E1201" t="s">
        <v>3080</v>
      </c>
      <c r="F1201" t="s">
        <v>3081</v>
      </c>
    </row>
    <row r="1202" spans="2:17">
      <c r="B1202" t="s">
        <v>3542</v>
      </c>
      <c r="C1202" t="s">
        <v>3043</v>
      </c>
      <c r="D1202" t="s">
        <v>3250</v>
      </c>
    </row>
    <row r="1203" spans="2:17">
      <c r="B1203" t="s">
        <v>3543</v>
      </c>
      <c r="C1203" t="s">
        <v>3074</v>
      </c>
    </row>
    <row r="1204" spans="2:17">
      <c r="B1204" t="s">
        <v>3252</v>
      </c>
      <c r="C1204" t="s">
        <v>3067</v>
      </c>
      <c r="D1204" t="s">
        <v>3084</v>
      </c>
      <c r="E1204" t="s">
        <v>3055</v>
      </c>
      <c r="F1204" t="s">
        <v>3085</v>
      </c>
      <c r="G1204" t="s">
        <v>3086</v>
      </c>
      <c r="H1204" t="s">
        <v>3087</v>
      </c>
    </row>
    <row r="1205" spans="2:17">
      <c r="B1205" t="s">
        <v>3216</v>
      </c>
      <c r="C1205" t="s">
        <v>3217</v>
      </c>
      <c r="D1205" t="s">
        <v>3218</v>
      </c>
      <c r="E1205" t="s">
        <v>3219</v>
      </c>
      <c r="F1205" t="s">
        <v>3220</v>
      </c>
      <c r="G1205" t="s">
        <v>3221</v>
      </c>
    </row>
    <row r="1206" spans="2:17">
      <c r="B1206" t="s">
        <v>3254</v>
      </c>
      <c r="C1206" t="s">
        <v>3239</v>
      </c>
      <c r="D1206" t="s">
        <v>3255</v>
      </c>
      <c r="E1206" t="s">
        <v>3256</v>
      </c>
      <c r="F1206" t="s">
        <v>3118</v>
      </c>
      <c r="G1206" t="s">
        <v>3257</v>
      </c>
      <c r="H1206" t="s">
        <v>3122</v>
      </c>
      <c r="I1206" t="s">
        <v>3258</v>
      </c>
      <c r="J1206" t="s">
        <v>3259</v>
      </c>
      <c r="K1206" t="s">
        <v>3123</v>
      </c>
      <c r="L1206" t="s">
        <v>3260</v>
      </c>
      <c r="M1206" t="s">
        <v>3125</v>
      </c>
      <c r="N1206" t="s">
        <v>3093</v>
      </c>
      <c r="O1206" t="s">
        <v>3262</v>
      </c>
      <c r="P1206" t="s">
        <v>3263</v>
      </c>
    </row>
    <row r="1207" spans="2:17">
      <c r="B1207" t="s">
        <v>3246</v>
      </c>
      <c r="C1207" t="s">
        <v>3217</v>
      </c>
      <c r="D1207" t="s">
        <v>3247</v>
      </c>
      <c r="E1207" t="s">
        <v>3248</v>
      </c>
    </row>
    <row r="1208" spans="2:17">
      <c r="B1208" t="s">
        <v>3096</v>
      </c>
      <c r="C1208" t="s">
        <v>3097</v>
      </c>
      <c r="D1208" t="s">
        <v>3098</v>
      </c>
      <c r="E1208" t="s">
        <v>3253</v>
      </c>
    </row>
    <row r="1209" spans="2:17">
      <c r="B1209" t="s">
        <v>3099</v>
      </c>
      <c r="C1209" t="s">
        <v>3097</v>
      </c>
      <c r="D1209" t="s">
        <v>3100</v>
      </c>
      <c r="E1209" t="s">
        <v>3253</v>
      </c>
    </row>
    <row r="1210" spans="2:17">
      <c r="B1210" s="10" t="s">
        <v>3264</v>
      </c>
      <c r="C1210" s="10" t="s">
        <v>3067</v>
      </c>
      <c r="D1210" s="10" t="s">
        <v>3084</v>
      </c>
      <c r="E1210" s="10" t="s">
        <v>3055</v>
      </c>
      <c r="F1210" s="10" t="s">
        <v>3085</v>
      </c>
      <c r="G1210" s="10" t="s">
        <v>3265</v>
      </c>
      <c r="H1210" s="10" t="s">
        <v>3067</v>
      </c>
      <c r="I1210" s="10" t="s">
        <v>3266</v>
      </c>
      <c r="J1210" s="10" t="s">
        <v>3267</v>
      </c>
      <c r="K1210" s="10" t="s">
        <v>3268</v>
      </c>
      <c r="L1210" s="10" t="s">
        <v>3269</v>
      </c>
      <c r="M1210" s="10" t="s">
        <v>3270</v>
      </c>
      <c r="N1210" s="10" t="s">
        <v>3271</v>
      </c>
      <c r="O1210" s="10" t="s">
        <v>3262</v>
      </c>
      <c r="P1210" s="10" t="s">
        <v>3272</v>
      </c>
      <c r="Q1210" s="10"/>
    </row>
    <row r="1222" spans="2:27">
      <c r="B1222" s="57" t="s">
        <v>3626</v>
      </c>
      <c r="C1222" s="57"/>
      <c r="D1222" s="57"/>
      <c r="E1222" s="57"/>
      <c r="F1222" s="57"/>
      <c r="G1222" s="57"/>
    </row>
    <row r="1223" spans="2:27" ht="16" customHeight="1">
      <c r="B1223" s="20" t="s">
        <v>3531</v>
      </c>
      <c r="C1223" s="20" t="s">
        <v>3115</v>
      </c>
      <c r="D1223" s="20" t="s">
        <v>3116</v>
      </c>
      <c r="E1223" s="20" t="s">
        <v>3093</v>
      </c>
      <c r="F1223" s="20" t="s">
        <v>3115</v>
      </c>
      <c r="G1223" s="20" t="s">
        <v>3117</v>
      </c>
      <c r="H1223" s="20" t="s">
        <v>3093</v>
      </c>
      <c r="I1223" s="20" t="s">
        <v>3053</v>
      </c>
      <c r="J1223" s="20" t="s">
        <v>3118</v>
      </c>
      <c r="K1223" s="20" t="s">
        <v>3093</v>
      </c>
      <c r="L1223" s="20" t="s">
        <v>3119</v>
      </c>
      <c r="M1223" s="20" t="s">
        <v>3120</v>
      </c>
      <c r="N1223" s="20" t="s">
        <v>3115</v>
      </c>
      <c r="O1223" s="20" t="s">
        <v>3121</v>
      </c>
      <c r="P1223" s="20" t="s">
        <v>3093</v>
      </c>
      <c r="Q1223" s="20" t="s">
        <v>3115</v>
      </c>
      <c r="R1223" s="20" t="s">
        <v>3122</v>
      </c>
      <c r="S1223" s="20" t="s">
        <v>3123</v>
      </c>
      <c r="T1223" s="20" t="s">
        <v>3124</v>
      </c>
      <c r="U1223" s="20" t="s">
        <v>3125</v>
      </c>
      <c r="V1223" s="20" t="s">
        <v>3093</v>
      </c>
      <c r="W1223" s="20" t="s">
        <v>3053</v>
      </c>
      <c r="X1223" s="20" t="s">
        <v>3126</v>
      </c>
      <c r="Y1223" s="20" t="s">
        <v>3127</v>
      </c>
      <c r="Z1223" s="20" t="s">
        <v>3128</v>
      </c>
      <c r="AA1223" s="20" t="s">
        <v>3129</v>
      </c>
    </row>
    <row r="1224" spans="2:27">
      <c r="B1224" t="s">
        <v>3539</v>
      </c>
      <c r="C1224" t="s">
        <v>3172</v>
      </c>
      <c r="D1224" t="s">
        <v>3165</v>
      </c>
      <c r="E1224" t="s">
        <v>3166</v>
      </c>
    </row>
    <row r="1225" spans="2:27">
      <c r="B1225" t="s">
        <v>3540</v>
      </c>
      <c r="C1225" t="s">
        <v>3043</v>
      </c>
    </row>
    <row r="1226" spans="2:27">
      <c r="B1226" t="s">
        <v>3204</v>
      </c>
      <c r="C1226" t="s">
        <v>3198</v>
      </c>
      <c r="D1226" t="s">
        <v>3205</v>
      </c>
      <c r="E1226" t="s">
        <v>3206</v>
      </c>
    </row>
    <row r="1227" spans="2:27">
      <c r="B1227" t="s">
        <v>3210</v>
      </c>
      <c r="C1227" t="s">
        <v>3067</v>
      </c>
      <c r="D1227" t="s">
        <v>3068</v>
      </c>
      <c r="E1227" t="s">
        <v>3054</v>
      </c>
      <c r="F1227" t="s">
        <v>3069</v>
      </c>
      <c r="G1227" t="s">
        <v>3070</v>
      </c>
      <c r="H1227" t="s">
        <v>3071</v>
      </c>
      <c r="I1227" t="s">
        <v>3072</v>
      </c>
    </row>
    <row r="1228" spans="2:27">
      <c r="B1228" t="s">
        <v>3541</v>
      </c>
      <c r="C1228" t="s">
        <v>3213</v>
      </c>
    </row>
    <row r="1229" spans="2:27">
      <c r="B1229" t="s">
        <v>3215</v>
      </c>
      <c r="C1229" t="s">
        <v>3198</v>
      </c>
      <c r="D1229" t="s">
        <v>3054</v>
      </c>
      <c r="E1229" t="s">
        <v>3055</v>
      </c>
    </row>
    <row r="1230" spans="2:27">
      <c r="B1230" t="s">
        <v>3197</v>
      </c>
      <c r="C1230" t="s">
        <v>3198</v>
      </c>
      <c r="D1230" t="s">
        <v>3199</v>
      </c>
      <c r="E1230" t="s">
        <v>3200</v>
      </c>
      <c r="F1230" t="s">
        <v>3201</v>
      </c>
      <c r="G1230" t="s">
        <v>3202</v>
      </c>
      <c r="H1230" s="22" t="s">
        <v>3203</v>
      </c>
      <c r="I1230" s="22"/>
    </row>
    <row r="1231" spans="2:27">
      <c r="B1231" t="s">
        <v>3231</v>
      </c>
      <c r="C1231" t="s">
        <v>3198</v>
      </c>
      <c r="D1231" t="s">
        <v>3084</v>
      </c>
      <c r="E1231" t="s">
        <v>3055</v>
      </c>
      <c r="F1231" t="s">
        <v>3222</v>
      </c>
      <c r="G1231" t="s">
        <v>3223</v>
      </c>
      <c r="H1231" t="s">
        <v>3224</v>
      </c>
      <c r="I1231" t="s">
        <v>3225</v>
      </c>
      <c r="J1231" t="s">
        <v>3226</v>
      </c>
      <c r="K1231" t="s">
        <v>3227</v>
      </c>
      <c r="L1231" t="s">
        <v>3228</v>
      </c>
    </row>
    <row r="1232" spans="2:27">
      <c r="B1232" t="s">
        <v>3236</v>
      </c>
      <c r="C1232" t="s">
        <v>3198</v>
      </c>
      <c r="D1232" t="s">
        <v>3233</v>
      </c>
      <c r="E1232" t="s">
        <v>3234</v>
      </c>
      <c r="F1232" t="s">
        <v>3235</v>
      </c>
    </row>
    <row r="1233" spans="2:17">
      <c r="B1233" t="s">
        <v>3088</v>
      </c>
      <c r="C1233" t="s">
        <v>3089</v>
      </c>
      <c r="D1233" t="s">
        <v>3090</v>
      </c>
      <c r="E1233" t="s">
        <v>3091</v>
      </c>
      <c r="F1233" t="s">
        <v>3092</v>
      </c>
      <c r="G1233" t="s">
        <v>3093</v>
      </c>
    </row>
    <row r="1234" spans="2:17">
      <c r="B1234" t="s">
        <v>3242</v>
      </c>
      <c r="C1234" t="s">
        <v>3239</v>
      </c>
      <c r="D1234" t="s">
        <v>3243</v>
      </c>
      <c r="E1234" t="s">
        <v>3244</v>
      </c>
      <c r="F1234" t="s">
        <v>3245</v>
      </c>
      <c r="G1234" t="s">
        <v>3082</v>
      </c>
    </row>
    <row r="1235" spans="2:17">
      <c r="B1235" t="s">
        <v>3143</v>
      </c>
      <c r="C1235" t="s">
        <v>3078</v>
      </c>
      <c r="D1235" t="s">
        <v>3079</v>
      </c>
      <c r="E1235" t="s">
        <v>3080</v>
      </c>
      <c r="F1235" t="s">
        <v>3081</v>
      </c>
    </row>
    <row r="1236" spans="2:17">
      <c r="B1236" t="s">
        <v>3542</v>
      </c>
      <c r="C1236" t="s">
        <v>3043</v>
      </c>
      <c r="D1236" t="s">
        <v>3250</v>
      </c>
    </row>
    <row r="1237" spans="2:17">
      <c r="B1237" t="s">
        <v>3543</v>
      </c>
      <c r="C1237" t="s">
        <v>3074</v>
      </c>
    </row>
    <row r="1238" spans="2:17">
      <c r="B1238" t="s">
        <v>3252</v>
      </c>
      <c r="C1238" t="s">
        <v>3067</v>
      </c>
      <c r="D1238" t="s">
        <v>3084</v>
      </c>
      <c r="E1238" t="s">
        <v>3055</v>
      </c>
      <c r="F1238" t="s">
        <v>3085</v>
      </c>
      <c r="G1238" t="s">
        <v>3086</v>
      </c>
      <c r="H1238" t="s">
        <v>3087</v>
      </c>
    </row>
    <row r="1239" spans="2:17">
      <c r="B1239" t="s">
        <v>3216</v>
      </c>
      <c r="C1239" t="s">
        <v>3217</v>
      </c>
      <c r="D1239" t="s">
        <v>3218</v>
      </c>
      <c r="E1239" t="s">
        <v>3219</v>
      </c>
      <c r="F1239" t="s">
        <v>3220</v>
      </c>
      <c r="G1239" t="s">
        <v>3221</v>
      </c>
    </row>
    <row r="1240" spans="2:17">
      <c r="B1240" t="s">
        <v>3254</v>
      </c>
      <c r="C1240" t="s">
        <v>3239</v>
      </c>
      <c r="D1240" t="s">
        <v>3255</v>
      </c>
      <c r="E1240" t="s">
        <v>3256</v>
      </c>
      <c r="F1240" t="s">
        <v>3118</v>
      </c>
      <c r="G1240" t="s">
        <v>3257</v>
      </c>
      <c r="H1240" t="s">
        <v>3122</v>
      </c>
      <c r="I1240" t="s">
        <v>3258</v>
      </c>
      <c r="J1240" t="s">
        <v>3259</v>
      </c>
      <c r="K1240" t="s">
        <v>3123</v>
      </c>
      <c r="L1240" t="s">
        <v>3260</v>
      </c>
      <c r="M1240" t="s">
        <v>3125</v>
      </c>
      <c r="N1240" t="s">
        <v>3093</v>
      </c>
      <c r="O1240" t="s">
        <v>3262</v>
      </c>
      <c r="P1240" t="s">
        <v>3263</v>
      </c>
    </row>
    <row r="1241" spans="2:17">
      <c r="B1241" t="s">
        <v>3246</v>
      </c>
      <c r="C1241" t="s">
        <v>3217</v>
      </c>
      <c r="D1241" t="s">
        <v>3247</v>
      </c>
      <c r="E1241" t="s">
        <v>3248</v>
      </c>
    </row>
    <row r="1242" spans="2:17">
      <c r="B1242" t="s">
        <v>3096</v>
      </c>
      <c r="C1242" t="s">
        <v>3097</v>
      </c>
      <c r="D1242" t="s">
        <v>3098</v>
      </c>
      <c r="E1242" t="s">
        <v>3253</v>
      </c>
    </row>
    <row r="1243" spans="2:17">
      <c r="B1243" t="s">
        <v>3099</v>
      </c>
      <c r="C1243" t="s">
        <v>3097</v>
      </c>
      <c r="D1243" t="s">
        <v>3100</v>
      </c>
      <c r="E1243" t="s">
        <v>3253</v>
      </c>
    </row>
    <row r="1244" spans="2:17">
      <c r="B1244" s="10" t="s">
        <v>3264</v>
      </c>
      <c r="C1244" s="10" t="s">
        <v>3067</v>
      </c>
      <c r="D1244" s="10" t="s">
        <v>3084</v>
      </c>
      <c r="E1244" s="10" t="s">
        <v>3055</v>
      </c>
      <c r="F1244" s="10" t="s">
        <v>3085</v>
      </c>
      <c r="G1244" s="10" t="s">
        <v>3265</v>
      </c>
      <c r="H1244" s="10" t="s">
        <v>3067</v>
      </c>
      <c r="I1244" s="10" t="s">
        <v>3266</v>
      </c>
      <c r="J1244" s="10" t="s">
        <v>3267</v>
      </c>
      <c r="K1244" s="10" t="s">
        <v>3268</v>
      </c>
      <c r="L1244" s="10" t="s">
        <v>3269</v>
      </c>
      <c r="M1244" s="10" t="s">
        <v>3270</v>
      </c>
      <c r="N1244" s="10" t="s">
        <v>3271</v>
      </c>
      <c r="O1244" s="10" t="s">
        <v>3262</v>
      </c>
      <c r="P1244" s="10" t="s">
        <v>3272</v>
      </c>
      <c r="Q1244" s="10"/>
    </row>
    <row r="1257" spans="2:27">
      <c r="B1257" s="57" t="s">
        <v>3627</v>
      </c>
      <c r="C1257" s="57"/>
      <c r="D1257" s="57"/>
      <c r="E1257" s="57"/>
      <c r="F1257" s="57"/>
      <c r="G1257" s="57"/>
    </row>
    <row r="1258" spans="2:27" ht="16" customHeight="1">
      <c r="B1258" s="20" t="s">
        <v>3531</v>
      </c>
      <c r="C1258" s="20" t="s">
        <v>3115</v>
      </c>
      <c r="D1258" s="20" t="s">
        <v>3116</v>
      </c>
      <c r="E1258" s="20" t="s">
        <v>3093</v>
      </c>
      <c r="F1258" s="20" t="s">
        <v>3115</v>
      </c>
      <c r="G1258" s="20" t="s">
        <v>3117</v>
      </c>
      <c r="H1258" s="20" t="s">
        <v>3093</v>
      </c>
      <c r="I1258" s="20" t="s">
        <v>3053</v>
      </c>
      <c r="J1258" s="20" t="s">
        <v>3118</v>
      </c>
      <c r="K1258" s="20" t="s">
        <v>3093</v>
      </c>
      <c r="L1258" s="20" t="s">
        <v>3119</v>
      </c>
      <c r="M1258" s="20" t="s">
        <v>3120</v>
      </c>
      <c r="N1258" s="20" t="s">
        <v>3115</v>
      </c>
      <c r="O1258" s="20" t="s">
        <v>3121</v>
      </c>
      <c r="P1258" s="20" t="s">
        <v>3093</v>
      </c>
      <c r="Q1258" s="20" t="s">
        <v>3115</v>
      </c>
      <c r="R1258" s="20" t="s">
        <v>3122</v>
      </c>
      <c r="S1258" s="20" t="s">
        <v>3123</v>
      </c>
      <c r="T1258" s="20" t="s">
        <v>3124</v>
      </c>
      <c r="U1258" s="20" t="s">
        <v>3125</v>
      </c>
      <c r="V1258" s="20" t="s">
        <v>3093</v>
      </c>
      <c r="W1258" s="20" t="s">
        <v>3053</v>
      </c>
      <c r="X1258" s="20" t="s">
        <v>3126</v>
      </c>
      <c r="Y1258" s="20" t="s">
        <v>3127</v>
      </c>
      <c r="Z1258" s="20" t="s">
        <v>3128</v>
      </c>
      <c r="AA1258" s="20" t="s">
        <v>3129</v>
      </c>
    </row>
    <row r="1259" spans="2:27">
      <c r="B1259" t="s">
        <v>3539</v>
      </c>
      <c r="C1259" t="s">
        <v>3172</v>
      </c>
      <c r="D1259" t="s">
        <v>3165</v>
      </c>
      <c r="E1259" t="s">
        <v>3166</v>
      </c>
    </row>
    <row r="1260" spans="2:27">
      <c r="B1260" t="s">
        <v>3540</v>
      </c>
      <c r="C1260" t="s">
        <v>3043</v>
      </c>
    </row>
    <row r="1261" spans="2:27">
      <c r="B1261" t="s">
        <v>3204</v>
      </c>
      <c r="C1261" t="s">
        <v>3198</v>
      </c>
      <c r="D1261" t="s">
        <v>3205</v>
      </c>
      <c r="E1261" t="s">
        <v>3206</v>
      </c>
    </row>
    <row r="1262" spans="2:27">
      <c r="B1262" t="s">
        <v>3210</v>
      </c>
      <c r="C1262" t="s">
        <v>3067</v>
      </c>
      <c r="D1262" t="s">
        <v>3068</v>
      </c>
      <c r="E1262" t="s">
        <v>3054</v>
      </c>
      <c r="F1262" t="s">
        <v>3069</v>
      </c>
      <c r="G1262" t="s">
        <v>3070</v>
      </c>
      <c r="H1262" t="s">
        <v>3071</v>
      </c>
      <c r="I1262" t="s">
        <v>3072</v>
      </c>
    </row>
    <row r="1263" spans="2:27">
      <c r="B1263" t="s">
        <v>3541</v>
      </c>
      <c r="C1263" t="s">
        <v>3213</v>
      </c>
    </row>
    <row r="1264" spans="2:27">
      <c r="B1264" t="s">
        <v>3215</v>
      </c>
      <c r="C1264" t="s">
        <v>3198</v>
      </c>
      <c r="D1264" t="s">
        <v>3054</v>
      </c>
      <c r="E1264" t="s">
        <v>3055</v>
      </c>
    </row>
    <row r="1265" spans="2:17">
      <c r="B1265" t="s">
        <v>3197</v>
      </c>
      <c r="C1265" t="s">
        <v>3198</v>
      </c>
      <c r="D1265" t="s">
        <v>3199</v>
      </c>
      <c r="E1265" t="s">
        <v>3200</v>
      </c>
      <c r="F1265" t="s">
        <v>3201</v>
      </c>
      <c r="G1265" t="s">
        <v>3202</v>
      </c>
      <c r="H1265" s="22" t="s">
        <v>3203</v>
      </c>
      <c r="I1265" s="22"/>
    </row>
    <row r="1266" spans="2:17">
      <c r="B1266" t="s">
        <v>3231</v>
      </c>
      <c r="C1266" t="s">
        <v>3198</v>
      </c>
      <c r="D1266" t="s">
        <v>3084</v>
      </c>
      <c r="E1266" t="s">
        <v>3055</v>
      </c>
      <c r="F1266" t="s">
        <v>3222</v>
      </c>
      <c r="G1266" t="s">
        <v>3223</v>
      </c>
      <c r="H1266" t="s">
        <v>3224</v>
      </c>
      <c r="I1266" t="s">
        <v>3225</v>
      </c>
      <c r="J1266" t="s">
        <v>3226</v>
      </c>
      <c r="K1266" t="s">
        <v>3227</v>
      </c>
      <c r="L1266" t="s">
        <v>3228</v>
      </c>
    </row>
    <row r="1267" spans="2:17">
      <c r="B1267" t="s">
        <v>3236</v>
      </c>
      <c r="C1267" t="s">
        <v>3198</v>
      </c>
      <c r="D1267" t="s">
        <v>3233</v>
      </c>
      <c r="E1267" t="s">
        <v>3234</v>
      </c>
      <c r="F1267" t="s">
        <v>3235</v>
      </c>
    </row>
    <row r="1268" spans="2:17">
      <c r="B1268" t="s">
        <v>3088</v>
      </c>
      <c r="C1268" t="s">
        <v>3089</v>
      </c>
      <c r="D1268" t="s">
        <v>3090</v>
      </c>
      <c r="E1268" t="s">
        <v>3091</v>
      </c>
      <c r="F1268" t="s">
        <v>3092</v>
      </c>
      <c r="G1268" t="s">
        <v>3093</v>
      </c>
    </row>
    <row r="1269" spans="2:17">
      <c r="B1269" t="s">
        <v>3242</v>
      </c>
      <c r="C1269" t="s">
        <v>3239</v>
      </c>
      <c r="D1269" t="s">
        <v>3243</v>
      </c>
      <c r="E1269" t="s">
        <v>3244</v>
      </c>
      <c r="F1269" t="s">
        <v>3245</v>
      </c>
      <c r="G1269" t="s">
        <v>3082</v>
      </c>
    </row>
    <row r="1270" spans="2:17">
      <c r="B1270" t="s">
        <v>3143</v>
      </c>
      <c r="C1270" t="s">
        <v>3078</v>
      </c>
      <c r="D1270" t="s">
        <v>3079</v>
      </c>
      <c r="E1270" t="s">
        <v>3080</v>
      </c>
      <c r="F1270" t="s">
        <v>3081</v>
      </c>
    </row>
    <row r="1271" spans="2:17">
      <c r="B1271" t="s">
        <v>3542</v>
      </c>
      <c r="C1271" t="s">
        <v>3043</v>
      </c>
      <c r="D1271" t="s">
        <v>3250</v>
      </c>
    </row>
    <row r="1272" spans="2:17">
      <c r="B1272" t="s">
        <v>3543</v>
      </c>
      <c r="C1272" t="s">
        <v>3074</v>
      </c>
    </row>
    <row r="1273" spans="2:17">
      <c r="B1273" t="s">
        <v>3252</v>
      </c>
      <c r="C1273" t="s">
        <v>3067</v>
      </c>
      <c r="D1273" t="s">
        <v>3084</v>
      </c>
      <c r="E1273" t="s">
        <v>3055</v>
      </c>
      <c r="F1273" t="s">
        <v>3085</v>
      </c>
      <c r="G1273" t="s">
        <v>3086</v>
      </c>
      <c r="H1273" t="s">
        <v>3087</v>
      </c>
    </row>
    <row r="1274" spans="2:17">
      <c r="B1274" t="s">
        <v>3216</v>
      </c>
      <c r="C1274" t="s">
        <v>3217</v>
      </c>
      <c r="D1274" t="s">
        <v>3218</v>
      </c>
      <c r="E1274" t="s">
        <v>3219</v>
      </c>
      <c r="F1274" t="s">
        <v>3220</v>
      </c>
      <c r="G1274" t="s">
        <v>3221</v>
      </c>
    </row>
    <row r="1275" spans="2:17">
      <c r="B1275" t="s">
        <v>3254</v>
      </c>
      <c r="C1275" t="s">
        <v>3239</v>
      </c>
      <c r="D1275" t="s">
        <v>3255</v>
      </c>
      <c r="E1275" t="s">
        <v>3256</v>
      </c>
      <c r="F1275" t="s">
        <v>3118</v>
      </c>
      <c r="G1275" t="s">
        <v>3257</v>
      </c>
      <c r="H1275" t="s">
        <v>3122</v>
      </c>
      <c r="I1275" t="s">
        <v>3258</v>
      </c>
      <c r="J1275" t="s">
        <v>3259</v>
      </c>
      <c r="K1275" t="s">
        <v>3123</v>
      </c>
      <c r="L1275" t="s">
        <v>3260</v>
      </c>
      <c r="M1275" t="s">
        <v>3125</v>
      </c>
      <c r="N1275" t="s">
        <v>3093</v>
      </c>
      <c r="O1275" t="s">
        <v>3262</v>
      </c>
      <c r="P1275" t="s">
        <v>3263</v>
      </c>
    </row>
    <row r="1276" spans="2:17">
      <c r="B1276" t="s">
        <v>3246</v>
      </c>
      <c r="C1276" t="s">
        <v>3217</v>
      </c>
      <c r="D1276" t="s">
        <v>3247</v>
      </c>
      <c r="E1276" t="s">
        <v>3248</v>
      </c>
    </row>
    <row r="1277" spans="2:17">
      <c r="B1277" t="s">
        <v>3096</v>
      </c>
      <c r="C1277" t="s">
        <v>3097</v>
      </c>
      <c r="D1277" t="s">
        <v>3098</v>
      </c>
      <c r="E1277" t="s">
        <v>3253</v>
      </c>
    </row>
    <row r="1278" spans="2:17">
      <c r="B1278" t="s">
        <v>3099</v>
      </c>
      <c r="C1278" t="s">
        <v>3097</v>
      </c>
      <c r="D1278" t="s">
        <v>3100</v>
      </c>
      <c r="E1278" t="s">
        <v>3253</v>
      </c>
    </row>
    <row r="1279" spans="2:17">
      <c r="B1279" s="10" t="s">
        <v>3264</v>
      </c>
      <c r="C1279" s="10" t="s">
        <v>3067</v>
      </c>
      <c r="D1279" s="10" t="s">
        <v>3084</v>
      </c>
      <c r="E1279" s="10" t="s">
        <v>3055</v>
      </c>
      <c r="F1279" s="10" t="s">
        <v>3085</v>
      </c>
      <c r="G1279" s="10" t="s">
        <v>3265</v>
      </c>
      <c r="H1279" s="10" t="s">
        <v>3067</v>
      </c>
      <c r="I1279" s="10" t="s">
        <v>3266</v>
      </c>
      <c r="J1279" s="10" t="s">
        <v>3267</v>
      </c>
      <c r="K1279" s="10" t="s">
        <v>3268</v>
      </c>
      <c r="L1279" s="10" t="s">
        <v>3269</v>
      </c>
      <c r="M1279" s="10" t="s">
        <v>3270</v>
      </c>
      <c r="N1279" s="10" t="s">
        <v>3271</v>
      </c>
      <c r="O1279" s="10" t="s">
        <v>3262</v>
      </c>
      <c r="P1279" s="10" t="s">
        <v>3272</v>
      </c>
      <c r="Q1279" s="10"/>
    </row>
    <row r="1292" spans="2:27">
      <c r="B1292" s="57" t="s">
        <v>3628</v>
      </c>
      <c r="C1292" s="57"/>
      <c r="D1292" s="57"/>
      <c r="E1292" s="57"/>
      <c r="F1292" s="57"/>
      <c r="G1292" s="57"/>
    </row>
    <row r="1293" spans="2:27" ht="16" customHeight="1">
      <c r="B1293" s="20" t="s">
        <v>3531</v>
      </c>
      <c r="C1293" s="20" t="s">
        <v>3115</v>
      </c>
      <c r="D1293" s="20" t="s">
        <v>3116</v>
      </c>
      <c r="E1293" s="20" t="s">
        <v>3093</v>
      </c>
      <c r="F1293" s="20" t="s">
        <v>3115</v>
      </c>
      <c r="G1293" s="20" t="s">
        <v>3117</v>
      </c>
      <c r="H1293" s="20" t="s">
        <v>3093</v>
      </c>
      <c r="I1293" s="20" t="s">
        <v>3053</v>
      </c>
      <c r="J1293" s="20" t="s">
        <v>3118</v>
      </c>
      <c r="K1293" s="20" t="s">
        <v>3093</v>
      </c>
      <c r="L1293" s="20" t="s">
        <v>3119</v>
      </c>
      <c r="M1293" s="20" t="s">
        <v>3120</v>
      </c>
      <c r="N1293" s="20" t="s">
        <v>3115</v>
      </c>
      <c r="O1293" s="20" t="s">
        <v>3121</v>
      </c>
      <c r="P1293" s="20" t="s">
        <v>3093</v>
      </c>
      <c r="Q1293" s="20" t="s">
        <v>3115</v>
      </c>
      <c r="R1293" s="20" t="s">
        <v>3122</v>
      </c>
      <c r="S1293" s="20" t="s">
        <v>3123</v>
      </c>
      <c r="T1293" s="20" t="s">
        <v>3124</v>
      </c>
      <c r="U1293" s="20" t="s">
        <v>3125</v>
      </c>
      <c r="V1293" s="20" t="s">
        <v>3093</v>
      </c>
      <c r="W1293" s="20" t="s">
        <v>3053</v>
      </c>
      <c r="X1293" s="20" t="s">
        <v>3126</v>
      </c>
      <c r="Y1293" s="20" t="s">
        <v>3127</v>
      </c>
      <c r="Z1293" s="20" t="s">
        <v>3128</v>
      </c>
      <c r="AA1293" s="20" t="s">
        <v>3129</v>
      </c>
    </row>
    <row r="1294" spans="2:27">
      <c r="B1294" t="s">
        <v>3539</v>
      </c>
      <c r="C1294" t="s">
        <v>3172</v>
      </c>
      <c r="D1294" t="s">
        <v>3165</v>
      </c>
      <c r="E1294" t="s">
        <v>3166</v>
      </c>
    </row>
    <row r="1295" spans="2:27">
      <c r="B1295" t="s">
        <v>3540</v>
      </c>
      <c r="C1295" t="s">
        <v>3043</v>
      </c>
    </row>
    <row r="1296" spans="2:27">
      <c r="B1296" t="s">
        <v>3204</v>
      </c>
      <c r="C1296" t="s">
        <v>3198</v>
      </c>
      <c r="D1296" t="s">
        <v>3205</v>
      </c>
      <c r="E1296" t="s">
        <v>3206</v>
      </c>
    </row>
    <row r="1297" spans="2:16">
      <c r="B1297" t="s">
        <v>3210</v>
      </c>
      <c r="C1297" t="s">
        <v>3067</v>
      </c>
      <c r="D1297" t="s">
        <v>3068</v>
      </c>
      <c r="E1297" t="s">
        <v>3054</v>
      </c>
      <c r="F1297" t="s">
        <v>3069</v>
      </c>
      <c r="G1297" t="s">
        <v>3070</v>
      </c>
      <c r="H1297" t="s">
        <v>3071</v>
      </c>
      <c r="I1297" t="s">
        <v>3072</v>
      </c>
    </row>
    <row r="1298" spans="2:16">
      <c r="B1298" t="s">
        <v>3541</v>
      </c>
      <c r="C1298" t="s">
        <v>3213</v>
      </c>
    </row>
    <row r="1299" spans="2:16">
      <c r="B1299" t="s">
        <v>3215</v>
      </c>
      <c r="C1299" t="s">
        <v>3198</v>
      </c>
      <c r="D1299" t="s">
        <v>3054</v>
      </c>
      <c r="E1299" t="s">
        <v>3055</v>
      </c>
    </row>
    <row r="1300" spans="2:16">
      <c r="B1300" t="s">
        <v>3197</v>
      </c>
      <c r="C1300" t="s">
        <v>3198</v>
      </c>
      <c r="D1300" t="s">
        <v>3199</v>
      </c>
      <c r="E1300" t="s">
        <v>3200</v>
      </c>
      <c r="F1300" t="s">
        <v>3201</v>
      </c>
      <c r="G1300" t="s">
        <v>3202</v>
      </c>
      <c r="H1300" s="22" t="s">
        <v>3203</v>
      </c>
      <c r="I1300" s="22"/>
    </row>
    <row r="1301" spans="2:16">
      <c r="B1301" t="s">
        <v>3231</v>
      </c>
      <c r="C1301" t="s">
        <v>3198</v>
      </c>
      <c r="D1301" t="s">
        <v>3084</v>
      </c>
      <c r="E1301" t="s">
        <v>3055</v>
      </c>
      <c r="F1301" t="s">
        <v>3222</v>
      </c>
      <c r="G1301" t="s">
        <v>3223</v>
      </c>
      <c r="H1301" t="s">
        <v>3224</v>
      </c>
      <c r="I1301" t="s">
        <v>3225</v>
      </c>
      <c r="J1301" t="s">
        <v>3226</v>
      </c>
      <c r="K1301" t="s">
        <v>3227</v>
      </c>
      <c r="L1301" t="s">
        <v>3228</v>
      </c>
    </row>
    <row r="1302" spans="2:16">
      <c r="B1302" t="s">
        <v>3236</v>
      </c>
      <c r="C1302" t="s">
        <v>3198</v>
      </c>
      <c r="D1302" t="s">
        <v>3233</v>
      </c>
      <c r="E1302" t="s">
        <v>3234</v>
      </c>
      <c r="F1302" t="s">
        <v>3235</v>
      </c>
    </row>
    <row r="1303" spans="2:16">
      <c r="B1303" t="s">
        <v>3088</v>
      </c>
      <c r="C1303" t="s">
        <v>3089</v>
      </c>
      <c r="D1303" t="s">
        <v>3090</v>
      </c>
      <c r="E1303" t="s">
        <v>3091</v>
      </c>
      <c r="F1303" t="s">
        <v>3092</v>
      </c>
      <c r="G1303" t="s">
        <v>3093</v>
      </c>
    </row>
    <row r="1304" spans="2:16">
      <c r="B1304" t="s">
        <v>3242</v>
      </c>
      <c r="C1304" t="s">
        <v>3239</v>
      </c>
      <c r="D1304" t="s">
        <v>3243</v>
      </c>
      <c r="E1304" t="s">
        <v>3244</v>
      </c>
      <c r="F1304" t="s">
        <v>3245</v>
      </c>
      <c r="G1304" t="s">
        <v>3082</v>
      </c>
    </row>
    <row r="1305" spans="2:16">
      <c r="B1305" t="s">
        <v>3143</v>
      </c>
      <c r="C1305" t="s">
        <v>3078</v>
      </c>
      <c r="D1305" t="s">
        <v>3079</v>
      </c>
      <c r="E1305" t="s">
        <v>3080</v>
      </c>
      <c r="F1305" t="s">
        <v>3081</v>
      </c>
    </row>
    <row r="1306" spans="2:16">
      <c r="B1306" t="s">
        <v>3542</v>
      </c>
      <c r="C1306" t="s">
        <v>3043</v>
      </c>
      <c r="D1306" t="s">
        <v>3250</v>
      </c>
    </row>
    <row r="1307" spans="2:16">
      <c r="B1307" t="s">
        <v>3543</v>
      </c>
      <c r="C1307" t="s">
        <v>3074</v>
      </c>
    </row>
    <row r="1308" spans="2:16">
      <c r="B1308" t="s">
        <v>3252</v>
      </c>
      <c r="C1308" t="s">
        <v>3067</v>
      </c>
      <c r="D1308" t="s">
        <v>3084</v>
      </c>
      <c r="E1308" t="s">
        <v>3055</v>
      </c>
      <c r="F1308" t="s">
        <v>3085</v>
      </c>
      <c r="G1308" t="s">
        <v>3086</v>
      </c>
      <c r="H1308" t="s">
        <v>3087</v>
      </c>
    </row>
    <row r="1309" spans="2:16">
      <c r="B1309" t="s">
        <v>3216</v>
      </c>
      <c r="C1309" t="s">
        <v>3217</v>
      </c>
      <c r="D1309" t="s">
        <v>3218</v>
      </c>
      <c r="E1309" t="s">
        <v>3219</v>
      </c>
      <c r="F1309" t="s">
        <v>3220</v>
      </c>
      <c r="G1309" t="s">
        <v>3221</v>
      </c>
    </row>
    <row r="1310" spans="2:16">
      <c r="B1310" t="s">
        <v>3254</v>
      </c>
      <c r="C1310" t="s">
        <v>3239</v>
      </c>
      <c r="D1310" t="s">
        <v>3255</v>
      </c>
      <c r="E1310" t="s">
        <v>3256</v>
      </c>
      <c r="F1310" t="s">
        <v>3118</v>
      </c>
      <c r="G1310" t="s">
        <v>3257</v>
      </c>
      <c r="H1310" t="s">
        <v>3122</v>
      </c>
      <c r="I1310" t="s">
        <v>3258</v>
      </c>
      <c r="J1310" t="s">
        <v>3259</v>
      </c>
      <c r="K1310" t="s">
        <v>3123</v>
      </c>
      <c r="L1310" t="s">
        <v>3260</v>
      </c>
      <c r="M1310" t="s">
        <v>3125</v>
      </c>
      <c r="N1310" t="s">
        <v>3093</v>
      </c>
      <c r="O1310" t="s">
        <v>3262</v>
      </c>
      <c r="P1310" t="s">
        <v>3263</v>
      </c>
    </row>
    <row r="1311" spans="2:16">
      <c r="B1311" t="s">
        <v>3246</v>
      </c>
      <c r="C1311" t="s">
        <v>3217</v>
      </c>
      <c r="D1311" t="s">
        <v>3247</v>
      </c>
      <c r="E1311" t="s">
        <v>3248</v>
      </c>
    </row>
    <row r="1312" spans="2:16">
      <c r="B1312" t="s">
        <v>3096</v>
      </c>
      <c r="C1312" t="s">
        <v>3097</v>
      </c>
      <c r="D1312" t="s">
        <v>3098</v>
      </c>
      <c r="E1312" t="s">
        <v>3253</v>
      </c>
    </row>
    <row r="1313" spans="2:27">
      <c r="B1313" t="s">
        <v>3099</v>
      </c>
      <c r="C1313" t="s">
        <v>3097</v>
      </c>
      <c r="D1313" t="s">
        <v>3100</v>
      </c>
      <c r="E1313" t="s">
        <v>3253</v>
      </c>
    </row>
    <row r="1314" spans="2:27">
      <c r="B1314" s="10" t="s">
        <v>3264</v>
      </c>
      <c r="C1314" s="10" t="s">
        <v>3067</v>
      </c>
      <c r="D1314" s="10" t="s">
        <v>3084</v>
      </c>
      <c r="E1314" s="10" t="s">
        <v>3055</v>
      </c>
      <c r="F1314" s="10" t="s">
        <v>3085</v>
      </c>
      <c r="G1314" s="10" t="s">
        <v>3265</v>
      </c>
      <c r="H1314" s="10" t="s">
        <v>3067</v>
      </c>
      <c r="I1314" s="10" t="s">
        <v>3266</v>
      </c>
      <c r="J1314" s="10" t="s">
        <v>3267</v>
      </c>
      <c r="K1314" s="10" t="s">
        <v>3268</v>
      </c>
      <c r="L1314" s="10" t="s">
        <v>3269</v>
      </c>
      <c r="M1314" s="10" t="s">
        <v>3270</v>
      </c>
      <c r="N1314" s="10" t="s">
        <v>3271</v>
      </c>
      <c r="O1314" s="10" t="s">
        <v>3262</v>
      </c>
      <c r="P1314" s="10" t="s">
        <v>3272</v>
      </c>
      <c r="Q1314" s="10"/>
    </row>
    <row r="1321" spans="2:27">
      <c r="B1321" s="57" t="s">
        <v>3629</v>
      </c>
      <c r="C1321" s="57"/>
      <c r="D1321" s="57"/>
      <c r="E1321" s="57"/>
      <c r="F1321" s="57"/>
      <c r="G1321" s="57"/>
    </row>
    <row r="1322" spans="2:27" ht="16" customHeight="1">
      <c r="B1322" s="20" t="s">
        <v>3531</v>
      </c>
      <c r="C1322" s="20" t="s">
        <v>3115</v>
      </c>
      <c r="D1322" s="20" t="s">
        <v>3116</v>
      </c>
      <c r="E1322" s="20" t="s">
        <v>3093</v>
      </c>
      <c r="F1322" s="20" t="s">
        <v>3115</v>
      </c>
      <c r="G1322" s="20" t="s">
        <v>3117</v>
      </c>
      <c r="H1322" s="20" t="s">
        <v>3093</v>
      </c>
      <c r="I1322" s="20" t="s">
        <v>3053</v>
      </c>
      <c r="J1322" s="20" t="s">
        <v>3118</v>
      </c>
      <c r="K1322" s="20" t="s">
        <v>3093</v>
      </c>
      <c r="L1322" s="20" t="s">
        <v>3119</v>
      </c>
      <c r="M1322" s="20" t="s">
        <v>3120</v>
      </c>
      <c r="N1322" s="20" t="s">
        <v>3115</v>
      </c>
      <c r="O1322" s="20" t="s">
        <v>3121</v>
      </c>
      <c r="P1322" s="20" t="s">
        <v>3093</v>
      </c>
      <c r="Q1322" s="20" t="s">
        <v>3115</v>
      </c>
      <c r="R1322" s="20" t="s">
        <v>3122</v>
      </c>
      <c r="S1322" s="20" t="s">
        <v>3123</v>
      </c>
      <c r="T1322" s="20" t="s">
        <v>3124</v>
      </c>
      <c r="U1322" s="20" t="s">
        <v>3125</v>
      </c>
      <c r="V1322" s="20" t="s">
        <v>3093</v>
      </c>
      <c r="W1322" s="20" t="s">
        <v>3053</v>
      </c>
      <c r="X1322" s="20" t="s">
        <v>3126</v>
      </c>
      <c r="Y1322" s="20" t="s">
        <v>3127</v>
      </c>
      <c r="Z1322" s="20" t="s">
        <v>3128</v>
      </c>
      <c r="AA1322" s="20" t="s">
        <v>3129</v>
      </c>
    </row>
    <row r="1323" spans="2:27">
      <c r="B1323" t="s">
        <v>3539</v>
      </c>
      <c r="C1323" t="s">
        <v>3172</v>
      </c>
      <c r="D1323" t="s">
        <v>3165</v>
      </c>
      <c r="E1323" t="s">
        <v>3166</v>
      </c>
    </row>
    <row r="1324" spans="2:27">
      <c r="B1324" t="s">
        <v>3540</v>
      </c>
      <c r="C1324" t="s">
        <v>3043</v>
      </c>
    </row>
    <row r="1325" spans="2:27">
      <c r="B1325" t="s">
        <v>3204</v>
      </c>
      <c r="C1325" t="s">
        <v>3198</v>
      </c>
      <c r="D1325" t="s">
        <v>3205</v>
      </c>
      <c r="E1325" t="s">
        <v>3206</v>
      </c>
    </row>
    <row r="1326" spans="2:27">
      <c r="B1326" t="s">
        <v>3210</v>
      </c>
      <c r="C1326" t="s">
        <v>3067</v>
      </c>
      <c r="D1326" t="s">
        <v>3068</v>
      </c>
      <c r="E1326" t="s">
        <v>3054</v>
      </c>
      <c r="F1326" t="s">
        <v>3069</v>
      </c>
      <c r="G1326" t="s">
        <v>3070</v>
      </c>
      <c r="H1326" t="s">
        <v>3071</v>
      </c>
      <c r="I1326" t="s">
        <v>3072</v>
      </c>
    </row>
    <row r="1327" spans="2:27">
      <c r="B1327" t="s">
        <v>3541</v>
      </c>
      <c r="C1327" t="s">
        <v>3213</v>
      </c>
    </row>
    <row r="1328" spans="2:27">
      <c r="B1328" t="s">
        <v>3215</v>
      </c>
      <c r="C1328" t="s">
        <v>3198</v>
      </c>
      <c r="D1328" t="s">
        <v>3054</v>
      </c>
      <c r="E1328" t="s">
        <v>3055</v>
      </c>
    </row>
    <row r="1329" spans="2:17">
      <c r="B1329" t="s">
        <v>3197</v>
      </c>
      <c r="C1329" t="s">
        <v>3198</v>
      </c>
      <c r="D1329" t="s">
        <v>3199</v>
      </c>
      <c r="E1329" t="s">
        <v>3200</v>
      </c>
      <c r="F1329" t="s">
        <v>3201</v>
      </c>
      <c r="G1329" t="s">
        <v>3202</v>
      </c>
      <c r="H1329" s="22" t="s">
        <v>3203</v>
      </c>
      <c r="I1329" s="22"/>
    </row>
    <row r="1330" spans="2:17">
      <c r="B1330" t="s">
        <v>3231</v>
      </c>
      <c r="C1330" t="s">
        <v>3198</v>
      </c>
      <c r="D1330" t="s">
        <v>3084</v>
      </c>
      <c r="E1330" t="s">
        <v>3055</v>
      </c>
      <c r="F1330" t="s">
        <v>3222</v>
      </c>
      <c r="G1330" t="s">
        <v>3223</v>
      </c>
      <c r="H1330" t="s">
        <v>3224</v>
      </c>
      <c r="I1330" t="s">
        <v>3225</v>
      </c>
      <c r="J1330" t="s">
        <v>3226</v>
      </c>
      <c r="K1330" t="s">
        <v>3227</v>
      </c>
      <c r="L1330" t="s">
        <v>3228</v>
      </c>
    </row>
    <row r="1331" spans="2:17">
      <c r="B1331" t="s">
        <v>3236</v>
      </c>
      <c r="C1331" t="s">
        <v>3198</v>
      </c>
      <c r="D1331" t="s">
        <v>3233</v>
      </c>
      <c r="E1331" t="s">
        <v>3234</v>
      </c>
      <c r="F1331" t="s">
        <v>3235</v>
      </c>
    </row>
    <row r="1332" spans="2:17">
      <c r="B1332" t="s">
        <v>3088</v>
      </c>
      <c r="C1332" t="s">
        <v>3089</v>
      </c>
      <c r="D1332" t="s">
        <v>3090</v>
      </c>
      <c r="E1332" t="s">
        <v>3091</v>
      </c>
      <c r="F1332" t="s">
        <v>3092</v>
      </c>
      <c r="G1332" t="s">
        <v>3093</v>
      </c>
    </row>
    <row r="1333" spans="2:17">
      <c r="B1333" t="s">
        <v>3242</v>
      </c>
      <c r="C1333" t="s">
        <v>3239</v>
      </c>
      <c r="D1333" t="s">
        <v>3243</v>
      </c>
      <c r="E1333" t="s">
        <v>3244</v>
      </c>
      <c r="F1333" t="s">
        <v>3245</v>
      </c>
      <c r="G1333" t="s">
        <v>3082</v>
      </c>
    </row>
    <row r="1334" spans="2:17">
      <c r="B1334" t="s">
        <v>3143</v>
      </c>
      <c r="C1334" t="s">
        <v>3078</v>
      </c>
      <c r="D1334" t="s">
        <v>3079</v>
      </c>
      <c r="E1334" t="s">
        <v>3080</v>
      </c>
      <c r="F1334" t="s">
        <v>3081</v>
      </c>
    </row>
    <row r="1335" spans="2:17">
      <c r="B1335" t="s">
        <v>3542</v>
      </c>
      <c r="C1335" t="s">
        <v>3043</v>
      </c>
      <c r="D1335" t="s">
        <v>3250</v>
      </c>
    </row>
    <row r="1336" spans="2:17">
      <c r="B1336" t="s">
        <v>3543</v>
      </c>
      <c r="C1336" t="s">
        <v>3074</v>
      </c>
    </row>
    <row r="1337" spans="2:17">
      <c r="B1337" t="s">
        <v>3252</v>
      </c>
      <c r="C1337" t="s">
        <v>3067</v>
      </c>
      <c r="D1337" t="s">
        <v>3084</v>
      </c>
      <c r="E1337" t="s">
        <v>3055</v>
      </c>
      <c r="F1337" t="s">
        <v>3085</v>
      </c>
      <c r="G1337" t="s">
        <v>3086</v>
      </c>
      <c r="H1337" t="s">
        <v>3087</v>
      </c>
    </row>
    <row r="1338" spans="2:17">
      <c r="B1338" t="s">
        <v>3216</v>
      </c>
      <c r="C1338" t="s">
        <v>3217</v>
      </c>
      <c r="D1338" t="s">
        <v>3218</v>
      </c>
      <c r="E1338" t="s">
        <v>3219</v>
      </c>
      <c r="F1338" t="s">
        <v>3220</v>
      </c>
      <c r="G1338" t="s">
        <v>3221</v>
      </c>
    </row>
    <row r="1339" spans="2:17">
      <c r="B1339" t="s">
        <v>3254</v>
      </c>
      <c r="C1339" t="s">
        <v>3239</v>
      </c>
      <c r="D1339" t="s">
        <v>3255</v>
      </c>
      <c r="E1339" t="s">
        <v>3256</v>
      </c>
      <c r="F1339" t="s">
        <v>3118</v>
      </c>
      <c r="G1339" t="s">
        <v>3257</v>
      </c>
      <c r="H1339" t="s">
        <v>3122</v>
      </c>
      <c r="I1339" t="s">
        <v>3258</v>
      </c>
      <c r="J1339" t="s">
        <v>3259</v>
      </c>
      <c r="K1339" t="s">
        <v>3123</v>
      </c>
      <c r="L1339" t="s">
        <v>3260</v>
      </c>
      <c r="M1339" t="s">
        <v>3125</v>
      </c>
      <c r="N1339" t="s">
        <v>3093</v>
      </c>
      <c r="O1339" t="s">
        <v>3262</v>
      </c>
      <c r="P1339" t="s">
        <v>3263</v>
      </c>
    </row>
    <row r="1340" spans="2:17">
      <c r="B1340" t="s">
        <v>3246</v>
      </c>
      <c r="C1340" t="s">
        <v>3217</v>
      </c>
      <c r="D1340" t="s">
        <v>3247</v>
      </c>
      <c r="E1340" t="s">
        <v>3248</v>
      </c>
    </row>
    <row r="1341" spans="2:17">
      <c r="B1341" t="s">
        <v>3096</v>
      </c>
      <c r="C1341" t="s">
        <v>3097</v>
      </c>
      <c r="D1341" t="s">
        <v>3098</v>
      </c>
      <c r="E1341" t="s">
        <v>3253</v>
      </c>
    </row>
    <row r="1342" spans="2:17">
      <c r="B1342" t="s">
        <v>3099</v>
      </c>
      <c r="C1342" t="s">
        <v>3097</v>
      </c>
      <c r="D1342" t="s">
        <v>3100</v>
      </c>
      <c r="E1342" t="s">
        <v>3253</v>
      </c>
    </row>
    <row r="1343" spans="2:17">
      <c r="B1343" s="10" t="s">
        <v>3264</v>
      </c>
      <c r="C1343" s="10" t="s">
        <v>3067</v>
      </c>
      <c r="D1343" s="10" t="s">
        <v>3084</v>
      </c>
      <c r="E1343" s="10" t="s">
        <v>3055</v>
      </c>
      <c r="F1343" s="10" t="s">
        <v>3085</v>
      </c>
      <c r="G1343" s="10" t="s">
        <v>3265</v>
      </c>
      <c r="H1343" s="10" t="s">
        <v>3067</v>
      </c>
      <c r="I1343" s="10" t="s">
        <v>3266</v>
      </c>
      <c r="J1343" s="10" t="s">
        <v>3267</v>
      </c>
      <c r="K1343" s="10" t="s">
        <v>3268</v>
      </c>
      <c r="L1343" s="10" t="s">
        <v>3269</v>
      </c>
      <c r="M1343" s="10" t="s">
        <v>3270</v>
      </c>
      <c r="N1343" s="10" t="s">
        <v>3271</v>
      </c>
      <c r="O1343" s="10" t="s">
        <v>3262</v>
      </c>
      <c r="P1343" s="10" t="s">
        <v>3272</v>
      </c>
      <c r="Q1343" s="10"/>
    </row>
    <row r="1357" spans="2:27">
      <c r="B1357" s="57" t="s">
        <v>3630</v>
      </c>
      <c r="C1357" s="57"/>
      <c r="D1357" s="57"/>
      <c r="E1357" s="57"/>
      <c r="F1357" s="57"/>
      <c r="G1357" s="57"/>
    </row>
    <row r="1358" spans="2:27" ht="16" customHeight="1">
      <c r="B1358" s="20" t="s">
        <v>3531</v>
      </c>
      <c r="C1358" s="20" t="s">
        <v>3115</v>
      </c>
      <c r="D1358" s="20" t="s">
        <v>3116</v>
      </c>
      <c r="E1358" s="20" t="s">
        <v>3093</v>
      </c>
      <c r="F1358" s="20" t="s">
        <v>3115</v>
      </c>
      <c r="G1358" s="20" t="s">
        <v>3117</v>
      </c>
      <c r="H1358" s="20" t="s">
        <v>3093</v>
      </c>
      <c r="I1358" s="20" t="s">
        <v>3053</v>
      </c>
      <c r="J1358" s="20" t="s">
        <v>3118</v>
      </c>
      <c r="K1358" s="20" t="s">
        <v>3093</v>
      </c>
      <c r="L1358" s="20" t="s">
        <v>3119</v>
      </c>
      <c r="M1358" s="20" t="s">
        <v>3120</v>
      </c>
      <c r="N1358" s="20" t="s">
        <v>3115</v>
      </c>
      <c r="O1358" s="20" t="s">
        <v>3121</v>
      </c>
      <c r="P1358" s="20" t="s">
        <v>3093</v>
      </c>
      <c r="Q1358" s="20" t="s">
        <v>3115</v>
      </c>
      <c r="R1358" s="20" t="s">
        <v>3122</v>
      </c>
      <c r="S1358" s="20" t="s">
        <v>3123</v>
      </c>
      <c r="T1358" s="20" t="s">
        <v>3124</v>
      </c>
      <c r="U1358" s="20" t="s">
        <v>3125</v>
      </c>
      <c r="V1358" s="20" t="s">
        <v>3093</v>
      </c>
      <c r="W1358" s="20" t="s">
        <v>3053</v>
      </c>
      <c r="X1358" s="20" t="s">
        <v>3126</v>
      </c>
      <c r="Y1358" s="20" t="s">
        <v>3127</v>
      </c>
      <c r="Z1358" s="20" t="s">
        <v>3128</v>
      </c>
      <c r="AA1358" s="20" t="s">
        <v>3129</v>
      </c>
    </row>
    <row r="1359" spans="2:27">
      <c r="B1359" t="s">
        <v>3539</v>
      </c>
      <c r="C1359" t="s">
        <v>3172</v>
      </c>
      <c r="D1359" t="s">
        <v>3165</v>
      </c>
      <c r="E1359" t="s">
        <v>3166</v>
      </c>
    </row>
    <row r="1360" spans="2:27">
      <c r="B1360" t="s">
        <v>3540</v>
      </c>
      <c r="C1360" t="s">
        <v>3043</v>
      </c>
    </row>
    <row r="1361" spans="2:16">
      <c r="B1361" t="s">
        <v>3204</v>
      </c>
      <c r="C1361" t="s">
        <v>3198</v>
      </c>
      <c r="D1361" t="s">
        <v>3205</v>
      </c>
      <c r="E1361" t="s">
        <v>3206</v>
      </c>
    </row>
    <row r="1362" spans="2:16">
      <c r="B1362" t="s">
        <v>3210</v>
      </c>
      <c r="C1362" t="s">
        <v>3067</v>
      </c>
      <c r="D1362" t="s">
        <v>3068</v>
      </c>
      <c r="E1362" t="s">
        <v>3054</v>
      </c>
      <c r="F1362" t="s">
        <v>3069</v>
      </c>
      <c r="G1362" t="s">
        <v>3070</v>
      </c>
      <c r="H1362" t="s">
        <v>3071</v>
      </c>
      <c r="I1362" t="s">
        <v>3072</v>
      </c>
    </row>
    <row r="1363" spans="2:16">
      <c r="B1363" t="s">
        <v>3541</v>
      </c>
      <c r="C1363" t="s">
        <v>3213</v>
      </c>
    </row>
    <row r="1364" spans="2:16">
      <c r="B1364" t="s">
        <v>3215</v>
      </c>
      <c r="C1364" t="s">
        <v>3198</v>
      </c>
      <c r="D1364" t="s">
        <v>3054</v>
      </c>
      <c r="E1364" t="s">
        <v>3055</v>
      </c>
    </row>
    <row r="1365" spans="2:16">
      <c r="B1365" t="s">
        <v>3197</v>
      </c>
      <c r="C1365" t="s">
        <v>3198</v>
      </c>
      <c r="D1365" t="s">
        <v>3199</v>
      </c>
      <c r="E1365" t="s">
        <v>3200</v>
      </c>
      <c r="F1365" t="s">
        <v>3201</v>
      </c>
      <c r="G1365" t="s">
        <v>3202</v>
      </c>
      <c r="H1365" s="22" t="s">
        <v>3203</v>
      </c>
      <c r="I1365" s="22"/>
    </row>
    <row r="1366" spans="2:16">
      <c r="B1366" t="s">
        <v>3231</v>
      </c>
      <c r="C1366" t="s">
        <v>3198</v>
      </c>
      <c r="D1366" t="s">
        <v>3084</v>
      </c>
      <c r="E1366" t="s">
        <v>3055</v>
      </c>
      <c r="F1366" t="s">
        <v>3222</v>
      </c>
      <c r="G1366" t="s">
        <v>3223</v>
      </c>
      <c r="H1366" t="s">
        <v>3224</v>
      </c>
      <c r="I1366" t="s">
        <v>3225</v>
      </c>
      <c r="J1366" t="s">
        <v>3226</v>
      </c>
      <c r="K1366" t="s">
        <v>3227</v>
      </c>
      <c r="L1366" t="s">
        <v>3228</v>
      </c>
    </row>
    <row r="1367" spans="2:16">
      <c r="B1367" t="s">
        <v>3236</v>
      </c>
      <c r="C1367" t="s">
        <v>3198</v>
      </c>
      <c r="D1367" t="s">
        <v>3233</v>
      </c>
      <c r="E1367" t="s">
        <v>3234</v>
      </c>
      <c r="F1367" t="s">
        <v>3235</v>
      </c>
    </row>
    <row r="1368" spans="2:16">
      <c r="B1368" t="s">
        <v>3088</v>
      </c>
      <c r="C1368" t="s">
        <v>3089</v>
      </c>
      <c r="D1368" t="s">
        <v>3090</v>
      </c>
      <c r="E1368" t="s">
        <v>3091</v>
      </c>
      <c r="F1368" t="s">
        <v>3092</v>
      </c>
      <c r="G1368" t="s">
        <v>3093</v>
      </c>
    </row>
    <row r="1369" spans="2:16">
      <c r="B1369" t="s">
        <v>3242</v>
      </c>
      <c r="C1369" t="s">
        <v>3239</v>
      </c>
      <c r="D1369" t="s">
        <v>3243</v>
      </c>
      <c r="E1369" t="s">
        <v>3244</v>
      </c>
      <c r="F1369" t="s">
        <v>3245</v>
      </c>
      <c r="G1369" t="s">
        <v>3082</v>
      </c>
    </row>
    <row r="1370" spans="2:16">
      <c r="B1370" t="s">
        <v>3143</v>
      </c>
      <c r="C1370" t="s">
        <v>3078</v>
      </c>
      <c r="D1370" t="s">
        <v>3079</v>
      </c>
      <c r="E1370" t="s">
        <v>3080</v>
      </c>
      <c r="F1370" t="s">
        <v>3081</v>
      </c>
    </row>
    <row r="1371" spans="2:16">
      <c r="B1371" t="s">
        <v>3542</v>
      </c>
      <c r="C1371" t="s">
        <v>3043</v>
      </c>
      <c r="D1371" t="s">
        <v>3250</v>
      </c>
    </row>
    <row r="1372" spans="2:16">
      <c r="B1372" t="s">
        <v>3543</v>
      </c>
      <c r="C1372" t="s">
        <v>3074</v>
      </c>
    </row>
    <row r="1373" spans="2:16">
      <c r="B1373" t="s">
        <v>3252</v>
      </c>
      <c r="C1373" t="s">
        <v>3067</v>
      </c>
      <c r="D1373" t="s">
        <v>3084</v>
      </c>
      <c r="E1373" t="s">
        <v>3055</v>
      </c>
      <c r="F1373" t="s">
        <v>3085</v>
      </c>
      <c r="G1373" t="s">
        <v>3086</v>
      </c>
      <c r="H1373" t="s">
        <v>3087</v>
      </c>
    </row>
    <row r="1374" spans="2:16">
      <c r="B1374" t="s">
        <v>3216</v>
      </c>
      <c r="C1374" t="s">
        <v>3217</v>
      </c>
      <c r="D1374" t="s">
        <v>3218</v>
      </c>
      <c r="E1374" t="s">
        <v>3219</v>
      </c>
      <c r="F1374" t="s">
        <v>3220</v>
      </c>
      <c r="G1374" t="s">
        <v>3221</v>
      </c>
    </row>
    <row r="1375" spans="2:16">
      <c r="B1375" t="s">
        <v>3254</v>
      </c>
      <c r="C1375" t="s">
        <v>3239</v>
      </c>
      <c r="D1375" t="s">
        <v>3255</v>
      </c>
      <c r="E1375" t="s">
        <v>3256</v>
      </c>
      <c r="F1375" t="s">
        <v>3118</v>
      </c>
      <c r="G1375" t="s">
        <v>3257</v>
      </c>
      <c r="H1375" t="s">
        <v>3122</v>
      </c>
      <c r="I1375" t="s">
        <v>3258</v>
      </c>
      <c r="J1375" t="s">
        <v>3259</v>
      </c>
      <c r="K1375" t="s">
        <v>3123</v>
      </c>
      <c r="L1375" t="s">
        <v>3260</v>
      </c>
      <c r="M1375" t="s">
        <v>3125</v>
      </c>
      <c r="N1375" t="s">
        <v>3093</v>
      </c>
      <c r="O1375" t="s">
        <v>3262</v>
      </c>
      <c r="P1375" t="s">
        <v>3263</v>
      </c>
    </row>
    <row r="1376" spans="2:16">
      <c r="B1376" t="s">
        <v>3246</v>
      </c>
      <c r="C1376" t="s">
        <v>3217</v>
      </c>
      <c r="D1376" t="s">
        <v>3247</v>
      </c>
      <c r="E1376" t="s">
        <v>3248</v>
      </c>
    </row>
    <row r="1377" spans="2:17">
      <c r="B1377" t="s">
        <v>3096</v>
      </c>
      <c r="C1377" t="s">
        <v>3097</v>
      </c>
      <c r="D1377" t="s">
        <v>3098</v>
      </c>
      <c r="E1377" t="s">
        <v>3253</v>
      </c>
    </row>
    <row r="1378" spans="2:17">
      <c r="B1378" t="s">
        <v>3099</v>
      </c>
      <c r="C1378" t="s">
        <v>3097</v>
      </c>
      <c r="D1378" t="s">
        <v>3100</v>
      </c>
      <c r="E1378" t="s">
        <v>3253</v>
      </c>
    </row>
    <row r="1379" spans="2:17">
      <c r="B1379" s="10" t="s">
        <v>3264</v>
      </c>
      <c r="C1379" s="10" t="s">
        <v>3067</v>
      </c>
      <c r="D1379" s="10" t="s">
        <v>3084</v>
      </c>
      <c r="E1379" s="10" t="s">
        <v>3055</v>
      </c>
      <c r="F1379" s="10" t="s">
        <v>3085</v>
      </c>
      <c r="G1379" s="10" t="s">
        <v>3265</v>
      </c>
      <c r="H1379" s="10" t="s">
        <v>3067</v>
      </c>
      <c r="I1379" s="10" t="s">
        <v>3266</v>
      </c>
      <c r="J1379" s="10" t="s">
        <v>3267</v>
      </c>
      <c r="K1379" s="10" t="s">
        <v>3268</v>
      </c>
      <c r="L1379" s="10" t="s">
        <v>3269</v>
      </c>
      <c r="M1379" s="10" t="s">
        <v>3270</v>
      </c>
      <c r="N1379" s="10" t="s">
        <v>3271</v>
      </c>
      <c r="O1379" s="10" t="s">
        <v>3262</v>
      </c>
      <c r="P1379" s="10" t="s">
        <v>3272</v>
      </c>
      <c r="Q1379" s="10"/>
    </row>
    <row r="1393" spans="2:27">
      <c r="B1393" s="57" t="s">
        <v>3631</v>
      </c>
      <c r="C1393" s="57"/>
      <c r="D1393" s="57"/>
      <c r="E1393" s="57"/>
      <c r="F1393" s="57"/>
      <c r="G1393" s="57"/>
    </row>
    <row r="1394" spans="2:27" ht="16" customHeight="1">
      <c r="B1394" s="20" t="s">
        <v>3531</v>
      </c>
      <c r="C1394" s="20" t="s">
        <v>3115</v>
      </c>
      <c r="D1394" s="20" t="s">
        <v>3116</v>
      </c>
      <c r="E1394" s="20" t="s">
        <v>3093</v>
      </c>
      <c r="F1394" s="20" t="s">
        <v>3115</v>
      </c>
      <c r="G1394" s="20" t="s">
        <v>3117</v>
      </c>
      <c r="H1394" s="20" t="s">
        <v>3093</v>
      </c>
      <c r="I1394" s="20" t="s">
        <v>3053</v>
      </c>
      <c r="J1394" s="20" t="s">
        <v>3118</v>
      </c>
      <c r="K1394" s="20" t="s">
        <v>3093</v>
      </c>
      <c r="L1394" s="20" t="s">
        <v>3119</v>
      </c>
      <c r="M1394" s="20" t="s">
        <v>3120</v>
      </c>
      <c r="N1394" s="20" t="s">
        <v>3115</v>
      </c>
      <c r="O1394" s="20" t="s">
        <v>3121</v>
      </c>
      <c r="P1394" s="20" t="s">
        <v>3093</v>
      </c>
      <c r="Q1394" s="20" t="s">
        <v>3115</v>
      </c>
      <c r="R1394" s="20" t="s">
        <v>3122</v>
      </c>
      <c r="S1394" s="20" t="s">
        <v>3123</v>
      </c>
      <c r="T1394" s="20" t="s">
        <v>3124</v>
      </c>
      <c r="U1394" s="20" t="s">
        <v>3125</v>
      </c>
      <c r="V1394" s="20" t="s">
        <v>3093</v>
      </c>
      <c r="W1394" s="20" t="s">
        <v>3053</v>
      </c>
      <c r="X1394" s="20" t="s">
        <v>3126</v>
      </c>
      <c r="Y1394" s="20" t="s">
        <v>3127</v>
      </c>
      <c r="Z1394" s="20" t="s">
        <v>3128</v>
      </c>
      <c r="AA1394" s="20" t="s">
        <v>3129</v>
      </c>
    </row>
    <row r="1395" spans="2:27">
      <c r="B1395" t="s">
        <v>3539</v>
      </c>
      <c r="C1395" t="s">
        <v>3172</v>
      </c>
      <c r="D1395" t="s">
        <v>3165</v>
      </c>
      <c r="E1395" t="s">
        <v>3166</v>
      </c>
    </row>
    <row r="1396" spans="2:27">
      <c r="B1396" t="s">
        <v>3540</v>
      </c>
      <c r="C1396" t="s">
        <v>3043</v>
      </c>
    </row>
    <row r="1397" spans="2:27">
      <c r="B1397" t="s">
        <v>3204</v>
      </c>
      <c r="C1397" t="s">
        <v>3198</v>
      </c>
      <c r="D1397" t="s">
        <v>3205</v>
      </c>
      <c r="E1397" t="s">
        <v>3206</v>
      </c>
    </row>
    <row r="1398" spans="2:27">
      <c r="B1398" t="s">
        <v>3210</v>
      </c>
      <c r="C1398" t="s">
        <v>3067</v>
      </c>
      <c r="D1398" t="s">
        <v>3068</v>
      </c>
      <c r="E1398" t="s">
        <v>3054</v>
      </c>
      <c r="F1398" t="s">
        <v>3069</v>
      </c>
      <c r="G1398" t="s">
        <v>3070</v>
      </c>
      <c r="H1398" t="s">
        <v>3071</v>
      </c>
      <c r="I1398" t="s">
        <v>3072</v>
      </c>
    </row>
    <row r="1399" spans="2:27">
      <c r="B1399" t="s">
        <v>3541</v>
      </c>
      <c r="C1399" t="s">
        <v>3213</v>
      </c>
    </row>
    <row r="1400" spans="2:27">
      <c r="B1400" t="s">
        <v>3215</v>
      </c>
      <c r="C1400" t="s">
        <v>3198</v>
      </c>
      <c r="D1400" t="s">
        <v>3054</v>
      </c>
      <c r="E1400" t="s">
        <v>3055</v>
      </c>
    </row>
    <row r="1401" spans="2:27">
      <c r="B1401" t="s">
        <v>3197</v>
      </c>
      <c r="C1401" t="s">
        <v>3198</v>
      </c>
      <c r="D1401" t="s">
        <v>3199</v>
      </c>
      <c r="E1401" t="s">
        <v>3200</v>
      </c>
      <c r="F1401" t="s">
        <v>3201</v>
      </c>
      <c r="G1401" t="s">
        <v>3202</v>
      </c>
      <c r="H1401" s="22" t="s">
        <v>3203</v>
      </c>
      <c r="I1401" s="22"/>
    </row>
    <row r="1402" spans="2:27">
      <c r="B1402" t="s">
        <v>3231</v>
      </c>
      <c r="C1402" t="s">
        <v>3198</v>
      </c>
      <c r="D1402" t="s">
        <v>3084</v>
      </c>
      <c r="E1402" t="s">
        <v>3055</v>
      </c>
      <c r="F1402" t="s">
        <v>3222</v>
      </c>
      <c r="G1402" t="s">
        <v>3223</v>
      </c>
      <c r="H1402" t="s">
        <v>3224</v>
      </c>
      <c r="I1402" t="s">
        <v>3225</v>
      </c>
      <c r="J1402" t="s">
        <v>3226</v>
      </c>
      <c r="K1402" t="s">
        <v>3227</v>
      </c>
      <c r="L1402" t="s">
        <v>3228</v>
      </c>
    </row>
    <row r="1403" spans="2:27">
      <c r="B1403" t="s">
        <v>3236</v>
      </c>
      <c r="C1403" t="s">
        <v>3198</v>
      </c>
      <c r="D1403" t="s">
        <v>3233</v>
      </c>
      <c r="E1403" t="s">
        <v>3234</v>
      </c>
      <c r="F1403" t="s">
        <v>3235</v>
      </c>
    </row>
    <row r="1404" spans="2:27">
      <c r="B1404" t="s">
        <v>3088</v>
      </c>
      <c r="C1404" t="s">
        <v>3089</v>
      </c>
      <c r="D1404" t="s">
        <v>3090</v>
      </c>
      <c r="E1404" t="s">
        <v>3091</v>
      </c>
      <c r="F1404" t="s">
        <v>3092</v>
      </c>
      <c r="G1404" t="s">
        <v>3093</v>
      </c>
    </row>
    <row r="1405" spans="2:27">
      <c r="B1405" t="s">
        <v>3242</v>
      </c>
      <c r="C1405" t="s">
        <v>3239</v>
      </c>
      <c r="D1405" t="s">
        <v>3243</v>
      </c>
      <c r="E1405" t="s">
        <v>3244</v>
      </c>
      <c r="F1405" t="s">
        <v>3245</v>
      </c>
      <c r="G1405" t="s">
        <v>3082</v>
      </c>
    </row>
    <row r="1406" spans="2:27">
      <c r="B1406" t="s">
        <v>3143</v>
      </c>
      <c r="C1406" t="s">
        <v>3078</v>
      </c>
      <c r="D1406" t="s">
        <v>3079</v>
      </c>
      <c r="E1406" t="s">
        <v>3080</v>
      </c>
      <c r="F1406" t="s">
        <v>3081</v>
      </c>
    </row>
    <row r="1407" spans="2:27">
      <c r="B1407" t="s">
        <v>3542</v>
      </c>
      <c r="C1407" t="s">
        <v>3043</v>
      </c>
      <c r="D1407" t="s">
        <v>3250</v>
      </c>
    </row>
    <row r="1408" spans="2:27">
      <c r="B1408" t="s">
        <v>3543</v>
      </c>
      <c r="C1408" t="s">
        <v>3074</v>
      </c>
    </row>
    <row r="1409" spans="2:17">
      <c r="B1409" t="s">
        <v>3252</v>
      </c>
      <c r="C1409" t="s">
        <v>3067</v>
      </c>
      <c r="D1409" t="s">
        <v>3084</v>
      </c>
      <c r="E1409" t="s">
        <v>3055</v>
      </c>
      <c r="F1409" t="s">
        <v>3085</v>
      </c>
      <c r="G1409" t="s">
        <v>3086</v>
      </c>
      <c r="H1409" t="s">
        <v>3087</v>
      </c>
    </row>
    <row r="1410" spans="2:17">
      <c r="B1410" t="s">
        <v>3216</v>
      </c>
      <c r="C1410" t="s">
        <v>3217</v>
      </c>
      <c r="D1410" t="s">
        <v>3218</v>
      </c>
      <c r="E1410" t="s">
        <v>3219</v>
      </c>
      <c r="F1410" t="s">
        <v>3220</v>
      </c>
      <c r="G1410" t="s">
        <v>3221</v>
      </c>
    </row>
    <row r="1411" spans="2:17">
      <c r="B1411" t="s">
        <v>3254</v>
      </c>
      <c r="C1411" t="s">
        <v>3239</v>
      </c>
      <c r="D1411" t="s">
        <v>3255</v>
      </c>
      <c r="E1411" t="s">
        <v>3256</v>
      </c>
      <c r="F1411" t="s">
        <v>3118</v>
      </c>
      <c r="G1411" t="s">
        <v>3257</v>
      </c>
      <c r="H1411" t="s">
        <v>3122</v>
      </c>
      <c r="I1411" t="s">
        <v>3258</v>
      </c>
      <c r="J1411" t="s">
        <v>3259</v>
      </c>
      <c r="K1411" t="s">
        <v>3123</v>
      </c>
      <c r="L1411" t="s">
        <v>3260</v>
      </c>
      <c r="M1411" t="s">
        <v>3125</v>
      </c>
      <c r="N1411" t="s">
        <v>3093</v>
      </c>
      <c r="O1411" t="s">
        <v>3262</v>
      </c>
      <c r="P1411" t="s">
        <v>3263</v>
      </c>
    </row>
    <row r="1412" spans="2:17">
      <c r="B1412" t="s">
        <v>3246</v>
      </c>
      <c r="C1412" t="s">
        <v>3217</v>
      </c>
      <c r="D1412" t="s">
        <v>3247</v>
      </c>
      <c r="E1412" t="s">
        <v>3248</v>
      </c>
    </row>
    <row r="1413" spans="2:17">
      <c r="B1413" t="s">
        <v>3096</v>
      </c>
      <c r="C1413" t="s">
        <v>3097</v>
      </c>
      <c r="D1413" t="s">
        <v>3098</v>
      </c>
      <c r="E1413" t="s">
        <v>3253</v>
      </c>
    </row>
    <row r="1414" spans="2:17">
      <c r="B1414" t="s">
        <v>3099</v>
      </c>
      <c r="C1414" t="s">
        <v>3097</v>
      </c>
      <c r="D1414" t="s">
        <v>3100</v>
      </c>
      <c r="E1414" t="s">
        <v>3253</v>
      </c>
    </row>
    <row r="1415" spans="2:17">
      <c r="B1415" s="10" t="s">
        <v>3264</v>
      </c>
      <c r="C1415" s="10" t="s">
        <v>3067</v>
      </c>
      <c r="D1415" s="10" t="s">
        <v>3084</v>
      </c>
      <c r="E1415" s="10" t="s">
        <v>3055</v>
      </c>
      <c r="F1415" s="10" t="s">
        <v>3085</v>
      </c>
      <c r="G1415" s="10" t="s">
        <v>3265</v>
      </c>
      <c r="H1415" s="10" t="s">
        <v>3067</v>
      </c>
      <c r="I1415" s="10" t="s">
        <v>3266</v>
      </c>
      <c r="J1415" s="10" t="s">
        <v>3267</v>
      </c>
      <c r="K1415" s="10" t="s">
        <v>3268</v>
      </c>
      <c r="L1415" s="10" t="s">
        <v>3269</v>
      </c>
      <c r="M1415" s="10" t="s">
        <v>3270</v>
      </c>
      <c r="N1415" s="10" t="s">
        <v>3271</v>
      </c>
      <c r="O1415" s="10" t="s">
        <v>3262</v>
      </c>
      <c r="P1415" s="10" t="s">
        <v>3272</v>
      </c>
      <c r="Q1415" s="10"/>
    </row>
    <row r="1433" spans="2:27">
      <c r="B1433" s="57" t="s">
        <v>3632</v>
      </c>
      <c r="C1433" s="57"/>
      <c r="D1433" s="57"/>
      <c r="E1433" s="57"/>
      <c r="F1433" s="57"/>
      <c r="G1433" s="57"/>
    </row>
    <row r="1434" spans="2:27" ht="16" customHeight="1">
      <c r="B1434" s="20" t="s">
        <v>3531</v>
      </c>
      <c r="C1434" s="20" t="s">
        <v>3115</v>
      </c>
      <c r="D1434" s="20" t="s">
        <v>3116</v>
      </c>
      <c r="E1434" s="20" t="s">
        <v>3093</v>
      </c>
      <c r="F1434" s="20" t="s">
        <v>3115</v>
      </c>
      <c r="G1434" s="20" t="s">
        <v>3117</v>
      </c>
      <c r="H1434" s="20" t="s">
        <v>3093</v>
      </c>
      <c r="I1434" s="20" t="s">
        <v>3053</v>
      </c>
      <c r="J1434" s="20" t="s">
        <v>3118</v>
      </c>
      <c r="K1434" s="20" t="s">
        <v>3093</v>
      </c>
      <c r="L1434" s="20" t="s">
        <v>3119</v>
      </c>
      <c r="M1434" s="20" t="s">
        <v>3120</v>
      </c>
      <c r="N1434" s="20" t="s">
        <v>3115</v>
      </c>
      <c r="O1434" s="20" t="s">
        <v>3121</v>
      </c>
      <c r="P1434" s="20" t="s">
        <v>3093</v>
      </c>
      <c r="Q1434" s="20" t="s">
        <v>3115</v>
      </c>
      <c r="R1434" s="20" t="s">
        <v>3122</v>
      </c>
      <c r="S1434" s="20" t="s">
        <v>3123</v>
      </c>
      <c r="T1434" s="20" t="s">
        <v>3124</v>
      </c>
      <c r="U1434" s="20" t="s">
        <v>3125</v>
      </c>
      <c r="V1434" s="20" t="s">
        <v>3093</v>
      </c>
      <c r="W1434" s="20" t="s">
        <v>3053</v>
      </c>
      <c r="X1434" s="20" t="s">
        <v>3126</v>
      </c>
      <c r="Y1434" s="20" t="s">
        <v>3127</v>
      </c>
      <c r="Z1434" s="20" t="s">
        <v>3128</v>
      </c>
      <c r="AA1434" s="20" t="s">
        <v>3129</v>
      </c>
    </row>
    <row r="1435" spans="2:27">
      <c r="B1435" t="s">
        <v>3539</v>
      </c>
      <c r="C1435" t="s">
        <v>3172</v>
      </c>
      <c r="D1435" t="s">
        <v>3165</v>
      </c>
      <c r="E1435" t="s">
        <v>3166</v>
      </c>
    </row>
    <row r="1436" spans="2:27">
      <c r="B1436" t="s">
        <v>3540</v>
      </c>
      <c r="C1436" t="s">
        <v>3043</v>
      </c>
    </row>
    <row r="1437" spans="2:27">
      <c r="B1437" t="s">
        <v>3204</v>
      </c>
      <c r="C1437" t="s">
        <v>3198</v>
      </c>
      <c r="D1437" t="s">
        <v>3205</v>
      </c>
      <c r="E1437" t="s">
        <v>3206</v>
      </c>
    </row>
    <row r="1438" spans="2:27">
      <c r="B1438" t="s">
        <v>3210</v>
      </c>
      <c r="C1438" t="s">
        <v>3067</v>
      </c>
      <c r="D1438" t="s">
        <v>3068</v>
      </c>
      <c r="E1438" t="s">
        <v>3054</v>
      </c>
      <c r="F1438" t="s">
        <v>3069</v>
      </c>
      <c r="G1438" t="s">
        <v>3070</v>
      </c>
      <c r="H1438" t="s">
        <v>3071</v>
      </c>
      <c r="I1438" t="s">
        <v>3072</v>
      </c>
    </row>
    <row r="1439" spans="2:27">
      <c r="B1439" t="s">
        <v>3541</v>
      </c>
      <c r="C1439" t="s">
        <v>3213</v>
      </c>
    </row>
    <row r="1440" spans="2:27">
      <c r="B1440" t="s">
        <v>3215</v>
      </c>
      <c r="C1440" t="s">
        <v>3198</v>
      </c>
      <c r="D1440" t="s">
        <v>3054</v>
      </c>
      <c r="E1440" t="s">
        <v>3055</v>
      </c>
    </row>
    <row r="1441" spans="2:17">
      <c r="B1441" t="s">
        <v>3197</v>
      </c>
      <c r="C1441" t="s">
        <v>3198</v>
      </c>
      <c r="D1441" t="s">
        <v>3199</v>
      </c>
      <c r="E1441" t="s">
        <v>3200</v>
      </c>
      <c r="F1441" t="s">
        <v>3201</v>
      </c>
      <c r="G1441" t="s">
        <v>3202</v>
      </c>
      <c r="H1441" s="22" t="s">
        <v>3203</v>
      </c>
      <c r="I1441" s="22"/>
    </row>
    <row r="1442" spans="2:17">
      <c r="B1442" t="s">
        <v>3231</v>
      </c>
      <c r="C1442" t="s">
        <v>3198</v>
      </c>
      <c r="D1442" t="s">
        <v>3084</v>
      </c>
      <c r="E1442" t="s">
        <v>3055</v>
      </c>
      <c r="F1442" t="s">
        <v>3222</v>
      </c>
      <c r="G1442" t="s">
        <v>3223</v>
      </c>
      <c r="H1442" t="s">
        <v>3224</v>
      </c>
      <c r="I1442" t="s">
        <v>3225</v>
      </c>
      <c r="J1442" t="s">
        <v>3226</v>
      </c>
      <c r="K1442" t="s">
        <v>3227</v>
      </c>
      <c r="L1442" t="s">
        <v>3228</v>
      </c>
    </row>
    <row r="1443" spans="2:17">
      <c r="B1443" t="s">
        <v>3236</v>
      </c>
      <c r="C1443" t="s">
        <v>3198</v>
      </c>
      <c r="D1443" t="s">
        <v>3233</v>
      </c>
      <c r="E1443" t="s">
        <v>3234</v>
      </c>
      <c r="F1443" t="s">
        <v>3235</v>
      </c>
    </row>
    <row r="1444" spans="2:17">
      <c r="B1444" t="s">
        <v>3088</v>
      </c>
      <c r="C1444" t="s">
        <v>3089</v>
      </c>
      <c r="D1444" t="s">
        <v>3090</v>
      </c>
      <c r="E1444" t="s">
        <v>3091</v>
      </c>
      <c r="F1444" t="s">
        <v>3092</v>
      </c>
      <c r="G1444" t="s">
        <v>3093</v>
      </c>
    </row>
    <row r="1445" spans="2:17">
      <c r="B1445" t="s">
        <v>3242</v>
      </c>
      <c r="C1445" t="s">
        <v>3239</v>
      </c>
      <c r="D1445" t="s">
        <v>3243</v>
      </c>
      <c r="E1445" t="s">
        <v>3244</v>
      </c>
      <c r="F1445" t="s">
        <v>3245</v>
      </c>
      <c r="G1445" t="s">
        <v>3082</v>
      </c>
    </row>
    <row r="1446" spans="2:17">
      <c r="B1446" t="s">
        <v>3143</v>
      </c>
      <c r="C1446" t="s">
        <v>3078</v>
      </c>
      <c r="D1446" t="s">
        <v>3079</v>
      </c>
      <c r="E1446" t="s">
        <v>3080</v>
      </c>
      <c r="F1446" t="s">
        <v>3081</v>
      </c>
    </row>
    <row r="1447" spans="2:17">
      <c r="B1447" t="s">
        <v>3542</v>
      </c>
      <c r="C1447" t="s">
        <v>3043</v>
      </c>
      <c r="D1447" t="s">
        <v>3250</v>
      </c>
    </row>
    <row r="1448" spans="2:17">
      <c r="B1448" t="s">
        <v>3543</v>
      </c>
      <c r="C1448" t="s">
        <v>3074</v>
      </c>
    </row>
    <row r="1449" spans="2:17">
      <c r="B1449" t="s">
        <v>3252</v>
      </c>
      <c r="C1449" t="s">
        <v>3067</v>
      </c>
      <c r="D1449" t="s">
        <v>3084</v>
      </c>
      <c r="E1449" t="s">
        <v>3055</v>
      </c>
      <c r="F1449" t="s">
        <v>3085</v>
      </c>
      <c r="G1449" t="s">
        <v>3086</v>
      </c>
      <c r="H1449" t="s">
        <v>3087</v>
      </c>
    </row>
    <row r="1450" spans="2:17">
      <c r="B1450" t="s">
        <v>3216</v>
      </c>
      <c r="C1450" t="s">
        <v>3217</v>
      </c>
      <c r="D1450" t="s">
        <v>3218</v>
      </c>
      <c r="E1450" t="s">
        <v>3219</v>
      </c>
      <c r="F1450" t="s">
        <v>3220</v>
      </c>
      <c r="G1450" t="s">
        <v>3221</v>
      </c>
    </row>
    <row r="1451" spans="2:17">
      <c r="B1451" t="s">
        <v>3254</v>
      </c>
      <c r="C1451" t="s">
        <v>3239</v>
      </c>
      <c r="D1451" t="s">
        <v>3255</v>
      </c>
      <c r="E1451" t="s">
        <v>3256</v>
      </c>
      <c r="F1451" t="s">
        <v>3118</v>
      </c>
      <c r="G1451" t="s">
        <v>3257</v>
      </c>
      <c r="H1451" t="s">
        <v>3122</v>
      </c>
      <c r="I1451" t="s">
        <v>3258</v>
      </c>
      <c r="J1451" t="s">
        <v>3259</v>
      </c>
      <c r="K1451" t="s">
        <v>3123</v>
      </c>
      <c r="L1451" t="s">
        <v>3260</v>
      </c>
      <c r="M1451" t="s">
        <v>3125</v>
      </c>
      <c r="N1451" t="s">
        <v>3093</v>
      </c>
      <c r="O1451" t="s">
        <v>3262</v>
      </c>
      <c r="P1451" t="s">
        <v>3263</v>
      </c>
    </row>
    <row r="1452" spans="2:17">
      <c r="B1452" t="s">
        <v>3246</v>
      </c>
      <c r="C1452" t="s">
        <v>3217</v>
      </c>
      <c r="D1452" t="s">
        <v>3247</v>
      </c>
      <c r="E1452" t="s">
        <v>3248</v>
      </c>
    </row>
    <row r="1453" spans="2:17">
      <c r="B1453" t="s">
        <v>3096</v>
      </c>
      <c r="C1453" t="s">
        <v>3097</v>
      </c>
      <c r="D1453" t="s">
        <v>3098</v>
      </c>
      <c r="E1453" t="s">
        <v>3253</v>
      </c>
    </row>
    <row r="1454" spans="2:17">
      <c r="B1454" t="s">
        <v>3099</v>
      </c>
      <c r="C1454" t="s">
        <v>3097</v>
      </c>
      <c r="D1454" t="s">
        <v>3100</v>
      </c>
      <c r="E1454" t="s">
        <v>3253</v>
      </c>
    </row>
    <row r="1455" spans="2:17">
      <c r="B1455" s="10" t="s">
        <v>3264</v>
      </c>
      <c r="C1455" s="10" t="s">
        <v>3067</v>
      </c>
      <c r="D1455" s="10" t="s">
        <v>3084</v>
      </c>
      <c r="E1455" s="10" t="s">
        <v>3055</v>
      </c>
      <c r="F1455" s="10" t="s">
        <v>3085</v>
      </c>
      <c r="G1455" s="10" t="s">
        <v>3265</v>
      </c>
      <c r="H1455" s="10" t="s">
        <v>3067</v>
      </c>
      <c r="I1455" s="10" t="s">
        <v>3266</v>
      </c>
      <c r="J1455" s="10" t="s">
        <v>3267</v>
      </c>
      <c r="K1455" s="10" t="s">
        <v>3268</v>
      </c>
      <c r="L1455" s="10" t="s">
        <v>3269</v>
      </c>
      <c r="M1455" s="10" t="s">
        <v>3270</v>
      </c>
      <c r="N1455" s="10" t="s">
        <v>3271</v>
      </c>
      <c r="O1455" s="10" t="s">
        <v>3262</v>
      </c>
      <c r="P1455" s="10" t="s">
        <v>3272</v>
      </c>
      <c r="Q1455" s="10"/>
    </row>
    <row r="1456" spans="2:17">
      <c r="B1456" t="s">
        <v>3357</v>
      </c>
      <c r="C1456" t="s">
        <v>3358</v>
      </c>
      <c r="D1456" t="s">
        <v>3359</v>
      </c>
      <c r="E1456" t="s">
        <v>3360</v>
      </c>
      <c r="F1456" t="s">
        <v>3093</v>
      </c>
      <c r="G1456" t="s">
        <v>3166</v>
      </c>
    </row>
    <row r="1457" spans="2:9">
      <c r="B1457" t="s">
        <v>3361</v>
      </c>
      <c r="C1457" t="s">
        <v>3274</v>
      </c>
      <c r="D1457" t="s">
        <v>3362</v>
      </c>
      <c r="E1457" t="s">
        <v>3363</v>
      </c>
      <c r="F1457" t="s">
        <v>3364</v>
      </c>
      <c r="G1457" t="s">
        <v>3365</v>
      </c>
      <c r="H1457" t="s">
        <v>3093</v>
      </c>
      <c r="I1457" t="s">
        <v>3166</v>
      </c>
    </row>
    <row r="1458" spans="2:9">
      <c r="B1458" t="s">
        <v>3366</v>
      </c>
      <c r="C1458" t="s">
        <v>3274</v>
      </c>
      <c r="D1458" t="s">
        <v>3367</v>
      </c>
      <c r="E1458" t="s">
        <v>3368</v>
      </c>
      <c r="F1458" t="s">
        <v>3369</v>
      </c>
      <c r="G1458" t="s">
        <v>3093</v>
      </c>
      <c r="H1458" t="s">
        <v>3166</v>
      </c>
    </row>
    <row r="1459" spans="2:9">
      <c r="B1459" t="s">
        <v>3370</v>
      </c>
      <c r="C1459" t="s">
        <v>3115</v>
      </c>
      <c r="D1459" t="s">
        <v>3371</v>
      </c>
      <c r="E1459" t="s">
        <v>3372</v>
      </c>
      <c r="F1459" t="s">
        <v>3373</v>
      </c>
      <c r="G1459" t="s">
        <v>3374</v>
      </c>
      <c r="H1459" t="s">
        <v>3166</v>
      </c>
    </row>
    <row r="1460" spans="2:9">
      <c r="B1460" t="s">
        <v>3375</v>
      </c>
      <c r="C1460" t="s">
        <v>3335</v>
      </c>
      <c r="D1460" t="s">
        <v>3336</v>
      </c>
      <c r="E1460" t="s">
        <v>3337</v>
      </c>
      <c r="F1460" t="s">
        <v>3338</v>
      </c>
      <c r="G1460" t="s">
        <v>3376</v>
      </c>
      <c r="H1460" t="s">
        <v>3093</v>
      </c>
    </row>
    <row r="1461" spans="2:9">
      <c r="B1461" t="s">
        <v>3377</v>
      </c>
      <c r="C1461" t="s">
        <v>3378</v>
      </c>
      <c r="D1461" t="s">
        <v>3379</v>
      </c>
      <c r="E1461" t="s">
        <v>3124</v>
      </c>
      <c r="F1461" t="s">
        <v>3380</v>
      </c>
      <c r="G1461" t="s">
        <v>3381</v>
      </c>
      <c r="H1461" t="s">
        <v>3166</v>
      </c>
    </row>
    <row r="1473" spans="2:12">
      <c r="B1473" s="57" t="s">
        <v>3633</v>
      </c>
      <c r="C1473" s="57"/>
      <c r="D1473" s="57"/>
      <c r="E1473" s="57"/>
      <c r="F1473" s="57"/>
      <c r="G1473" s="57"/>
    </row>
    <row r="1475" spans="2:12">
      <c r="B1475" t="s">
        <v>3539</v>
      </c>
      <c r="C1475" t="s">
        <v>3172</v>
      </c>
      <c r="D1475" t="s">
        <v>3165</v>
      </c>
      <c r="E1475" t="s">
        <v>3166</v>
      </c>
    </row>
    <row r="1476" spans="2:12">
      <c r="B1476" t="s">
        <v>3540</v>
      </c>
      <c r="C1476" t="s">
        <v>3043</v>
      </c>
    </row>
    <row r="1477" spans="2:12">
      <c r="B1477" t="s">
        <v>3204</v>
      </c>
      <c r="C1477" t="s">
        <v>3198</v>
      </c>
      <c r="D1477" t="s">
        <v>3205</v>
      </c>
      <c r="E1477" t="s">
        <v>3206</v>
      </c>
    </row>
    <row r="1478" spans="2:12">
      <c r="B1478" t="s">
        <v>3210</v>
      </c>
      <c r="C1478" t="s">
        <v>3067</v>
      </c>
      <c r="D1478" t="s">
        <v>3068</v>
      </c>
      <c r="E1478" t="s">
        <v>3054</v>
      </c>
      <c r="F1478" t="s">
        <v>3069</v>
      </c>
      <c r="G1478" t="s">
        <v>3070</v>
      </c>
      <c r="H1478" t="s">
        <v>3071</v>
      </c>
      <c r="I1478" t="s">
        <v>3072</v>
      </c>
    </row>
    <row r="1479" spans="2:12">
      <c r="B1479" t="s">
        <v>3541</v>
      </c>
      <c r="C1479" t="s">
        <v>3213</v>
      </c>
    </row>
    <row r="1480" spans="2:12">
      <c r="B1480" t="s">
        <v>3215</v>
      </c>
      <c r="C1480" t="s">
        <v>3198</v>
      </c>
      <c r="D1480" t="s">
        <v>3054</v>
      </c>
      <c r="E1480" t="s">
        <v>3055</v>
      </c>
    </row>
    <row r="1481" spans="2:12">
      <c r="B1481" t="s">
        <v>3197</v>
      </c>
      <c r="C1481" t="s">
        <v>3198</v>
      </c>
      <c r="D1481" t="s">
        <v>3199</v>
      </c>
      <c r="E1481" t="s">
        <v>3200</v>
      </c>
      <c r="F1481" t="s">
        <v>3201</v>
      </c>
      <c r="G1481" t="s">
        <v>3202</v>
      </c>
      <c r="H1481" s="22" t="s">
        <v>3203</v>
      </c>
      <c r="I1481" s="22"/>
    </row>
    <row r="1482" spans="2:12">
      <c r="B1482" t="s">
        <v>3231</v>
      </c>
      <c r="C1482" t="s">
        <v>3198</v>
      </c>
      <c r="D1482" t="s">
        <v>3084</v>
      </c>
      <c r="E1482" t="s">
        <v>3055</v>
      </c>
      <c r="F1482" t="s">
        <v>3222</v>
      </c>
      <c r="G1482" t="s">
        <v>3223</v>
      </c>
      <c r="H1482" t="s">
        <v>3224</v>
      </c>
      <c r="I1482" t="s">
        <v>3225</v>
      </c>
      <c r="J1482" t="s">
        <v>3226</v>
      </c>
      <c r="K1482" t="s">
        <v>3227</v>
      </c>
      <c r="L1482" t="s">
        <v>3228</v>
      </c>
    </row>
    <row r="1483" spans="2:12">
      <c r="B1483" t="s">
        <v>3236</v>
      </c>
      <c r="C1483" t="s">
        <v>3198</v>
      </c>
      <c r="D1483" t="s">
        <v>3233</v>
      </c>
      <c r="E1483" t="s">
        <v>3234</v>
      </c>
      <c r="F1483" t="s">
        <v>3235</v>
      </c>
    </row>
    <row r="1484" spans="2:12">
      <c r="B1484" t="s">
        <v>3088</v>
      </c>
      <c r="C1484" t="s">
        <v>3089</v>
      </c>
      <c r="D1484" t="s">
        <v>3090</v>
      </c>
      <c r="E1484" t="s">
        <v>3091</v>
      </c>
      <c r="F1484" t="s">
        <v>3092</v>
      </c>
      <c r="G1484" t="s">
        <v>3093</v>
      </c>
    </row>
    <row r="1485" spans="2:12">
      <c r="B1485" t="s">
        <v>3242</v>
      </c>
      <c r="C1485" t="s">
        <v>3239</v>
      </c>
      <c r="D1485" t="s">
        <v>3243</v>
      </c>
      <c r="E1485" t="s">
        <v>3244</v>
      </c>
      <c r="F1485" t="s">
        <v>3245</v>
      </c>
      <c r="G1485" t="s">
        <v>3082</v>
      </c>
    </row>
    <row r="1486" spans="2:12">
      <c r="B1486" t="s">
        <v>3143</v>
      </c>
      <c r="C1486" t="s">
        <v>3078</v>
      </c>
      <c r="D1486" t="s">
        <v>3079</v>
      </c>
      <c r="E1486" t="s">
        <v>3080</v>
      </c>
      <c r="F1486" t="s">
        <v>3081</v>
      </c>
    </row>
    <row r="1487" spans="2:12">
      <c r="B1487" t="s">
        <v>3542</v>
      </c>
      <c r="C1487" t="s">
        <v>3043</v>
      </c>
      <c r="D1487" t="s">
        <v>3250</v>
      </c>
    </row>
    <row r="1488" spans="2:12">
      <c r="B1488" t="s">
        <v>3543</v>
      </c>
      <c r="C1488" t="s">
        <v>3074</v>
      </c>
    </row>
    <row r="1489" spans="2:17">
      <c r="B1489" t="s">
        <v>3252</v>
      </c>
      <c r="C1489" t="s">
        <v>3067</v>
      </c>
      <c r="D1489" t="s">
        <v>3084</v>
      </c>
      <c r="E1489" t="s">
        <v>3055</v>
      </c>
      <c r="F1489" t="s">
        <v>3085</v>
      </c>
      <c r="G1489" t="s">
        <v>3086</v>
      </c>
      <c r="H1489" t="s">
        <v>3087</v>
      </c>
    </row>
    <row r="1490" spans="2:17">
      <c r="B1490" t="s">
        <v>3216</v>
      </c>
      <c r="C1490" t="s">
        <v>3217</v>
      </c>
      <c r="D1490" t="s">
        <v>3218</v>
      </c>
      <c r="E1490" t="s">
        <v>3219</v>
      </c>
      <c r="F1490" t="s">
        <v>3220</v>
      </c>
      <c r="G1490" t="s">
        <v>3221</v>
      </c>
    </row>
    <row r="1491" spans="2:17">
      <c r="B1491" t="s">
        <v>3254</v>
      </c>
      <c r="C1491" t="s">
        <v>3239</v>
      </c>
      <c r="D1491" t="s">
        <v>3255</v>
      </c>
      <c r="E1491" t="s">
        <v>3256</v>
      </c>
      <c r="F1491" t="s">
        <v>3118</v>
      </c>
      <c r="G1491" t="s">
        <v>3257</v>
      </c>
      <c r="H1491" t="s">
        <v>3122</v>
      </c>
      <c r="I1491" t="s">
        <v>3258</v>
      </c>
      <c r="J1491" t="s">
        <v>3259</v>
      </c>
      <c r="K1491" t="s">
        <v>3123</v>
      </c>
      <c r="L1491" t="s">
        <v>3260</v>
      </c>
      <c r="M1491" t="s">
        <v>3125</v>
      </c>
      <c r="N1491" t="s">
        <v>3093</v>
      </c>
      <c r="O1491" t="s">
        <v>3262</v>
      </c>
      <c r="P1491" t="s">
        <v>3263</v>
      </c>
    </row>
    <row r="1492" spans="2:17">
      <c r="B1492" t="s">
        <v>3246</v>
      </c>
      <c r="C1492" t="s">
        <v>3217</v>
      </c>
      <c r="D1492" t="s">
        <v>3247</v>
      </c>
      <c r="E1492" t="s">
        <v>3248</v>
      </c>
    </row>
    <row r="1493" spans="2:17">
      <c r="B1493" t="s">
        <v>3096</v>
      </c>
      <c r="C1493" t="s">
        <v>3097</v>
      </c>
      <c r="D1493" t="s">
        <v>3098</v>
      </c>
      <c r="E1493" t="s">
        <v>3253</v>
      </c>
    </row>
    <row r="1494" spans="2:17">
      <c r="B1494" t="s">
        <v>3099</v>
      </c>
      <c r="C1494" t="s">
        <v>3097</v>
      </c>
      <c r="D1494" t="s">
        <v>3100</v>
      </c>
      <c r="E1494" t="s">
        <v>3253</v>
      </c>
    </row>
    <row r="1495" spans="2:17">
      <c r="B1495" s="10" t="s">
        <v>3264</v>
      </c>
      <c r="C1495" s="10" t="s">
        <v>3067</v>
      </c>
      <c r="D1495" s="10" t="s">
        <v>3084</v>
      </c>
      <c r="E1495" s="10" t="s">
        <v>3055</v>
      </c>
      <c r="F1495" s="10" t="s">
        <v>3085</v>
      </c>
      <c r="G1495" s="10" t="s">
        <v>3265</v>
      </c>
      <c r="H1495" s="10" t="s">
        <v>3067</v>
      </c>
      <c r="I1495" s="10" t="s">
        <v>3266</v>
      </c>
      <c r="J1495" s="10" t="s">
        <v>3267</v>
      </c>
      <c r="K1495" s="10" t="s">
        <v>3268</v>
      </c>
      <c r="L1495" s="10" t="s">
        <v>3269</v>
      </c>
      <c r="M1495" s="10" t="s">
        <v>3270</v>
      </c>
      <c r="N1495" s="10" t="s">
        <v>3271</v>
      </c>
      <c r="O1495" s="10" t="s">
        <v>3262</v>
      </c>
      <c r="P1495" s="10" t="s">
        <v>3272</v>
      </c>
      <c r="Q1495" s="10"/>
    </row>
    <row r="1513" spans="2:27">
      <c r="B1513" s="57" t="s">
        <v>3634</v>
      </c>
      <c r="C1513" s="57"/>
      <c r="D1513" s="57"/>
      <c r="E1513" s="57"/>
      <c r="F1513" s="57"/>
      <c r="G1513" s="57"/>
    </row>
    <row r="1514" spans="2:27" ht="16" customHeight="1">
      <c r="B1514" s="20" t="s">
        <v>3531</v>
      </c>
      <c r="C1514" s="20" t="s">
        <v>3115</v>
      </c>
      <c r="D1514" s="20" t="s">
        <v>3116</v>
      </c>
      <c r="E1514" s="20" t="s">
        <v>3093</v>
      </c>
      <c r="F1514" s="20" t="s">
        <v>3115</v>
      </c>
      <c r="G1514" s="20" t="s">
        <v>3117</v>
      </c>
      <c r="H1514" s="20" t="s">
        <v>3093</v>
      </c>
      <c r="I1514" s="20" t="s">
        <v>3053</v>
      </c>
      <c r="J1514" s="20" t="s">
        <v>3118</v>
      </c>
      <c r="K1514" s="20" t="s">
        <v>3093</v>
      </c>
      <c r="L1514" s="20" t="s">
        <v>3119</v>
      </c>
      <c r="M1514" s="20" t="s">
        <v>3120</v>
      </c>
      <c r="N1514" s="20" t="s">
        <v>3115</v>
      </c>
      <c r="O1514" s="20" t="s">
        <v>3121</v>
      </c>
      <c r="P1514" s="20" t="s">
        <v>3093</v>
      </c>
      <c r="Q1514" s="20" t="s">
        <v>3115</v>
      </c>
      <c r="R1514" s="20" t="s">
        <v>3122</v>
      </c>
      <c r="S1514" s="20" t="s">
        <v>3123</v>
      </c>
      <c r="T1514" s="20" t="s">
        <v>3124</v>
      </c>
      <c r="U1514" s="20" t="s">
        <v>3125</v>
      </c>
      <c r="V1514" s="20" t="s">
        <v>3093</v>
      </c>
      <c r="W1514" s="20" t="s">
        <v>3053</v>
      </c>
      <c r="X1514" s="20" t="s">
        <v>3126</v>
      </c>
      <c r="Y1514" s="20" t="s">
        <v>3127</v>
      </c>
      <c r="Z1514" s="20" t="s">
        <v>3128</v>
      </c>
      <c r="AA1514" s="20" t="s">
        <v>3129</v>
      </c>
    </row>
    <row r="1515" spans="2:27">
      <c r="B1515" t="s">
        <v>3539</v>
      </c>
      <c r="C1515" t="s">
        <v>3172</v>
      </c>
      <c r="D1515" t="s">
        <v>3165</v>
      </c>
      <c r="E1515" t="s">
        <v>3166</v>
      </c>
    </row>
    <row r="1516" spans="2:27">
      <c r="B1516" t="s">
        <v>3540</v>
      </c>
      <c r="C1516" t="s">
        <v>3043</v>
      </c>
    </row>
    <row r="1517" spans="2:27">
      <c r="B1517" t="s">
        <v>3204</v>
      </c>
      <c r="C1517" t="s">
        <v>3198</v>
      </c>
      <c r="D1517" t="s">
        <v>3205</v>
      </c>
      <c r="E1517" t="s">
        <v>3206</v>
      </c>
    </row>
    <row r="1518" spans="2:27">
      <c r="B1518" t="s">
        <v>3210</v>
      </c>
      <c r="C1518" t="s">
        <v>3067</v>
      </c>
      <c r="D1518" t="s">
        <v>3068</v>
      </c>
      <c r="E1518" t="s">
        <v>3054</v>
      </c>
      <c r="F1518" t="s">
        <v>3069</v>
      </c>
      <c r="G1518" t="s">
        <v>3070</v>
      </c>
      <c r="H1518" t="s">
        <v>3071</v>
      </c>
      <c r="I1518" t="s">
        <v>3072</v>
      </c>
    </row>
    <row r="1519" spans="2:27">
      <c r="B1519" t="s">
        <v>3541</v>
      </c>
      <c r="C1519" t="s">
        <v>3213</v>
      </c>
    </row>
    <row r="1520" spans="2:27">
      <c r="B1520" t="s">
        <v>3215</v>
      </c>
      <c r="C1520" t="s">
        <v>3198</v>
      </c>
      <c r="D1520" t="s">
        <v>3054</v>
      </c>
      <c r="E1520" t="s">
        <v>3055</v>
      </c>
    </row>
    <row r="1521" spans="2:17">
      <c r="B1521" t="s">
        <v>3197</v>
      </c>
      <c r="C1521" t="s">
        <v>3198</v>
      </c>
      <c r="D1521" t="s">
        <v>3199</v>
      </c>
      <c r="E1521" t="s">
        <v>3200</v>
      </c>
      <c r="F1521" t="s">
        <v>3201</v>
      </c>
      <c r="G1521" t="s">
        <v>3202</v>
      </c>
      <c r="H1521" s="22" t="s">
        <v>3203</v>
      </c>
      <c r="I1521" s="22"/>
    </row>
    <row r="1522" spans="2:17">
      <c r="B1522" t="s">
        <v>3231</v>
      </c>
      <c r="C1522" t="s">
        <v>3198</v>
      </c>
      <c r="D1522" t="s">
        <v>3084</v>
      </c>
      <c r="E1522" t="s">
        <v>3055</v>
      </c>
      <c r="F1522" t="s">
        <v>3222</v>
      </c>
      <c r="G1522" t="s">
        <v>3223</v>
      </c>
      <c r="H1522" t="s">
        <v>3224</v>
      </c>
      <c r="I1522" t="s">
        <v>3225</v>
      </c>
      <c r="J1522" t="s">
        <v>3226</v>
      </c>
      <c r="K1522" t="s">
        <v>3227</v>
      </c>
      <c r="L1522" t="s">
        <v>3228</v>
      </c>
    </row>
    <row r="1523" spans="2:17">
      <c r="B1523" t="s">
        <v>3236</v>
      </c>
      <c r="C1523" t="s">
        <v>3198</v>
      </c>
      <c r="D1523" t="s">
        <v>3233</v>
      </c>
      <c r="E1523" t="s">
        <v>3234</v>
      </c>
      <c r="F1523" t="s">
        <v>3235</v>
      </c>
    </row>
    <row r="1524" spans="2:17">
      <c r="B1524" t="s">
        <v>3088</v>
      </c>
      <c r="C1524" t="s">
        <v>3089</v>
      </c>
      <c r="D1524" t="s">
        <v>3090</v>
      </c>
      <c r="E1524" t="s">
        <v>3091</v>
      </c>
      <c r="F1524" t="s">
        <v>3092</v>
      </c>
      <c r="G1524" t="s">
        <v>3093</v>
      </c>
    </row>
    <row r="1525" spans="2:17">
      <c r="B1525" t="s">
        <v>3242</v>
      </c>
      <c r="C1525" t="s">
        <v>3239</v>
      </c>
      <c r="D1525" t="s">
        <v>3243</v>
      </c>
      <c r="E1525" t="s">
        <v>3244</v>
      </c>
      <c r="F1525" t="s">
        <v>3245</v>
      </c>
      <c r="G1525" t="s">
        <v>3082</v>
      </c>
    </row>
    <row r="1526" spans="2:17">
      <c r="B1526" t="s">
        <v>3143</v>
      </c>
      <c r="C1526" t="s">
        <v>3078</v>
      </c>
      <c r="D1526" t="s">
        <v>3079</v>
      </c>
      <c r="E1526" t="s">
        <v>3080</v>
      </c>
      <c r="F1526" t="s">
        <v>3081</v>
      </c>
    </row>
    <row r="1527" spans="2:17">
      <c r="B1527" t="s">
        <v>3542</v>
      </c>
      <c r="C1527" t="s">
        <v>3043</v>
      </c>
      <c r="D1527" t="s">
        <v>3250</v>
      </c>
    </row>
    <row r="1528" spans="2:17">
      <c r="B1528" t="s">
        <v>3543</v>
      </c>
      <c r="C1528" t="s">
        <v>3074</v>
      </c>
    </row>
    <row r="1529" spans="2:17">
      <c r="B1529" t="s">
        <v>3252</v>
      </c>
      <c r="C1529" t="s">
        <v>3067</v>
      </c>
      <c r="D1529" t="s">
        <v>3084</v>
      </c>
      <c r="E1529" t="s">
        <v>3055</v>
      </c>
      <c r="F1529" t="s">
        <v>3085</v>
      </c>
      <c r="G1529" t="s">
        <v>3086</v>
      </c>
      <c r="H1529" t="s">
        <v>3087</v>
      </c>
    </row>
    <row r="1530" spans="2:17">
      <c r="B1530" t="s">
        <v>3216</v>
      </c>
      <c r="C1530" t="s">
        <v>3217</v>
      </c>
      <c r="D1530" t="s">
        <v>3218</v>
      </c>
      <c r="E1530" t="s">
        <v>3219</v>
      </c>
      <c r="F1530" t="s">
        <v>3220</v>
      </c>
      <c r="G1530" t="s">
        <v>3221</v>
      </c>
    </row>
    <row r="1531" spans="2:17">
      <c r="B1531" t="s">
        <v>3254</v>
      </c>
      <c r="C1531" t="s">
        <v>3239</v>
      </c>
      <c r="D1531" t="s">
        <v>3255</v>
      </c>
      <c r="E1531" t="s">
        <v>3256</v>
      </c>
      <c r="F1531" t="s">
        <v>3118</v>
      </c>
      <c r="G1531" t="s">
        <v>3257</v>
      </c>
      <c r="H1531" t="s">
        <v>3122</v>
      </c>
      <c r="I1531" t="s">
        <v>3258</v>
      </c>
      <c r="J1531" t="s">
        <v>3259</v>
      </c>
      <c r="K1531" t="s">
        <v>3123</v>
      </c>
      <c r="L1531" t="s">
        <v>3260</v>
      </c>
      <c r="M1531" t="s">
        <v>3125</v>
      </c>
      <c r="N1531" t="s">
        <v>3093</v>
      </c>
      <c r="O1531" t="s">
        <v>3262</v>
      </c>
      <c r="P1531" t="s">
        <v>3263</v>
      </c>
    </row>
    <row r="1532" spans="2:17">
      <c r="B1532" t="s">
        <v>3246</v>
      </c>
      <c r="C1532" t="s">
        <v>3217</v>
      </c>
      <c r="D1532" t="s">
        <v>3247</v>
      </c>
      <c r="E1532" t="s">
        <v>3248</v>
      </c>
    </row>
    <row r="1533" spans="2:17">
      <c r="B1533" t="s">
        <v>3096</v>
      </c>
      <c r="C1533" t="s">
        <v>3097</v>
      </c>
      <c r="D1533" t="s">
        <v>3098</v>
      </c>
      <c r="E1533" t="s">
        <v>3253</v>
      </c>
    </row>
    <row r="1534" spans="2:17">
      <c r="B1534" t="s">
        <v>3099</v>
      </c>
      <c r="C1534" t="s">
        <v>3097</v>
      </c>
      <c r="D1534" t="s">
        <v>3100</v>
      </c>
      <c r="E1534" t="s">
        <v>3253</v>
      </c>
    </row>
    <row r="1535" spans="2:17">
      <c r="B1535" s="10" t="s">
        <v>3264</v>
      </c>
      <c r="C1535" s="10" t="s">
        <v>3067</v>
      </c>
      <c r="D1535" s="10" t="s">
        <v>3084</v>
      </c>
      <c r="E1535" s="10" t="s">
        <v>3055</v>
      </c>
      <c r="F1535" s="10" t="s">
        <v>3085</v>
      </c>
      <c r="G1535" s="10" t="s">
        <v>3265</v>
      </c>
      <c r="H1535" s="10" t="s">
        <v>3067</v>
      </c>
      <c r="I1535" s="10" t="s">
        <v>3266</v>
      </c>
      <c r="J1535" s="10" t="s">
        <v>3267</v>
      </c>
      <c r="K1535" s="10" t="s">
        <v>3268</v>
      </c>
      <c r="L1535" s="10" t="s">
        <v>3269</v>
      </c>
      <c r="M1535" s="10" t="s">
        <v>3270</v>
      </c>
      <c r="N1535" s="10" t="s">
        <v>3271</v>
      </c>
      <c r="O1535" s="10" t="s">
        <v>3262</v>
      </c>
      <c r="P1535" s="10" t="s">
        <v>3272</v>
      </c>
      <c r="Q1535" s="10"/>
    </row>
    <row r="1553" spans="2:27">
      <c r="B1553" s="57" t="s">
        <v>3635</v>
      </c>
      <c r="C1553" s="57"/>
      <c r="D1553" s="57"/>
      <c r="E1553" s="57"/>
      <c r="F1553" s="57"/>
      <c r="G1553" s="57"/>
    </row>
    <row r="1554" spans="2:27" ht="16" customHeight="1">
      <c r="B1554" s="20" t="s">
        <v>3531</v>
      </c>
      <c r="C1554" s="20" t="s">
        <v>3115</v>
      </c>
      <c r="D1554" s="20" t="s">
        <v>3116</v>
      </c>
      <c r="E1554" s="20" t="s">
        <v>3093</v>
      </c>
      <c r="F1554" s="20" t="s">
        <v>3115</v>
      </c>
      <c r="G1554" s="20" t="s">
        <v>3117</v>
      </c>
      <c r="H1554" s="20" t="s">
        <v>3093</v>
      </c>
      <c r="I1554" s="20" t="s">
        <v>3053</v>
      </c>
      <c r="J1554" s="20" t="s">
        <v>3118</v>
      </c>
      <c r="K1554" s="20" t="s">
        <v>3093</v>
      </c>
      <c r="L1554" s="20" t="s">
        <v>3119</v>
      </c>
      <c r="M1554" s="20" t="s">
        <v>3120</v>
      </c>
      <c r="N1554" s="20" t="s">
        <v>3115</v>
      </c>
      <c r="O1554" s="20" t="s">
        <v>3121</v>
      </c>
      <c r="P1554" s="20" t="s">
        <v>3093</v>
      </c>
      <c r="Q1554" s="20" t="s">
        <v>3115</v>
      </c>
      <c r="R1554" s="20" t="s">
        <v>3122</v>
      </c>
      <c r="S1554" s="20" t="s">
        <v>3123</v>
      </c>
      <c r="T1554" s="20" t="s">
        <v>3124</v>
      </c>
      <c r="U1554" s="20" t="s">
        <v>3125</v>
      </c>
      <c r="V1554" s="20" t="s">
        <v>3093</v>
      </c>
      <c r="W1554" s="20" t="s">
        <v>3053</v>
      </c>
      <c r="X1554" s="20" t="s">
        <v>3126</v>
      </c>
      <c r="Y1554" s="20" t="s">
        <v>3127</v>
      </c>
      <c r="Z1554" s="20" t="s">
        <v>3128</v>
      </c>
      <c r="AA1554" s="20" t="s">
        <v>3129</v>
      </c>
    </row>
    <row r="1555" spans="2:27">
      <c r="B1555" t="s">
        <v>3539</v>
      </c>
      <c r="C1555" t="s">
        <v>3172</v>
      </c>
      <c r="D1555" t="s">
        <v>3165</v>
      </c>
      <c r="E1555" t="s">
        <v>3166</v>
      </c>
    </row>
    <row r="1556" spans="2:27">
      <c r="B1556" t="s">
        <v>3540</v>
      </c>
      <c r="C1556" t="s">
        <v>3043</v>
      </c>
    </row>
    <row r="1557" spans="2:27">
      <c r="B1557" t="s">
        <v>3204</v>
      </c>
      <c r="C1557" t="s">
        <v>3198</v>
      </c>
      <c r="D1557" t="s">
        <v>3205</v>
      </c>
      <c r="E1557" t="s">
        <v>3206</v>
      </c>
    </row>
    <row r="1558" spans="2:27">
      <c r="B1558" t="s">
        <v>3210</v>
      </c>
      <c r="C1558" t="s">
        <v>3067</v>
      </c>
      <c r="D1558" t="s">
        <v>3068</v>
      </c>
      <c r="E1558" t="s">
        <v>3054</v>
      </c>
      <c r="F1558" t="s">
        <v>3069</v>
      </c>
      <c r="G1558" t="s">
        <v>3070</v>
      </c>
      <c r="H1558" t="s">
        <v>3071</v>
      </c>
      <c r="I1558" t="s">
        <v>3072</v>
      </c>
    </row>
    <row r="1559" spans="2:27">
      <c r="B1559" t="s">
        <v>3541</v>
      </c>
      <c r="C1559" t="s">
        <v>3213</v>
      </c>
    </row>
    <row r="1560" spans="2:27">
      <c r="B1560" t="s">
        <v>3215</v>
      </c>
      <c r="C1560" t="s">
        <v>3198</v>
      </c>
      <c r="D1560" t="s">
        <v>3054</v>
      </c>
      <c r="E1560" t="s">
        <v>3055</v>
      </c>
    </row>
    <row r="1561" spans="2:27">
      <c r="B1561" t="s">
        <v>3197</v>
      </c>
      <c r="C1561" t="s">
        <v>3198</v>
      </c>
      <c r="D1561" t="s">
        <v>3199</v>
      </c>
      <c r="E1561" t="s">
        <v>3200</v>
      </c>
      <c r="F1561" t="s">
        <v>3201</v>
      </c>
      <c r="G1561" t="s">
        <v>3202</v>
      </c>
      <c r="H1561" s="22" t="s">
        <v>3203</v>
      </c>
      <c r="I1561" s="22"/>
    </row>
    <row r="1562" spans="2:27">
      <c r="B1562" t="s">
        <v>3231</v>
      </c>
      <c r="C1562" t="s">
        <v>3198</v>
      </c>
      <c r="D1562" t="s">
        <v>3084</v>
      </c>
      <c r="E1562" t="s">
        <v>3055</v>
      </c>
      <c r="F1562" t="s">
        <v>3222</v>
      </c>
      <c r="G1562" t="s">
        <v>3223</v>
      </c>
      <c r="H1562" t="s">
        <v>3224</v>
      </c>
      <c r="I1562" t="s">
        <v>3225</v>
      </c>
      <c r="J1562" t="s">
        <v>3226</v>
      </c>
      <c r="K1562" t="s">
        <v>3227</v>
      </c>
      <c r="L1562" t="s">
        <v>3228</v>
      </c>
    </row>
    <row r="1563" spans="2:27">
      <c r="B1563" t="s">
        <v>3236</v>
      </c>
      <c r="C1563" t="s">
        <v>3198</v>
      </c>
      <c r="D1563" t="s">
        <v>3233</v>
      </c>
      <c r="E1563" t="s">
        <v>3234</v>
      </c>
      <c r="F1563" t="s">
        <v>3235</v>
      </c>
    </row>
    <row r="1564" spans="2:27">
      <c r="B1564" t="s">
        <v>3088</v>
      </c>
      <c r="C1564" t="s">
        <v>3089</v>
      </c>
      <c r="D1564" t="s">
        <v>3090</v>
      </c>
      <c r="E1564" t="s">
        <v>3091</v>
      </c>
      <c r="F1564" t="s">
        <v>3092</v>
      </c>
      <c r="G1564" t="s">
        <v>3093</v>
      </c>
    </row>
    <row r="1565" spans="2:27">
      <c r="B1565" t="s">
        <v>3242</v>
      </c>
      <c r="C1565" t="s">
        <v>3239</v>
      </c>
      <c r="D1565" t="s">
        <v>3243</v>
      </c>
      <c r="E1565" t="s">
        <v>3244</v>
      </c>
      <c r="F1565" t="s">
        <v>3245</v>
      </c>
      <c r="G1565" t="s">
        <v>3082</v>
      </c>
    </row>
    <row r="1566" spans="2:27">
      <c r="B1566" t="s">
        <v>3143</v>
      </c>
      <c r="C1566" t="s">
        <v>3078</v>
      </c>
      <c r="D1566" t="s">
        <v>3079</v>
      </c>
      <c r="E1566" t="s">
        <v>3080</v>
      </c>
      <c r="F1566" t="s">
        <v>3081</v>
      </c>
    </row>
    <row r="1567" spans="2:27">
      <c r="B1567" t="s">
        <v>3542</v>
      </c>
      <c r="C1567" t="s">
        <v>3043</v>
      </c>
      <c r="D1567" t="s">
        <v>3250</v>
      </c>
    </row>
    <row r="1568" spans="2:27">
      <c r="B1568" t="s">
        <v>3543</v>
      </c>
      <c r="C1568" t="s">
        <v>3074</v>
      </c>
    </row>
    <row r="1569" spans="2:17">
      <c r="B1569" t="s">
        <v>3252</v>
      </c>
      <c r="C1569" t="s">
        <v>3067</v>
      </c>
      <c r="D1569" t="s">
        <v>3084</v>
      </c>
      <c r="E1569" t="s">
        <v>3055</v>
      </c>
      <c r="F1569" t="s">
        <v>3085</v>
      </c>
      <c r="G1569" t="s">
        <v>3086</v>
      </c>
      <c r="H1569" t="s">
        <v>3087</v>
      </c>
    </row>
    <row r="1570" spans="2:17">
      <c r="B1570" t="s">
        <v>3216</v>
      </c>
      <c r="C1570" t="s">
        <v>3217</v>
      </c>
      <c r="D1570" t="s">
        <v>3218</v>
      </c>
      <c r="E1570" t="s">
        <v>3219</v>
      </c>
      <c r="F1570" t="s">
        <v>3220</v>
      </c>
      <c r="G1570" t="s">
        <v>3221</v>
      </c>
    </row>
    <row r="1571" spans="2:17">
      <c r="B1571" t="s">
        <v>3254</v>
      </c>
      <c r="C1571" t="s">
        <v>3239</v>
      </c>
      <c r="D1571" t="s">
        <v>3255</v>
      </c>
      <c r="E1571" t="s">
        <v>3256</v>
      </c>
      <c r="F1571" t="s">
        <v>3118</v>
      </c>
      <c r="G1571" t="s">
        <v>3257</v>
      </c>
      <c r="H1571" t="s">
        <v>3122</v>
      </c>
      <c r="I1571" t="s">
        <v>3258</v>
      </c>
      <c r="J1571" t="s">
        <v>3259</v>
      </c>
      <c r="K1571" t="s">
        <v>3123</v>
      </c>
      <c r="L1571" t="s">
        <v>3260</v>
      </c>
      <c r="M1571" t="s">
        <v>3125</v>
      </c>
      <c r="N1571" t="s">
        <v>3093</v>
      </c>
      <c r="O1571" t="s">
        <v>3262</v>
      </c>
      <c r="P1571" t="s">
        <v>3263</v>
      </c>
    </row>
    <row r="1572" spans="2:17">
      <c r="B1572" t="s">
        <v>3246</v>
      </c>
      <c r="C1572" t="s">
        <v>3217</v>
      </c>
      <c r="D1572" t="s">
        <v>3247</v>
      </c>
      <c r="E1572" t="s">
        <v>3248</v>
      </c>
    </row>
    <row r="1573" spans="2:17">
      <c r="B1573" t="s">
        <v>3096</v>
      </c>
      <c r="C1573" t="s">
        <v>3097</v>
      </c>
      <c r="D1573" t="s">
        <v>3098</v>
      </c>
      <c r="E1573" t="s">
        <v>3253</v>
      </c>
    </row>
    <row r="1574" spans="2:17">
      <c r="B1574" t="s">
        <v>3099</v>
      </c>
      <c r="C1574" t="s">
        <v>3097</v>
      </c>
      <c r="D1574" t="s">
        <v>3100</v>
      </c>
      <c r="E1574" t="s">
        <v>3253</v>
      </c>
    </row>
    <row r="1575" spans="2:17">
      <c r="B1575" s="10" t="s">
        <v>3264</v>
      </c>
      <c r="C1575" s="10" t="s">
        <v>3067</v>
      </c>
      <c r="D1575" s="10" t="s">
        <v>3084</v>
      </c>
      <c r="E1575" s="10" t="s">
        <v>3055</v>
      </c>
      <c r="F1575" s="10" t="s">
        <v>3085</v>
      </c>
      <c r="G1575" s="10" t="s">
        <v>3265</v>
      </c>
      <c r="H1575" s="10" t="s">
        <v>3067</v>
      </c>
      <c r="I1575" s="10" t="s">
        <v>3266</v>
      </c>
      <c r="J1575" s="10" t="s">
        <v>3267</v>
      </c>
      <c r="K1575" s="10" t="s">
        <v>3268</v>
      </c>
      <c r="L1575" s="10" t="s">
        <v>3269</v>
      </c>
      <c r="M1575" s="10" t="s">
        <v>3270</v>
      </c>
      <c r="N1575" s="10" t="s">
        <v>3271</v>
      </c>
      <c r="O1575" s="10" t="s">
        <v>3262</v>
      </c>
      <c r="P1575" s="10" t="s">
        <v>3272</v>
      </c>
      <c r="Q1575" s="10"/>
    </row>
    <row r="1593" spans="2:27">
      <c r="B1593" s="57" t="s">
        <v>3636</v>
      </c>
      <c r="C1593" s="57"/>
      <c r="D1593" s="57"/>
      <c r="E1593" s="57"/>
      <c r="F1593" s="57"/>
      <c r="G1593" s="57"/>
    </row>
    <row r="1594" spans="2:27" ht="16" customHeight="1">
      <c r="B1594" s="20" t="s">
        <v>3531</v>
      </c>
      <c r="C1594" s="20" t="s">
        <v>3115</v>
      </c>
      <c r="D1594" s="20" t="s">
        <v>3116</v>
      </c>
      <c r="E1594" s="20" t="s">
        <v>3093</v>
      </c>
      <c r="F1594" s="20" t="s">
        <v>3115</v>
      </c>
      <c r="G1594" s="20" t="s">
        <v>3117</v>
      </c>
      <c r="H1594" s="20" t="s">
        <v>3093</v>
      </c>
      <c r="I1594" s="20" t="s">
        <v>3053</v>
      </c>
      <c r="J1594" s="20" t="s">
        <v>3118</v>
      </c>
      <c r="K1594" s="20" t="s">
        <v>3093</v>
      </c>
      <c r="L1594" s="20" t="s">
        <v>3119</v>
      </c>
      <c r="M1594" s="20" t="s">
        <v>3120</v>
      </c>
      <c r="N1594" s="20" t="s">
        <v>3115</v>
      </c>
      <c r="O1594" s="20" t="s">
        <v>3121</v>
      </c>
      <c r="P1594" s="20" t="s">
        <v>3093</v>
      </c>
      <c r="Q1594" s="20" t="s">
        <v>3115</v>
      </c>
      <c r="R1594" s="20" t="s">
        <v>3122</v>
      </c>
      <c r="S1594" s="20" t="s">
        <v>3123</v>
      </c>
      <c r="T1594" s="20" t="s">
        <v>3124</v>
      </c>
      <c r="U1594" s="20" t="s">
        <v>3125</v>
      </c>
      <c r="V1594" s="20" t="s">
        <v>3093</v>
      </c>
      <c r="W1594" s="20" t="s">
        <v>3053</v>
      </c>
      <c r="X1594" s="20" t="s">
        <v>3126</v>
      </c>
      <c r="Y1594" s="20" t="s">
        <v>3127</v>
      </c>
      <c r="Z1594" s="20" t="s">
        <v>3128</v>
      </c>
      <c r="AA1594" s="20" t="s">
        <v>3129</v>
      </c>
    </row>
    <row r="1595" spans="2:27">
      <c r="B1595" t="s">
        <v>3539</v>
      </c>
      <c r="C1595" t="s">
        <v>3172</v>
      </c>
      <c r="D1595" t="s">
        <v>3165</v>
      </c>
      <c r="E1595" t="s">
        <v>3166</v>
      </c>
    </row>
    <row r="1596" spans="2:27">
      <c r="B1596" t="s">
        <v>3540</v>
      </c>
      <c r="C1596" t="s">
        <v>3043</v>
      </c>
    </row>
    <row r="1597" spans="2:27">
      <c r="B1597" t="s">
        <v>3204</v>
      </c>
      <c r="C1597" t="s">
        <v>3198</v>
      </c>
      <c r="D1597" t="s">
        <v>3205</v>
      </c>
      <c r="E1597" t="s">
        <v>3206</v>
      </c>
    </row>
    <row r="1598" spans="2:27">
      <c r="B1598" t="s">
        <v>3210</v>
      </c>
      <c r="C1598" t="s">
        <v>3067</v>
      </c>
      <c r="D1598" t="s">
        <v>3068</v>
      </c>
      <c r="E1598" t="s">
        <v>3054</v>
      </c>
      <c r="F1598" t="s">
        <v>3069</v>
      </c>
      <c r="G1598" t="s">
        <v>3070</v>
      </c>
      <c r="H1598" t="s">
        <v>3071</v>
      </c>
      <c r="I1598" t="s">
        <v>3072</v>
      </c>
    </row>
    <row r="1599" spans="2:27">
      <c r="B1599" t="s">
        <v>3541</v>
      </c>
      <c r="C1599" t="s">
        <v>3213</v>
      </c>
    </row>
    <row r="1600" spans="2:27">
      <c r="B1600" t="s">
        <v>3215</v>
      </c>
      <c r="C1600" t="s">
        <v>3198</v>
      </c>
      <c r="D1600" t="s">
        <v>3054</v>
      </c>
      <c r="E1600" t="s">
        <v>3055</v>
      </c>
    </row>
    <row r="1601" spans="2:17">
      <c r="B1601" t="s">
        <v>3197</v>
      </c>
      <c r="C1601" t="s">
        <v>3198</v>
      </c>
      <c r="D1601" t="s">
        <v>3199</v>
      </c>
      <c r="E1601" t="s">
        <v>3200</v>
      </c>
      <c r="F1601" t="s">
        <v>3201</v>
      </c>
      <c r="G1601" t="s">
        <v>3202</v>
      </c>
      <c r="H1601" s="22" t="s">
        <v>3203</v>
      </c>
      <c r="I1601" s="22"/>
    </row>
    <row r="1602" spans="2:17">
      <c r="B1602" t="s">
        <v>3231</v>
      </c>
      <c r="C1602" t="s">
        <v>3198</v>
      </c>
      <c r="D1602" t="s">
        <v>3084</v>
      </c>
      <c r="E1602" t="s">
        <v>3055</v>
      </c>
      <c r="F1602" t="s">
        <v>3222</v>
      </c>
      <c r="G1602" t="s">
        <v>3223</v>
      </c>
      <c r="H1602" t="s">
        <v>3224</v>
      </c>
      <c r="I1602" t="s">
        <v>3225</v>
      </c>
      <c r="J1602" t="s">
        <v>3226</v>
      </c>
      <c r="K1602" t="s">
        <v>3227</v>
      </c>
      <c r="L1602" t="s">
        <v>3228</v>
      </c>
    </row>
    <row r="1603" spans="2:17">
      <c r="B1603" t="s">
        <v>3236</v>
      </c>
      <c r="C1603" t="s">
        <v>3198</v>
      </c>
      <c r="D1603" t="s">
        <v>3233</v>
      </c>
      <c r="E1603" t="s">
        <v>3234</v>
      </c>
      <c r="F1603" t="s">
        <v>3235</v>
      </c>
    </row>
    <row r="1604" spans="2:17">
      <c r="B1604" t="s">
        <v>3088</v>
      </c>
      <c r="C1604" t="s">
        <v>3089</v>
      </c>
      <c r="D1604" t="s">
        <v>3090</v>
      </c>
      <c r="E1604" t="s">
        <v>3091</v>
      </c>
      <c r="F1604" t="s">
        <v>3092</v>
      </c>
      <c r="G1604" t="s">
        <v>3093</v>
      </c>
    </row>
    <row r="1605" spans="2:17">
      <c r="B1605" t="s">
        <v>3242</v>
      </c>
      <c r="C1605" t="s">
        <v>3239</v>
      </c>
      <c r="D1605" t="s">
        <v>3243</v>
      </c>
      <c r="E1605" t="s">
        <v>3244</v>
      </c>
      <c r="F1605" t="s">
        <v>3245</v>
      </c>
      <c r="G1605" t="s">
        <v>3082</v>
      </c>
    </row>
    <row r="1606" spans="2:17">
      <c r="B1606" t="s">
        <v>3143</v>
      </c>
      <c r="C1606" t="s">
        <v>3078</v>
      </c>
      <c r="D1606" t="s">
        <v>3079</v>
      </c>
      <c r="E1606" t="s">
        <v>3080</v>
      </c>
      <c r="F1606" t="s">
        <v>3081</v>
      </c>
    </row>
    <row r="1607" spans="2:17">
      <c r="B1607" t="s">
        <v>3542</v>
      </c>
      <c r="C1607" t="s">
        <v>3043</v>
      </c>
      <c r="D1607" t="s">
        <v>3250</v>
      </c>
    </row>
    <row r="1608" spans="2:17">
      <c r="B1608" t="s">
        <v>3543</v>
      </c>
      <c r="C1608" t="s">
        <v>3074</v>
      </c>
    </row>
    <row r="1609" spans="2:17">
      <c r="B1609" t="s">
        <v>3252</v>
      </c>
      <c r="C1609" t="s">
        <v>3067</v>
      </c>
      <c r="D1609" t="s">
        <v>3084</v>
      </c>
      <c r="E1609" t="s">
        <v>3055</v>
      </c>
      <c r="F1609" t="s">
        <v>3085</v>
      </c>
      <c r="G1609" t="s">
        <v>3086</v>
      </c>
      <c r="H1609" t="s">
        <v>3087</v>
      </c>
    </row>
    <row r="1610" spans="2:17">
      <c r="B1610" t="s">
        <v>3216</v>
      </c>
      <c r="C1610" t="s">
        <v>3217</v>
      </c>
      <c r="D1610" t="s">
        <v>3218</v>
      </c>
      <c r="E1610" t="s">
        <v>3219</v>
      </c>
      <c r="F1610" t="s">
        <v>3220</v>
      </c>
      <c r="G1610" t="s">
        <v>3221</v>
      </c>
    </row>
    <row r="1611" spans="2:17">
      <c r="B1611" t="s">
        <v>3254</v>
      </c>
      <c r="C1611" t="s">
        <v>3239</v>
      </c>
      <c r="D1611" t="s">
        <v>3255</v>
      </c>
      <c r="E1611" t="s">
        <v>3256</v>
      </c>
      <c r="F1611" t="s">
        <v>3118</v>
      </c>
      <c r="G1611" t="s">
        <v>3257</v>
      </c>
      <c r="H1611" t="s">
        <v>3122</v>
      </c>
      <c r="I1611" t="s">
        <v>3258</v>
      </c>
      <c r="J1611" t="s">
        <v>3259</v>
      </c>
      <c r="K1611" t="s">
        <v>3123</v>
      </c>
      <c r="L1611" t="s">
        <v>3260</v>
      </c>
      <c r="M1611" t="s">
        <v>3125</v>
      </c>
      <c r="N1611" t="s">
        <v>3093</v>
      </c>
      <c r="O1611" t="s">
        <v>3262</v>
      </c>
      <c r="P1611" t="s">
        <v>3263</v>
      </c>
    </row>
    <row r="1612" spans="2:17">
      <c r="B1612" t="s">
        <v>3246</v>
      </c>
      <c r="C1612" t="s">
        <v>3217</v>
      </c>
      <c r="D1612" t="s">
        <v>3247</v>
      </c>
      <c r="E1612" t="s">
        <v>3248</v>
      </c>
    </row>
    <row r="1613" spans="2:17">
      <c r="B1613" t="s">
        <v>3096</v>
      </c>
      <c r="C1613" t="s">
        <v>3097</v>
      </c>
      <c r="D1613" t="s">
        <v>3098</v>
      </c>
      <c r="E1613" t="s">
        <v>3253</v>
      </c>
    </row>
    <row r="1614" spans="2:17">
      <c r="B1614" t="s">
        <v>3099</v>
      </c>
      <c r="C1614" t="s">
        <v>3097</v>
      </c>
      <c r="D1614" t="s">
        <v>3100</v>
      </c>
      <c r="E1614" t="s">
        <v>3253</v>
      </c>
    </row>
    <row r="1615" spans="2:17">
      <c r="B1615" s="10" t="s">
        <v>3264</v>
      </c>
      <c r="C1615" s="10" t="s">
        <v>3067</v>
      </c>
      <c r="D1615" s="10" t="s">
        <v>3084</v>
      </c>
      <c r="E1615" s="10" t="s">
        <v>3055</v>
      </c>
      <c r="F1615" s="10" t="s">
        <v>3085</v>
      </c>
      <c r="G1615" s="10" t="s">
        <v>3265</v>
      </c>
      <c r="H1615" s="10" t="s">
        <v>3067</v>
      </c>
      <c r="I1615" s="10" t="s">
        <v>3266</v>
      </c>
      <c r="J1615" s="10" t="s">
        <v>3267</v>
      </c>
      <c r="K1615" s="10" t="s">
        <v>3268</v>
      </c>
      <c r="L1615" s="10" t="s">
        <v>3269</v>
      </c>
      <c r="M1615" s="10" t="s">
        <v>3270</v>
      </c>
      <c r="N1615" s="10" t="s">
        <v>3271</v>
      </c>
      <c r="O1615" s="10" t="s">
        <v>3262</v>
      </c>
      <c r="P1615" s="10" t="s">
        <v>3272</v>
      </c>
      <c r="Q1615" s="10"/>
    </row>
    <row r="1632" spans="2:7">
      <c r="B1632" s="57" t="s">
        <v>3637</v>
      </c>
      <c r="C1632" s="57"/>
      <c r="D1632" s="57"/>
      <c r="E1632" s="57"/>
      <c r="F1632" s="57"/>
      <c r="G1632" s="57"/>
    </row>
    <row r="1633" spans="2:27" ht="16" customHeight="1">
      <c r="B1633" s="20" t="s">
        <v>3531</v>
      </c>
      <c r="C1633" s="20" t="s">
        <v>3115</v>
      </c>
      <c r="D1633" s="20" t="s">
        <v>3116</v>
      </c>
      <c r="E1633" s="20" t="s">
        <v>3093</v>
      </c>
      <c r="F1633" s="20" t="s">
        <v>3115</v>
      </c>
      <c r="G1633" s="20" t="s">
        <v>3117</v>
      </c>
      <c r="H1633" s="20" t="s">
        <v>3093</v>
      </c>
      <c r="I1633" s="20" t="s">
        <v>3053</v>
      </c>
      <c r="J1633" s="20" t="s">
        <v>3118</v>
      </c>
      <c r="K1633" s="20" t="s">
        <v>3093</v>
      </c>
      <c r="L1633" s="20" t="s">
        <v>3119</v>
      </c>
      <c r="M1633" s="20" t="s">
        <v>3120</v>
      </c>
      <c r="N1633" s="20" t="s">
        <v>3115</v>
      </c>
      <c r="O1633" s="20" t="s">
        <v>3121</v>
      </c>
      <c r="P1633" s="20" t="s">
        <v>3093</v>
      </c>
      <c r="Q1633" s="20" t="s">
        <v>3115</v>
      </c>
      <c r="R1633" s="20" t="s">
        <v>3122</v>
      </c>
      <c r="S1633" s="20" t="s">
        <v>3123</v>
      </c>
      <c r="T1633" s="20" t="s">
        <v>3124</v>
      </c>
      <c r="U1633" s="20" t="s">
        <v>3125</v>
      </c>
      <c r="V1633" s="20" t="s">
        <v>3093</v>
      </c>
      <c r="W1633" s="20" t="s">
        <v>3053</v>
      </c>
      <c r="X1633" s="20" t="s">
        <v>3126</v>
      </c>
      <c r="Y1633" s="20" t="s">
        <v>3127</v>
      </c>
      <c r="Z1633" s="20" t="s">
        <v>3128</v>
      </c>
      <c r="AA1633" s="20" t="s">
        <v>3129</v>
      </c>
    </row>
    <row r="1634" spans="2:27">
      <c r="B1634" t="s">
        <v>3539</v>
      </c>
      <c r="C1634" t="s">
        <v>3172</v>
      </c>
      <c r="D1634" t="s">
        <v>3165</v>
      </c>
      <c r="E1634" t="s">
        <v>3166</v>
      </c>
    </row>
    <row r="1635" spans="2:27">
      <c r="B1635" t="s">
        <v>3540</v>
      </c>
      <c r="C1635" t="s">
        <v>3043</v>
      </c>
    </row>
    <row r="1636" spans="2:27">
      <c r="B1636" t="s">
        <v>3204</v>
      </c>
      <c r="C1636" t="s">
        <v>3198</v>
      </c>
      <c r="D1636" t="s">
        <v>3205</v>
      </c>
      <c r="E1636" t="s">
        <v>3206</v>
      </c>
    </row>
    <row r="1637" spans="2:27">
      <c r="B1637" t="s">
        <v>3210</v>
      </c>
      <c r="C1637" t="s">
        <v>3067</v>
      </c>
      <c r="D1637" t="s">
        <v>3068</v>
      </c>
      <c r="E1637" t="s">
        <v>3054</v>
      </c>
      <c r="F1637" t="s">
        <v>3069</v>
      </c>
      <c r="G1637" t="s">
        <v>3070</v>
      </c>
      <c r="H1637" t="s">
        <v>3071</v>
      </c>
      <c r="I1637" t="s">
        <v>3072</v>
      </c>
    </row>
    <row r="1638" spans="2:27">
      <c r="B1638" t="s">
        <v>3541</v>
      </c>
      <c r="C1638" t="s">
        <v>3213</v>
      </c>
    </row>
    <row r="1639" spans="2:27">
      <c r="B1639" t="s">
        <v>3215</v>
      </c>
      <c r="C1639" t="s">
        <v>3198</v>
      </c>
      <c r="D1639" t="s">
        <v>3054</v>
      </c>
      <c r="E1639" t="s">
        <v>3055</v>
      </c>
    </row>
    <row r="1640" spans="2:27">
      <c r="B1640" t="s">
        <v>3197</v>
      </c>
      <c r="C1640" t="s">
        <v>3198</v>
      </c>
      <c r="D1640" t="s">
        <v>3199</v>
      </c>
      <c r="E1640" t="s">
        <v>3200</v>
      </c>
      <c r="F1640" t="s">
        <v>3201</v>
      </c>
      <c r="G1640" t="s">
        <v>3202</v>
      </c>
      <c r="H1640" s="22" t="s">
        <v>3203</v>
      </c>
      <c r="I1640" s="22"/>
    </row>
    <row r="1641" spans="2:27">
      <c r="B1641" t="s">
        <v>3231</v>
      </c>
      <c r="C1641" t="s">
        <v>3198</v>
      </c>
      <c r="D1641" t="s">
        <v>3084</v>
      </c>
      <c r="E1641" t="s">
        <v>3055</v>
      </c>
      <c r="F1641" t="s">
        <v>3222</v>
      </c>
      <c r="G1641" t="s">
        <v>3223</v>
      </c>
      <c r="H1641" t="s">
        <v>3224</v>
      </c>
      <c r="I1641" t="s">
        <v>3225</v>
      </c>
      <c r="J1641" t="s">
        <v>3226</v>
      </c>
      <c r="K1641" t="s">
        <v>3227</v>
      </c>
      <c r="L1641" t="s">
        <v>3228</v>
      </c>
    </row>
    <row r="1642" spans="2:27">
      <c r="B1642" t="s">
        <v>3236</v>
      </c>
      <c r="C1642" t="s">
        <v>3198</v>
      </c>
      <c r="D1642" t="s">
        <v>3233</v>
      </c>
      <c r="E1642" t="s">
        <v>3234</v>
      </c>
      <c r="F1642" t="s">
        <v>3235</v>
      </c>
    </row>
    <row r="1643" spans="2:27">
      <c r="B1643" t="s">
        <v>3088</v>
      </c>
      <c r="C1643" t="s">
        <v>3089</v>
      </c>
      <c r="D1643" t="s">
        <v>3090</v>
      </c>
      <c r="E1643" t="s">
        <v>3091</v>
      </c>
      <c r="F1643" t="s">
        <v>3092</v>
      </c>
      <c r="G1643" t="s">
        <v>3093</v>
      </c>
    </row>
    <row r="1644" spans="2:27">
      <c r="B1644" t="s">
        <v>3242</v>
      </c>
      <c r="C1644" t="s">
        <v>3239</v>
      </c>
      <c r="D1644" t="s">
        <v>3243</v>
      </c>
      <c r="E1644" t="s">
        <v>3244</v>
      </c>
      <c r="F1644" t="s">
        <v>3245</v>
      </c>
      <c r="G1644" t="s">
        <v>3082</v>
      </c>
    </row>
    <row r="1645" spans="2:27">
      <c r="B1645" t="s">
        <v>3143</v>
      </c>
      <c r="C1645" t="s">
        <v>3078</v>
      </c>
      <c r="D1645" t="s">
        <v>3079</v>
      </c>
      <c r="E1645" t="s">
        <v>3080</v>
      </c>
      <c r="F1645" t="s">
        <v>3081</v>
      </c>
    </row>
    <row r="1646" spans="2:27">
      <c r="B1646" t="s">
        <v>3542</v>
      </c>
      <c r="C1646" t="s">
        <v>3043</v>
      </c>
      <c r="D1646" t="s">
        <v>3250</v>
      </c>
    </row>
    <row r="1647" spans="2:27">
      <c r="B1647" t="s">
        <v>3543</v>
      </c>
      <c r="C1647" t="s">
        <v>3074</v>
      </c>
    </row>
    <row r="1648" spans="2:27">
      <c r="B1648" t="s">
        <v>3252</v>
      </c>
      <c r="C1648" t="s">
        <v>3067</v>
      </c>
      <c r="D1648" t="s">
        <v>3084</v>
      </c>
      <c r="E1648" t="s">
        <v>3055</v>
      </c>
      <c r="F1648" t="s">
        <v>3085</v>
      </c>
      <c r="G1648" t="s">
        <v>3086</v>
      </c>
      <c r="H1648" t="s">
        <v>3087</v>
      </c>
    </row>
    <row r="1649" spans="2:27">
      <c r="B1649" t="s">
        <v>3216</v>
      </c>
      <c r="C1649" t="s">
        <v>3217</v>
      </c>
      <c r="D1649" t="s">
        <v>3218</v>
      </c>
      <c r="E1649" t="s">
        <v>3219</v>
      </c>
      <c r="F1649" t="s">
        <v>3220</v>
      </c>
      <c r="G1649" t="s">
        <v>3221</v>
      </c>
    </row>
    <row r="1650" spans="2:27">
      <c r="B1650" t="s">
        <v>3254</v>
      </c>
      <c r="C1650" t="s">
        <v>3239</v>
      </c>
      <c r="D1650" t="s">
        <v>3255</v>
      </c>
      <c r="E1650" t="s">
        <v>3256</v>
      </c>
      <c r="F1650" t="s">
        <v>3118</v>
      </c>
      <c r="G1650" t="s">
        <v>3257</v>
      </c>
      <c r="H1650" t="s">
        <v>3122</v>
      </c>
      <c r="I1650" t="s">
        <v>3258</v>
      </c>
      <c r="J1650" t="s">
        <v>3259</v>
      </c>
      <c r="K1650" t="s">
        <v>3123</v>
      </c>
      <c r="L1650" t="s">
        <v>3260</v>
      </c>
      <c r="M1650" t="s">
        <v>3125</v>
      </c>
      <c r="N1650" t="s">
        <v>3093</v>
      </c>
      <c r="O1650" t="s">
        <v>3262</v>
      </c>
      <c r="P1650" t="s">
        <v>3263</v>
      </c>
    </row>
    <row r="1651" spans="2:27">
      <c r="B1651" t="s">
        <v>3246</v>
      </c>
      <c r="C1651" t="s">
        <v>3217</v>
      </c>
      <c r="D1651" t="s">
        <v>3247</v>
      </c>
      <c r="E1651" t="s">
        <v>3248</v>
      </c>
    </row>
    <row r="1652" spans="2:27">
      <c r="B1652" t="s">
        <v>3096</v>
      </c>
      <c r="C1652" t="s">
        <v>3097</v>
      </c>
      <c r="D1652" t="s">
        <v>3098</v>
      </c>
      <c r="E1652" t="s">
        <v>3253</v>
      </c>
    </row>
    <row r="1653" spans="2:27">
      <c r="B1653" t="s">
        <v>3099</v>
      </c>
      <c r="C1653" t="s">
        <v>3097</v>
      </c>
      <c r="D1653" t="s">
        <v>3100</v>
      </c>
      <c r="E1653" t="s">
        <v>3253</v>
      </c>
    </row>
    <row r="1654" spans="2:27">
      <c r="B1654" s="10" t="s">
        <v>3264</v>
      </c>
      <c r="C1654" s="10" t="s">
        <v>3067</v>
      </c>
      <c r="D1654" s="10" t="s">
        <v>3084</v>
      </c>
      <c r="E1654" s="10" t="s">
        <v>3055</v>
      </c>
      <c r="F1654" s="10" t="s">
        <v>3085</v>
      </c>
      <c r="G1654" s="10" t="s">
        <v>3265</v>
      </c>
      <c r="H1654" s="10" t="s">
        <v>3067</v>
      </c>
      <c r="I1654" s="10" t="s">
        <v>3266</v>
      </c>
      <c r="J1654" s="10" t="s">
        <v>3267</v>
      </c>
      <c r="K1654" s="10" t="s">
        <v>3268</v>
      </c>
      <c r="L1654" s="10" t="s">
        <v>3269</v>
      </c>
      <c r="M1654" s="10" t="s">
        <v>3270</v>
      </c>
      <c r="N1654" s="10" t="s">
        <v>3271</v>
      </c>
      <c r="O1654" s="10" t="s">
        <v>3262</v>
      </c>
      <c r="P1654" s="10" t="s">
        <v>3272</v>
      </c>
      <c r="Q1654" s="10"/>
    </row>
    <row r="1662" spans="2:27" ht="17" customHeight="1">
      <c r="B1662" s="58" t="s">
        <v>3638</v>
      </c>
      <c r="C1662" s="58"/>
      <c r="D1662" s="58"/>
      <c r="E1662" s="58"/>
      <c r="F1662" s="58"/>
      <c r="G1662" s="58"/>
    </row>
    <row r="1663" spans="2:27">
      <c r="B1663" s="20" t="s">
        <v>3531</v>
      </c>
      <c r="C1663" s="20" t="s">
        <v>3115</v>
      </c>
      <c r="D1663" s="20" t="s">
        <v>3116</v>
      </c>
      <c r="E1663" s="20" t="s">
        <v>3093</v>
      </c>
      <c r="F1663" s="20" t="s">
        <v>3115</v>
      </c>
      <c r="G1663" s="20" t="s">
        <v>3117</v>
      </c>
      <c r="H1663" s="20" t="s">
        <v>3093</v>
      </c>
      <c r="I1663" s="20" t="s">
        <v>3053</v>
      </c>
      <c r="J1663" s="20" t="s">
        <v>3118</v>
      </c>
      <c r="K1663" s="20" t="s">
        <v>3093</v>
      </c>
      <c r="L1663" s="20" t="s">
        <v>3119</v>
      </c>
      <c r="M1663" s="20" t="s">
        <v>3120</v>
      </c>
      <c r="N1663" s="20" t="s">
        <v>3115</v>
      </c>
      <c r="O1663" s="20" t="s">
        <v>3121</v>
      </c>
      <c r="P1663" s="20" t="s">
        <v>3093</v>
      </c>
      <c r="Q1663" s="20" t="s">
        <v>3115</v>
      </c>
      <c r="R1663" s="20" t="s">
        <v>3122</v>
      </c>
      <c r="S1663" s="20" t="s">
        <v>3123</v>
      </c>
      <c r="T1663" s="20" t="s">
        <v>3124</v>
      </c>
      <c r="U1663" s="20" t="s">
        <v>3125</v>
      </c>
      <c r="V1663" s="20" t="s">
        <v>3093</v>
      </c>
      <c r="W1663" s="20" t="s">
        <v>3053</v>
      </c>
      <c r="X1663" s="20" t="s">
        <v>3126</v>
      </c>
      <c r="Y1663" s="20" t="s">
        <v>3127</v>
      </c>
      <c r="Z1663" s="20" t="s">
        <v>3128</v>
      </c>
      <c r="AA1663" s="20" t="s">
        <v>3129</v>
      </c>
    </row>
    <row r="1664" spans="2:27">
      <c r="B1664" t="s">
        <v>3639</v>
      </c>
      <c r="C1664" t="s">
        <v>3640</v>
      </c>
    </row>
    <row r="1665" spans="2:12">
      <c r="B1665" t="s">
        <v>3641</v>
      </c>
      <c r="C1665" t="s">
        <v>3640</v>
      </c>
    </row>
    <row r="1666" spans="2:12">
      <c r="B1666" t="s">
        <v>3642</v>
      </c>
      <c r="C1666" t="s">
        <v>3053</v>
      </c>
      <c r="D1666" t="s">
        <v>3084</v>
      </c>
      <c r="E1666" t="s">
        <v>3068</v>
      </c>
      <c r="F1666" t="s">
        <v>3085</v>
      </c>
      <c r="G1666" t="s">
        <v>3643</v>
      </c>
    </row>
    <row r="1667" spans="2:12">
      <c r="B1667" t="s">
        <v>3644</v>
      </c>
      <c r="C1667" t="s">
        <v>3043</v>
      </c>
    </row>
    <row r="1668" spans="2:12">
      <c r="B1668" t="s">
        <v>3539</v>
      </c>
      <c r="C1668" t="s">
        <v>3172</v>
      </c>
      <c r="D1668" t="s">
        <v>3165</v>
      </c>
      <c r="E1668" t="s">
        <v>3166</v>
      </c>
    </row>
    <row r="1669" spans="2:12">
      <c r="B1669" t="s">
        <v>3540</v>
      </c>
      <c r="C1669" t="s">
        <v>3043</v>
      </c>
    </row>
    <row r="1670" spans="2:12">
      <c r="B1670" t="s">
        <v>3204</v>
      </c>
      <c r="C1670" t="s">
        <v>3198</v>
      </c>
      <c r="D1670" t="s">
        <v>3205</v>
      </c>
      <c r="E1670" t="s">
        <v>3206</v>
      </c>
    </row>
    <row r="1671" spans="2:12">
      <c r="B1671" t="s">
        <v>3210</v>
      </c>
      <c r="C1671" t="s">
        <v>3067</v>
      </c>
      <c r="D1671" t="s">
        <v>3068</v>
      </c>
      <c r="E1671" t="s">
        <v>3054</v>
      </c>
      <c r="F1671" t="s">
        <v>3069</v>
      </c>
      <c r="G1671" t="s">
        <v>3070</v>
      </c>
      <c r="H1671" t="s">
        <v>3071</v>
      </c>
      <c r="I1671" t="s">
        <v>3072</v>
      </c>
    </row>
    <row r="1672" spans="2:12">
      <c r="B1672" t="s">
        <v>3541</v>
      </c>
      <c r="C1672" t="s">
        <v>3213</v>
      </c>
    </row>
    <row r="1673" spans="2:12">
      <c r="B1673" t="s">
        <v>3215</v>
      </c>
      <c r="C1673" t="s">
        <v>3198</v>
      </c>
      <c r="D1673" t="s">
        <v>3054</v>
      </c>
      <c r="E1673" t="s">
        <v>3055</v>
      </c>
    </row>
    <row r="1674" spans="2:12">
      <c r="B1674" t="s">
        <v>3197</v>
      </c>
      <c r="C1674" t="s">
        <v>3198</v>
      </c>
      <c r="D1674" t="s">
        <v>3199</v>
      </c>
      <c r="E1674" t="s">
        <v>3200</v>
      </c>
      <c r="F1674" t="s">
        <v>3201</v>
      </c>
      <c r="G1674" t="s">
        <v>3202</v>
      </c>
      <c r="H1674" s="22" t="s">
        <v>3203</v>
      </c>
      <c r="I1674" s="22"/>
    </row>
    <row r="1675" spans="2:12">
      <c r="B1675" t="s">
        <v>3231</v>
      </c>
      <c r="C1675" t="s">
        <v>3198</v>
      </c>
      <c r="D1675" t="s">
        <v>3084</v>
      </c>
      <c r="E1675" t="s">
        <v>3055</v>
      </c>
      <c r="F1675" t="s">
        <v>3222</v>
      </c>
      <c r="G1675" t="s">
        <v>3223</v>
      </c>
      <c r="H1675" t="s">
        <v>3224</v>
      </c>
      <c r="I1675" t="s">
        <v>3225</v>
      </c>
      <c r="J1675" t="s">
        <v>3226</v>
      </c>
      <c r="K1675" t="s">
        <v>3227</v>
      </c>
      <c r="L1675" t="s">
        <v>3228</v>
      </c>
    </row>
    <row r="1676" spans="2:12">
      <c r="B1676" t="s">
        <v>3236</v>
      </c>
      <c r="C1676" t="s">
        <v>3198</v>
      </c>
      <c r="D1676" t="s">
        <v>3233</v>
      </c>
      <c r="E1676" t="s">
        <v>3234</v>
      </c>
      <c r="F1676" t="s">
        <v>3235</v>
      </c>
    </row>
    <row r="1677" spans="2:12">
      <c r="B1677" t="s">
        <v>3088</v>
      </c>
      <c r="C1677" t="s">
        <v>3089</v>
      </c>
      <c r="D1677" t="s">
        <v>3090</v>
      </c>
      <c r="E1677" t="s">
        <v>3091</v>
      </c>
      <c r="F1677" t="s">
        <v>3092</v>
      </c>
      <c r="G1677" t="s">
        <v>3093</v>
      </c>
    </row>
    <row r="1678" spans="2:12">
      <c r="B1678" t="s">
        <v>3242</v>
      </c>
      <c r="C1678" t="s">
        <v>3239</v>
      </c>
      <c r="D1678" t="s">
        <v>3243</v>
      </c>
      <c r="E1678" t="s">
        <v>3244</v>
      </c>
      <c r="F1678" t="s">
        <v>3245</v>
      </c>
      <c r="G1678" t="s">
        <v>3082</v>
      </c>
    </row>
    <row r="1679" spans="2:12">
      <c r="B1679" t="s">
        <v>3143</v>
      </c>
      <c r="C1679" t="s">
        <v>3078</v>
      </c>
      <c r="D1679" t="s">
        <v>3079</v>
      </c>
      <c r="E1679" t="s">
        <v>3080</v>
      </c>
      <c r="F1679" t="s">
        <v>3081</v>
      </c>
    </row>
    <row r="1680" spans="2:12">
      <c r="B1680" t="s">
        <v>3542</v>
      </c>
      <c r="C1680" t="s">
        <v>3043</v>
      </c>
      <c r="D1680" t="s">
        <v>3250</v>
      </c>
    </row>
    <row r="1681" spans="2:17">
      <c r="B1681" t="s">
        <v>3543</v>
      </c>
      <c r="C1681" t="s">
        <v>3074</v>
      </c>
    </row>
    <row r="1682" spans="2:17">
      <c r="B1682" t="s">
        <v>3252</v>
      </c>
      <c r="C1682" t="s">
        <v>3067</v>
      </c>
      <c r="D1682" t="s">
        <v>3084</v>
      </c>
      <c r="E1682" t="s">
        <v>3055</v>
      </c>
      <c r="F1682" t="s">
        <v>3085</v>
      </c>
      <c r="G1682" t="s">
        <v>3086</v>
      </c>
      <c r="H1682" t="s">
        <v>3087</v>
      </c>
    </row>
    <row r="1683" spans="2:17">
      <c r="B1683" t="s">
        <v>3216</v>
      </c>
      <c r="C1683" t="s">
        <v>3217</v>
      </c>
      <c r="D1683" t="s">
        <v>3218</v>
      </c>
      <c r="E1683" t="s">
        <v>3219</v>
      </c>
      <c r="F1683" t="s">
        <v>3220</v>
      </c>
      <c r="G1683" t="s">
        <v>3221</v>
      </c>
    </row>
    <row r="1684" spans="2:17">
      <c r="B1684" t="s">
        <v>3254</v>
      </c>
      <c r="C1684" t="s">
        <v>3239</v>
      </c>
      <c r="D1684" t="s">
        <v>3255</v>
      </c>
      <c r="E1684" t="s">
        <v>3256</v>
      </c>
      <c r="F1684" t="s">
        <v>3118</v>
      </c>
      <c r="G1684" t="s">
        <v>3257</v>
      </c>
      <c r="H1684" t="s">
        <v>3122</v>
      </c>
      <c r="I1684" t="s">
        <v>3258</v>
      </c>
      <c r="J1684" t="s">
        <v>3259</v>
      </c>
      <c r="K1684" t="s">
        <v>3123</v>
      </c>
      <c r="L1684" t="s">
        <v>3260</v>
      </c>
      <c r="M1684" t="s">
        <v>3125</v>
      </c>
      <c r="N1684" t="s">
        <v>3093</v>
      </c>
      <c r="O1684" t="s">
        <v>3262</v>
      </c>
      <c r="P1684" t="s">
        <v>3263</v>
      </c>
    </row>
    <row r="1685" spans="2:17">
      <c r="B1685" t="s">
        <v>3246</v>
      </c>
      <c r="C1685" t="s">
        <v>3217</v>
      </c>
      <c r="D1685" t="s">
        <v>3247</v>
      </c>
      <c r="E1685" t="s">
        <v>3248</v>
      </c>
    </row>
    <row r="1686" spans="2:17">
      <c r="B1686" t="s">
        <v>3096</v>
      </c>
      <c r="C1686" t="s">
        <v>3097</v>
      </c>
      <c r="D1686" t="s">
        <v>3098</v>
      </c>
      <c r="E1686" t="s">
        <v>3253</v>
      </c>
    </row>
    <row r="1687" spans="2:17">
      <c r="B1687" t="s">
        <v>3099</v>
      </c>
      <c r="C1687" t="s">
        <v>3097</v>
      </c>
      <c r="D1687" t="s">
        <v>3100</v>
      </c>
      <c r="E1687" t="s">
        <v>3253</v>
      </c>
    </row>
    <row r="1688" spans="2:17">
      <c r="B1688" t="s">
        <v>3431</v>
      </c>
      <c r="C1688" t="s">
        <v>3115</v>
      </c>
      <c r="D1688" t="s">
        <v>3432</v>
      </c>
      <c r="E1688" t="s">
        <v>3433</v>
      </c>
      <c r="F1688" t="s">
        <v>3434</v>
      </c>
      <c r="G1688" t="s">
        <v>3093</v>
      </c>
      <c r="H1688" t="s">
        <v>3435</v>
      </c>
    </row>
    <row r="1689" spans="2:17">
      <c r="B1689" s="10" t="s">
        <v>3264</v>
      </c>
      <c r="C1689" s="10" t="s">
        <v>3067</v>
      </c>
      <c r="D1689" s="10" t="s">
        <v>3084</v>
      </c>
      <c r="E1689" s="10" t="s">
        <v>3055</v>
      </c>
      <c r="F1689" s="10" t="s">
        <v>3085</v>
      </c>
      <c r="G1689" s="10" t="s">
        <v>3265</v>
      </c>
      <c r="H1689" s="10" t="s">
        <v>3067</v>
      </c>
      <c r="I1689" s="10" t="s">
        <v>3266</v>
      </c>
      <c r="J1689" s="10" t="s">
        <v>3267</v>
      </c>
      <c r="K1689" s="10" t="s">
        <v>3268</v>
      </c>
      <c r="L1689" s="10" t="s">
        <v>3269</v>
      </c>
      <c r="M1689" s="10" t="s">
        <v>3270</v>
      </c>
      <c r="N1689" s="10" t="s">
        <v>3271</v>
      </c>
      <c r="O1689" s="10" t="s">
        <v>3262</v>
      </c>
      <c r="P1689" s="10" t="s">
        <v>3272</v>
      </c>
      <c r="Q1689" s="10"/>
    </row>
    <row r="1696" spans="2:17">
      <c r="B1696" s="58" t="s">
        <v>3645</v>
      </c>
      <c r="C1696" s="58"/>
      <c r="D1696" s="58"/>
      <c r="E1696" s="58"/>
      <c r="F1696" s="58"/>
      <c r="G1696" s="58"/>
    </row>
    <row r="1697" spans="2:27">
      <c r="B1697" s="20" t="s">
        <v>3531</v>
      </c>
      <c r="C1697" s="20" t="s">
        <v>3115</v>
      </c>
      <c r="D1697" s="20" t="s">
        <v>3116</v>
      </c>
      <c r="E1697" s="20" t="s">
        <v>3093</v>
      </c>
      <c r="F1697" s="20" t="s">
        <v>3115</v>
      </c>
      <c r="G1697" s="20" t="s">
        <v>3117</v>
      </c>
      <c r="H1697" s="20" t="s">
        <v>3093</v>
      </c>
      <c r="I1697" s="20" t="s">
        <v>3053</v>
      </c>
      <c r="J1697" s="20" t="s">
        <v>3118</v>
      </c>
      <c r="K1697" s="20" t="s">
        <v>3093</v>
      </c>
      <c r="L1697" s="20" t="s">
        <v>3119</v>
      </c>
      <c r="M1697" s="20" t="s">
        <v>3120</v>
      </c>
      <c r="N1697" s="20" t="s">
        <v>3115</v>
      </c>
      <c r="O1697" s="20" t="s">
        <v>3121</v>
      </c>
      <c r="P1697" s="20" t="s">
        <v>3093</v>
      </c>
      <c r="Q1697" s="20" t="s">
        <v>3115</v>
      </c>
      <c r="R1697" s="20" t="s">
        <v>3122</v>
      </c>
      <c r="S1697" s="20" t="s">
        <v>3123</v>
      </c>
      <c r="T1697" s="20" t="s">
        <v>3124</v>
      </c>
      <c r="U1697" s="20" t="s">
        <v>3125</v>
      </c>
      <c r="V1697" s="20" t="s">
        <v>3093</v>
      </c>
      <c r="W1697" s="20" t="s">
        <v>3053</v>
      </c>
      <c r="X1697" s="20" t="s">
        <v>3126</v>
      </c>
      <c r="Y1697" s="20" t="s">
        <v>3127</v>
      </c>
      <c r="Z1697" s="20" t="s">
        <v>3128</v>
      </c>
      <c r="AA1697" s="20" t="s">
        <v>3129</v>
      </c>
    </row>
    <row r="1698" spans="2:27">
      <c r="B1698" t="s">
        <v>3646</v>
      </c>
      <c r="C1698" t="s">
        <v>3115</v>
      </c>
      <c r="D1698" t="s">
        <v>3647</v>
      </c>
      <c r="E1698" t="s">
        <v>3648</v>
      </c>
      <c r="F1698" t="s">
        <v>3649</v>
      </c>
    </row>
    <row r="1699" spans="2:27">
      <c r="B1699" t="s">
        <v>3650</v>
      </c>
      <c r="C1699" t="s">
        <v>3043</v>
      </c>
    </row>
    <row r="1700" spans="2:27">
      <c r="B1700" t="s">
        <v>3651</v>
      </c>
      <c r="C1700" t="s">
        <v>3043</v>
      </c>
    </row>
    <row r="1701" spans="2:27">
      <c r="B1701" t="s">
        <v>3652</v>
      </c>
      <c r="C1701" t="s">
        <v>3115</v>
      </c>
      <c r="D1701" t="s">
        <v>3653</v>
      </c>
      <c r="E1701" t="s">
        <v>3654</v>
      </c>
      <c r="F1701" t="s">
        <v>3093</v>
      </c>
      <c r="G1701" t="s">
        <v>3440</v>
      </c>
      <c r="H1701" t="s">
        <v>3272</v>
      </c>
    </row>
    <row r="1702" spans="2:27">
      <c r="B1702" t="s">
        <v>3655</v>
      </c>
      <c r="C1702" t="s">
        <v>3115</v>
      </c>
      <c r="D1702" t="s">
        <v>3656</v>
      </c>
      <c r="E1702" t="s">
        <v>3093</v>
      </c>
      <c r="F1702" t="s">
        <v>3440</v>
      </c>
      <c r="G1702" t="s">
        <v>3657</v>
      </c>
    </row>
    <row r="1703" spans="2:27">
      <c r="B1703" t="s">
        <v>3658</v>
      </c>
      <c r="C1703" t="s">
        <v>3115</v>
      </c>
      <c r="D1703" t="s">
        <v>3659</v>
      </c>
      <c r="E1703" t="s">
        <v>3660</v>
      </c>
      <c r="F1703" t="s">
        <v>3093</v>
      </c>
      <c r="G1703" t="s">
        <v>3661</v>
      </c>
      <c r="H1703" t="s">
        <v>3272</v>
      </c>
    </row>
    <row r="1704" spans="2:27">
      <c r="B1704" t="s">
        <v>3539</v>
      </c>
      <c r="C1704" t="s">
        <v>3172</v>
      </c>
      <c r="D1704" t="s">
        <v>3165</v>
      </c>
      <c r="E1704" t="s">
        <v>3166</v>
      </c>
    </row>
    <row r="1705" spans="2:27">
      <c r="B1705" t="s">
        <v>3540</v>
      </c>
      <c r="C1705" t="s">
        <v>3043</v>
      </c>
    </row>
    <row r="1706" spans="2:27">
      <c r="B1706" t="s">
        <v>3204</v>
      </c>
      <c r="C1706" t="s">
        <v>3198</v>
      </c>
      <c r="D1706" t="s">
        <v>3205</v>
      </c>
      <c r="E1706" t="s">
        <v>3206</v>
      </c>
    </row>
    <row r="1707" spans="2:27">
      <c r="B1707" t="s">
        <v>3210</v>
      </c>
      <c r="C1707" t="s">
        <v>3067</v>
      </c>
      <c r="D1707" t="s">
        <v>3068</v>
      </c>
      <c r="E1707" t="s">
        <v>3054</v>
      </c>
      <c r="F1707" t="s">
        <v>3069</v>
      </c>
      <c r="G1707" t="s">
        <v>3070</v>
      </c>
      <c r="H1707" t="s">
        <v>3071</v>
      </c>
      <c r="I1707" t="s">
        <v>3072</v>
      </c>
    </row>
    <row r="1708" spans="2:27">
      <c r="B1708" t="s">
        <v>3541</v>
      </c>
      <c r="C1708" t="s">
        <v>3213</v>
      </c>
    </row>
    <row r="1709" spans="2:27">
      <c r="B1709" t="s">
        <v>3215</v>
      </c>
      <c r="C1709" t="s">
        <v>3198</v>
      </c>
      <c r="D1709" t="s">
        <v>3054</v>
      </c>
      <c r="E1709" t="s">
        <v>3055</v>
      </c>
    </row>
    <row r="1710" spans="2:27">
      <c r="B1710" t="s">
        <v>3197</v>
      </c>
      <c r="C1710" t="s">
        <v>3198</v>
      </c>
      <c r="D1710" t="s">
        <v>3199</v>
      </c>
      <c r="E1710" t="s">
        <v>3200</v>
      </c>
      <c r="F1710" t="s">
        <v>3201</v>
      </c>
      <c r="G1710" t="s">
        <v>3202</v>
      </c>
      <c r="H1710" s="22" t="s">
        <v>3203</v>
      </c>
      <c r="I1710" s="22"/>
    </row>
    <row r="1711" spans="2:27">
      <c r="B1711" t="s">
        <v>3231</v>
      </c>
      <c r="C1711" t="s">
        <v>3198</v>
      </c>
      <c r="D1711" t="s">
        <v>3084</v>
      </c>
      <c r="E1711" t="s">
        <v>3055</v>
      </c>
      <c r="F1711" t="s">
        <v>3222</v>
      </c>
      <c r="G1711" t="s">
        <v>3223</v>
      </c>
      <c r="H1711" t="s">
        <v>3224</v>
      </c>
      <c r="I1711" t="s">
        <v>3225</v>
      </c>
      <c r="J1711" t="s">
        <v>3226</v>
      </c>
      <c r="K1711" t="s">
        <v>3227</v>
      </c>
      <c r="L1711" t="s">
        <v>3228</v>
      </c>
    </row>
    <row r="1712" spans="2:27">
      <c r="B1712" t="s">
        <v>3236</v>
      </c>
      <c r="C1712" t="s">
        <v>3198</v>
      </c>
      <c r="D1712" t="s">
        <v>3233</v>
      </c>
      <c r="E1712" t="s">
        <v>3234</v>
      </c>
      <c r="F1712" t="s">
        <v>3235</v>
      </c>
    </row>
    <row r="1713" spans="2:16">
      <c r="B1713" t="s">
        <v>3088</v>
      </c>
      <c r="C1713" t="s">
        <v>3089</v>
      </c>
      <c r="D1713" t="s">
        <v>3090</v>
      </c>
      <c r="E1713" t="s">
        <v>3091</v>
      </c>
      <c r="F1713" t="s">
        <v>3092</v>
      </c>
      <c r="G1713" t="s">
        <v>3093</v>
      </c>
    </row>
    <row r="1714" spans="2:16">
      <c r="B1714" t="s">
        <v>3242</v>
      </c>
      <c r="C1714" t="s">
        <v>3239</v>
      </c>
      <c r="D1714" t="s">
        <v>3243</v>
      </c>
      <c r="E1714" t="s">
        <v>3244</v>
      </c>
      <c r="F1714" t="s">
        <v>3245</v>
      </c>
      <c r="G1714" t="s">
        <v>3082</v>
      </c>
    </row>
    <row r="1715" spans="2:16">
      <c r="B1715" t="s">
        <v>3143</v>
      </c>
      <c r="C1715" t="s">
        <v>3078</v>
      </c>
      <c r="D1715" t="s">
        <v>3079</v>
      </c>
      <c r="E1715" t="s">
        <v>3080</v>
      </c>
      <c r="F1715" t="s">
        <v>3081</v>
      </c>
    </row>
    <row r="1716" spans="2:16">
      <c r="B1716" t="s">
        <v>3542</v>
      </c>
      <c r="C1716" t="s">
        <v>3043</v>
      </c>
      <c r="D1716" t="s">
        <v>3250</v>
      </c>
    </row>
    <row r="1717" spans="2:16">
      <c r="B1717" t="s">
        <v>3543</v>
      </c>
      <c r="C1717" t="s">
        <v>3074</v>
      </c>
    </row>
    <row r="1718" spans="2:16">
      <c r="B1718" t="s">
        <v>3252</v>
      </c>
      <c r="C1718" t="s">
        <v>3067</v>
      </c>
      <c r="D1718" t="s">
        <v>3084</v>
      </c>
      <c r="E1718" t="s">
        <v>3055</v>
      </c>
      <c r="F1718" t="s">
        <v>3085</v>
      </c>
      <c r="G1718" t="s">
        <v>3086</v>
      </c>
      <c r="H1718" t="s">
        <v>3087</v>
      </c>
    </row>
    <row r="1719" spans="2:16">
      <c r="B1719" t="s">
        <v>3216</v>
      </c>
      <c r="C1719" t="s">
        <v>3217</v>
      </c>
      <c r="D1719" t="s">
        <v>3218</v>
      </c>
      <c r="E1719" t="s">
        <v>3219</v>
      </c>
      <c r="F1719" t="s">
        <v>3220</v>
      </c>
      <c r="G1719" t="s">
        <v>3221</v>
      </c>
    </row>
    <row r="1720" spans="2:16">
      <c r="B1720" t="s">
        <v>3254</v>
      </c>
      <c r="C1720" t="s">
        <v>3239</v>
      </c>
      <c r="D1720" t="s">
        <v>3255</v>
      </c>
      <c r="E1720" t="s">
        <v>3256</v>
      </c>
      <c r="F1720" t="s">
        <v>3118</v>
      </c>
      <c r="G1720" t="s">
        <v>3257</v>
      </c>
      <c r="H1720" t="s">
        <v>3122</v>
      </c>
      <c r="I1720" t="s">
        <v>3258</v>
      </c>
      <c r="J1720" t="s">
        <v>3259</v>
      </c>
      <c r="K1720" t="s">
        <v>3123</v>
      </c>
      <c r="L1720" t="s">
        <v>3260</v>
      </c>
      <c r="M1720" t="s">
        <v>3125</v>
      </c>
      <c r="N1720" t="s">
        <v>3093</v>
      </c>
      <c r="O1720" t="s">
        <v>3262</v>
      </c>
      <c r="P1720" t="s">
        <v>3263</v>
      </c>
    </row>
    <row r="1721" spans="2:16">
      <c r="B1721" t="s">
        <v>3246</v>
      </c>
      <c r="C1721" t="s">
        <v>3217</v>
      </c>
      <c r="D1721" t="s">
        <v>3247</v>
      </c>
      <c r="E1721" t="s">
        <v>3248</v>
      </c>
    </row>
    <row r="1722" spans="2:16">
      <c r="B1722" t="s">
        <v>3096</v>
      </c>
      <c r="C1722" t="s">
        <v>3097</v>
      </c>
      <c r="D1722" t="s">
        <v>3098</v>
      </c>
      <c r="E1722" t="s">
        <v>3253</v>
      </c>
    </row>
    <row r="1723" spans="2:16">
      <c r="B1723" t="s">
        <v>3099</v>
      </c>
      <c r="C1723" t="s">
        <v>3097</v>
      </c>
      <c r="D1723" t="s">
        <v>3100</v>
      </c>
      <c r="E1723" t="s">
        <v>3253</v>
      </c>
    </row>
    <row r="1724" spans="2:16">
      <c r="B1724" t="s">
        <v>3264</v>
      </c>
      <c r="C1724" t="s">
        <v>3067</v>
      </c>
      <c r="D1724" t="s">
        <v>3084</v>
      </c>
      <c r="E1724" t="s">
        <v>3055</v>
      </c>
      <c r="F1724" t="s">
        <v>3085</v>
      </c>
      <c r="G1724" t="s">
        <v>3265</v>
      </c>
      <c r="H1724" t="s">
        <v>3067</v>
      </c>
      <c r="I1724" t="s">
        <v>3266</v>
      </c>
      <c r="J1724" t="s">
        <v>3267</v>
      </c>
      <c r="K1724" t="s">
        <v>3268</v>
      </c>
      <c r="L1724" t="s">
        <v>3269</v>
      </c>
      <c r="M1724" t="s">
        <v>3270</v>
      </c>
      <c r="N1724" t="s">
        <v>3271</v>
      </c>
      <c r="O1724" t="s">
        <v>3262</v>
      </c>
      <c r="P1724" t="s">
        <v>3272</v>
      </c>
    </row>
    <row r="1731" spans="2:7" ht="16" customHeight="1"/>
    <row r="1743" spans="2:7">
      <c r="B1743" s="58" t="s">
        <v>3662</v>
      </c>
      <c r="C1743" s="58"/>
      <c r="D1743" s="58"/>
      <c r="E1743" s="58"/>
      <c r="F1743" s="58"/>
      <c r="G1743" s="58"/>
    </row>
    <row r="1745" spans="2:27">
      <c r="B1745" s="20" t="s">
        <v>3531</v>
      </c>
      <c r="C1745" s="20" t="s">
        <v>3115</v>
      </c>
      <c r="D1745" s="20" t="s">
        <v>3116</v>
      </c>
      <c r="E1745" s="20" t="s">
        <v>3093</v>
      </c>
      <c r="F1745" s="20" t="s">
        <v>3115</v>
      </c>
      <c r="G1745" s="20" t="s">
        <v>3117</v>
      </c>
      <c r="H1745" s="20" t="s">
        <v>3093</v>
      </c>
      <c r="I1745" s="20" t="s">
        <v>3053</v>
      </c>
      <c r="J1745" s="20" t="s">
        <v>3118</v>
      </c>
      <c r="K1745" s="20" t="s">
        <v>3093</v>
      </c>
      <c r="L1745" s="20" t="s">
        <v>3119</v>
      </c>
      <c r="M1745" s="20" t="s">
        <v>3120</v>
      </c>
      <c r="N1745" s="20" t="s">
        <v>3115</v>
      </c>
      <c r="O1745" s="20" t="s">
        <v>3121</v>
      </c>
      <c r="P1745" s="20" t="s">
        <v>3093</v>
      </c>
      <c r="Q1745" s="20" t="s">
        <v>3115</v>
      </c>
      <c r="R1745" s="20" t="s">
        <v>3122</v>
      </c>
      <c r="S1745" s="20" t="s">
        <v>3123</v>
      </c>
      <c r="T1745" s="20" t="s">
        <v>3124</v>
      </c>
      <c r="U1745" s="20" t="s">
        <v>3125</v>
      </c>
      <c r="V1745" s="20" t="s">
        <v>3093</v>
      </c>
      <c r="W1745" s="20" t="s">
        <v>3053</v>
      </c>
      <c r="X1745" s="20" t="s">
        <v>3126</v>
      </c>
      <c r="Y1745" s="20" t="s">
        <v>3127</v>
      </c>
      <c r="Z1745" s="20" t="s">
        <v>3128</v>
      </c>
      <c r="AA1745" s="20" t="s">
        <v>3129</v>
      </c>
    </row>
    <row r="1746" spans="2:27">
      <c r="B1746" t="s">
        <v>3646</v>
      </c>
      <c r="C1746" t="s">
        <v>3115</v>
      </c>
      <c r="D1746" t="s">
        <v>3647</v>
      </c>
      <c r="E1746" t="s">
        <v>3648</v>
      </c>
      <c r="F1746" t="s">
        <v>3649</v>
      </c>
    </row>
    <row r="1747" spans="2:27">
      <c r="B1747" t="s">
        <v>3650</v>
      </c>
      <c r="C1747" t="s">
        <v>3043</v>
      </c>
    </row>
    <row r="1748" spans="2:27">
      <c r="B1748" t="s">
        <v>3651</v>
      </c>
      <c r="C1748" t="s">
        <v>3043</v>
      </c>
    </row>
    <row r="1749" spans="2:27">
      <c r="B1749" t="s">
        <v>3652</v>
      </c>
      <c r="C1749" t="s">
        <v>3115</v>
      </c>
      <c r="D1749" t="s">
        <v>3653</v>
      </c>
      <c r="E1749" t="s">
        <v>3654</v>
      </c>
      <c r="F1749" t="s">
        <v>3093</v>
      </c>
      <c r="G1749" t="s">
        <v>3440</v>
      </c>
      <c r="H1749" t="s">
        <v>3272</v>
      </c>
    </row>
    <row r="1750" spans="2:27">
      <c r="B1750" t="s">
        <v>3539</v>
      </c>
      <c r="C1750" t="s">
        <v>3172</v>
      </c>
      <c r="D1750" t="s">
        <v>3165</v>
      </c>
      <c r="E1750" t="s">
        <v>3166</v>
      </c>
    </row>
    <row r="1751" spans="2:27">
      <c r="B1751" t="s">
        <v>3540</v>
      </c>
      <c r="C1751" t="s">
        <v>3043</v>
      </c>
    </row>
    <row r="1752" spans="2:27">
      <c r="B1752" t="s">
        <v>3204</v>
      </c>
      <c r="C1752" t="s">
        <v>3198</v>
      </c>
      <c r="D1752" t="s">
        <v>3205</v>
      </c>
      <c r="E1752" t="s">
        <v>3206</v>
      </c>
    </row>
    <row r="1753" spans="2:27">
      <c r="B1753" t="s">
        <v>3210</v>
      </c>
      <c r="C1753" t="s">
        <v>3067</v>
      </c>
      <c r="D1753" t="s">
        <v>3068</v>
      </c>
      <c r="E1753" t="s">
        <v>3054</v>
      </c>
      <c r="F1753" t="s">
        <v>3069</v>
      </c>
      <c r="G1753" t="s">
        <v>3070</v>
      </c>
      <c r="H1753" t="s">
        <v>3071</v>
      </c>
      <c r="I1753" t="s">
        <v>3072</v>
      </c>
    </row>
    <row r="1754" spans="2:27">
      <c r="B1754" t="s">
        <v>3541</v>
      </c>
      <c r="C1754" t="s">
        <v>3213</v>
      </c>
    </row>
    <row r="1755" spans="2:27">
      <c r="B1755" t="s">
        <v>3215</v>
      </c>
      <c r="C1755" t="s">
        <v>3198</v>
      </c>
      <c r="D1755" t="s">
        <v>3054</v>
      </c>
      <c r="E1755" t="s">
        <v>3055</v>
      </c>
    </row>
    <row r="1756" spans="2:27">
      <c r="B1756" t="s">
        <v>3197</v>
      </c>
      <c r="C1756" t="s">
        <v>3198</v>
      </c>
      <c r="D1756" t="s">
        <v>3199</v>
      </c>
      <c r="E1756" t="s">
        <v>3200</v>
      </c>
      <c r="F1756" t="s">
        <v>3201</v>
      </c>
      <c r="G1756" t="s">
        <v>3202</v>
      </c>
      <c r="H1756" s="22" t="s">
        <v>3203</v>
      </c>
      <c r="I1756" s="22"/>
    </row>
    <row r="1757" spans="2:27">
      <c r="B1757" t="s">
        <v>3231</v>
      </c>
      <c r="C1757" t="s">
        <v>3198</v>
      </c>
      <c r="D1757" t="s">
        <v>3084</v>
      </c>
      <c r="E1757" t="s">
        <v>3055</v>
      </c>
      <c r="F1757" t="s">
        <v>3222</v>
      </c>
      <c r="G1757" t="s">
        <v>3223</v>
      </c>
      <c r="H1757" t="s">
        <v>3224</v>
      </c>
      <c r="I1757" t="s">
        <v>3225</v>
      </c>
      <c r="J1757" t="s">
        <v>3226</v>
      </c>
      <c r="K1757" t="s">
        <v>3227</v>
      </c>
      <c r="L1757" t="s">
        <v>3228</v>
      </c>
    </row>
    <row r="1758" spans="2:27">
      <c r="B1758" t="s">
        <v>3236</v>
      </c>
      <c r="C1758" t="s">
        <v>3198</v>
      </c>
      <c r="D1758" t="s">
        <v>3233</v>
      </c>
      <c r="E1758" t="s">
        <v>3234</v>
      </c>
      <c r="F1758" t="s">
        <v>3235</v>
      </c>
    </row>
    <row r="1759" spans="2:27">
      <c r="B1759" t="s">
        <v>3088</v>
      </c>
      <c r="C1759" t="s">
        <v>3089</v>
      </c>
      <c r="D1759" t="s">
        <v>3090</v>
      </c>
      <c r="E1759" t="s">
        <v>3091</v>
      </c>
      <c r="F1759" t="s">
        <v>3092</v>
      </c>
      <c r="G1759" t="s">
        <v>3093</v>
      </c>
    </row>
    <row r="1760" spans="2:27">
      <c r="B1760" t="s">
        <v>3242</v>
      </c>
      <c r="C1760" t="s">
        <v>3239</v>
      </c>
      <c r="D1760" t="s">
        <v>3243</v>
      </c>
      <c r="E1760" t="s">
        <v>3244</v>
      </c>
      <c r="F1760" t="s">
        <v>3245</v>
      </c>
      <c r="G1760" t="s">
        <v>3082</v>
      </c>
    </row>
    <row r="1761" spans="2:16">
      <c r="B1761" t="s">
        <v>3143</v>
      </c>
      <c r="C1761" t="s">
        <v>3078</v>
      </c>
      <c r="D1761" t="s">
        <v>3079</v>
      </c>
      <c r="E1761" t="s">
        <v>3080</v>
      </c>
      <c r="F1761" t="s">
        <v>3081</v>
      </c>
    </row>
    <row r="1762" spans="2:16" ht="16" customHeight="1">
      <c r="B1762" t="s">
        <v>3542</v>
      </c>
      <c r="C1762" t="s">
        <v>3043</v>
      </c>
      <c r="D1762" t="s">
        <v>3250</v>
      </c>
    </row>
    <row r="1763" spans="2:16" ht="16" customHeight="1">
      <c r="B1763" t="s">
        <v>3543</v>
      </c>
      <c r="C1763" t="s">
        <v>3074</v>
      </c>
    </row>
    <row r="1764" spans="2:16">
      <c r="B1764" t="s">
        <v>3252</v>
      </c>
      <c r="C1764" t="s">
        <v>3067</v>
      </c>
      <c r="D1764" t="s">
        <v>3084</v>
      </c>
      <c r="E1764" t="s">
        <v>3055</v>
      </c>
      <c r="F1764" t="s">
        <v>3085</v>
      </c>
      <c r="G1764" t="s">
        <v>3086</v>
      </c>
      <c r="H1764" t="s">
        <v>3087</v>
      </c>
    </row>
    <row r="1765" spans="2:16">
      <c r="B1765" t="s">
        <v>3216</v>
      </c>
      <c r="C1765" t="s">
        <v>3217</v>
      </c>
      <c r="D1765" t="s">
        <v>3218</v>
      </c>
      <c r="E1765" t="s">
        <v>3219</v>
      </c>
      <c r="F1765" t="s">
        <v>3220</v>
      </c>
      <c r="G1765" t="s">
        <v>3221</v>
      </c>
    </row>
    <row r="1766" spans="2:16">
      <c r="B1766" t="s">
        <v>3254</v>
      </c>
      <c r="C1766" t="s">
        <v>3239</v>
      </c>
      <c r="D1766" t="s">
        <v>3255</v>
      </c>
      <c r="E1766" t="s">
        <v>3256</v>
      </c>
      <c r="F1766" t="s">
        <v>3118</v>
      </c>
      <c r="G1766" t="s">
        <v>3257</v>
      </c>
      <c r="H1766" t="s">
        <v>3122</v>
      </c>
      <c r="I1766" t="s">
        <v>3258</v>
      </c>
      <c r="J1766" t="s">
        <v>3259</v>
      </c>
      <c r="K1766" t="s">
        <v>3123</v>
      </c>
      <c r="L1766" t="s">
        <v>3260</v>
      </c>
      <c r="M1766" t="s">
        <v>3125</v>
      </c>
      <c r="N1766" t="s">
        <v>3093</v>
      </c>
      <c r="O1766" t="s">
        <v>3262</v>
      </c>
      <c r="P1766" t="s">
        <v>3263</v>
      </c>
    </row>
    <row r="1767" spans="2:16">
      <c r="B1767" t="s">
        <v>3246</v>
      </c>
      <c r="C1767" t="s">
        <v>3217</v>
      </c>
      <c r="D1767" t="s">
        <v>3247</v>
      </c>
      <c r="E1767" t="s">
        <v>3248</v>
      </c>
    </row>
    <row r="1768" spans="2:16">
      <c r="B1768" t="s">
        <v>3096</v>
      </c>
      <c r="C1768" t="s">
        <v>3097</v>
      </c>
      <c r="D1768" t="s">
        <v>3098</v>
      </c>
      <c r="E1768" t="s">
        <v>3253</v>
      </c>
    </row>
    <row r="1769" spans="2:16">
      <c r="B1769" t="s">
        <v>3099</v>
      </c>
      <c r="C1769" t="s">
        <v>3097</v>
      </c>
      <c r="D1769" t="s">
        <v>3100</v>
      </c>
      <c r="E1769" t="s">
        <v>3253</v>
      </c>
    </row>
    <row r="1770" spans="2:16">
      <c r="B1770" t="s">
        <v>3264</v>
      </c>
      <c r="C1770" t="s">
        <v>3067</v>
      </c>
      <c r="D1770" t="s">
        <v>3084</v>
      </c>
      <c r="E1770" t="s">
        <v>3055</v>
      </c>
      <c r="F1770" t="s">
        <v>3085</v>
      </c>
      <c r="G1770" t="s">
        <v>3265</v>
      </c>
      <c r="H1770" t="s">
        <v>3067</v>
      </c>
      <c r="I1770" t="s">
        <v>3266</v>
      </c>
      <c r="J1770" t="s">
        <v>3267</v>
      </c>
      <c r="K1770" t="s">
        <v>3268</v>
      </c>
      <c r="L1770" t="s">
        <v>3269</v>
      </c>
      <c r="M1770" t="s">
        <v>3270</v>
      </c>
      <c r="N1770" t="s">
        <v>3271</v>
      </c>
      <c r="O1770" t="s">
        <v>3262</v>
      </c>
      <c r="P1770" t="s">
        <v>3272</v>
      </c>
    </row>
    <row r="1787" spans="2:27">
      <c r="B1787" s="58" t="s">
        <v>3663</v>
      </c>
      <c r="C1787" s="58"/>
      <c r="D1787" s="58"/>
      <c r="E1787" s="58"/>
      <c r="F1787" s="58"/>
      <c r="G1787" s="58"/>
    </row>
    <row r="1789" spans="2:27">
      <c r="B1789" s="20" t="s">
        <v>3531</v>
      </c>
      <c r="C1789" s="20" t="s">
        <v>3115</v>
      </c>
      <c r="D1789" s="20" t="s">
        <v>3116</v>
      </c>
      <c r="E1789" s="20" t="s">
        <v>3093</v>
      </c>
      <c r="F1789" s="20" t="s">
        <v>3115</v>
      </c>
      <c r="G1789" s="20" t="s">
        <v>3117</v>
      </c>
      <c r="H1789" s="20" t="s">
        <v>3093</v>
      </c>
      <c r="I1789" s="20" t="s">
        <v>3053</v>
      </c>
      <c r="J1789" s="20" t="s">
        <v>3118</v>
      </c>
      <c r="K1789" s="20" t="s">
        <v>3093</v>
      </c>
      <c r="L1789" s="20" t="s">
        <v>3119</v>
      </c>
      <c r="M1789" s="20" t="s">
        <v>3120</v>
      </c>
      <c r="N1789" s="20" t="s">
        <v>3115</v>
      </c>
      <c r="O1789" s="20" t="s">
        <v>3121</v>
      </c>
      <c r="P1789" s="20" t="s">
        <v>3093</v>
      </c>
      <c r="Q1789" s="20" t="s">
        <v>3115</v>
      </c>
      <c r="R1789" s="20" t="s">
        <v>3122</v>
      </c>
      <c r="S1789" s="20" t="s">
        <v>3123</v>
      </c>
      <c r="T1789" s="20" t="s">
        <v>3124</v>
      </c>
      <c r="U1789" s="20" t="s">
        <v>3125</v>
      </c>
      <c r="V1789" s="20" t="s">
        <v>3093</v>
      </c>
      <c r="W1789" s="20" t="s">
        <v>3053</v>
      </c>
      <c r="X1789" s="20" t="s">
        <v>3126</v>
      </c>
      <c r="Y1789" s="20" t="s">
        <v>3127</v>
      </c>
      <c r="Z1789" s="20" t="s">
        <v>3128</v>
      </c>
      <c r="AA1789" s="20" t="s">
        <v>3129</v>
      </c>
    </row>
    <row r="1790" spans="2:27">
      <c r="B1790" t="s">
        <v>3646</v>
      </c>
      <c r="C1790" t="s">
        <v>3115</v>
      </c>
      <c r="D1790" t="s">
        <v>3647</v>
      </c>
      <c r="E1790" t="s">
        <v>3648</v>
      </c>
      <c r="F1790" t="s">
        <v>3649</v>
      </c>
    </row>
    <row r="1791" spans="2:27">
      <c r="B1791" t="s">
        <v>3650</v>
      </c>
      <c r="C1791" t="s">
        <v>3043</v>
      </c>
    </row>
    <row r="1792" spans="2:27">
      <c r="B1792" t="s">
        <v>3651</v>
      </c>
      <c r="C1792" t="s">
        <v>3043</v>
      </c>
    </row>
    <row r="1793" spans="2:12">
      <c r="B1793" t="s">
        <v>3652</v>
      </c>
      <c r="C1793" t="s">
        <v>3115</v>
      </c>
      <c r="D1793" t="s">
        <v>3653</v>
      </c>
      <c r="E1793" t="s">
        <v>3654</v>
      </c>
      <c r="F1793" t="s">
        <v>3093</v>
      </c>
      <c r="G1793" t="s">
        <v>3440</v>
      </c>
      <c r="H1793" t="s">
        <v>3272</v>
      </c>
    </row>
    <row r="1794" spans="2:12">
      <c r="B1794" t="s">
        <v>3655</v>
      </c>
      <c r="C1794" t="s">
        <v>3115</v>
      </c>
      <c r="D1794" t="s">
        <v>3656</v>
      </c>
      <c r="E1794" t="s">
        <v>3093</v>
      </c>
      <c r="F1794" t="s">
        <v>3440</v>
      </c>
      <c r="G1794" t="s">
        <v>3657</v>
      </c>
    </row>
    <row r="1795" spans="2:12">
      <c r="B1795" t="s">
        <v>3658</v>
      </c>
      <c r="C1795" t="s">
        <v>3115</v>
      </c>
      <c r="D1795" t="s">
        <v>3659</v>
      </c>
      <c r="E1795" t="s">
        <v>3660</v>
      </c>
      <c r="F1795" t="s">
        <v>3093</v>
      </c>
      <c r="G1795" t="s">
        <v>3661</v>
      </c>
      <c r="H1795" t="s">
        <v>3272</v>
      </c>
    </row>
    <row r="1796" spans="2:12">
      <c r="B1796" t="s">
        <v>3539</v>
      </c>
      <c r="C1796" t="s">
        <v>3172</v>
      </c>
      <c r="D1796" t="s">
        <v>3165</v>
      </c>
      <c r="E1796" t="s">
        <v>3166</v>
      </c>
    </row>
    <row r="1797" spans="2:12">
      <c r="B1797" t="s">
        <v>3540</v>
      </c>
      <c r="C1797" t="s">
        <v>3043</v>
      </c>
    </row>
    <row r="1798" spans="2:12">
      <c r="B1798" t="s">
        <v>3204</v>
      </c>
      <c r="C1798" t="s">
        <v>3198</v>
      </c>
      <c r="D1798" t="s">
        <v>3205</v>
      </c>
      <c r="E1798" t="s">
        <v>3206</v>
      </c>
    </row>
    <row r="1799" spans="2:12">
      <c r="B1799" t="s">
        <v>3210</v>
      </c>
      <c r="C1799" t="s">
        <v>3067</v>
      </c>
      <c r="D1799" t="s">
        <v>3068</v>
      </c>
      <c r="E1799" t="s">
        <v>3054</v>
      </c>
      <c r="F1799" t="s">
        <v>3069</v>
      </c>
      <c r="G1799" t="s">
        <v>3070</v>
      </c>
      <c r="H1799" t="s">
        <v>3071</v>
      </c>
      <c r="I1799" t="s">
        <v>3072</v>
      </c>
    </row>
    <row r="1800" spans="2:12">
      <c r="B1800" t="s">
        <v>3541</v>
      </c>
      <c r="C1800" t="s">
        <v>3213</v>
      </c>
    </row>
    <row r="1801" spans="2:12">
      <c r="B1801" t="s">
        <v>3215</v>
      </c>
      <c r="C1801" t="s">
        <v>3198</v>
      </c>
      <c r="D1801" t="s">
        <v>3054</v>
      </c>
      <c r="E1801" t="s">
        <v>3055</v>
      </c>
    </row>
    <row r="1802" spans="2:12">
      <c r="B1802" t="s">
        <v>3197</v>
      </c>
      <c r="C1802" t="s">
        <v>3198</v>
      </c>
      <c r="D1802" t="s">
        <v>3199</v>
      </c>
      <c r="E1802" t="s">
        <v>3200</v>
      </c>
      <c r="F1802" t="s">
        <v>3201</v>
      </c>
      <c r="G1802" t="s">
        <v>3202</v>
      </c>
      <c r="H1802" s="22" t="s">
        <v>3203</v>
      </c>
      <c r="I1802" s="22"/>
    </row>
    <row r="1803" spans="2:12">
      <c r="B1803" t="s">
        <v>3231</v>
      </c>
      <c r="C1803" t="s">
        <v>3198</v>
      </c>
      <c r="D1803" t="s">
        <v>3084</v>
      </c>
      <c r="E1803" t="s">
        <v>3055</v>
      </c>
      <c r="F1803" t="s">
        <v>3222</v>
      </c>
      <c r="G1803" t="s">
        <v>3223</v>
      </c>
      <c r="H1803" t="s">
        <v>3224</v>
      </c>
      <c r="I1803" t="s">
        <v>3225</v>
      </c>
      <c r="J1803" t="s">
        <v>3226</v>
      </c>
      <c r="K1803" t="s">
        <v>3227</v>
      </c>
      <c r="L1803" t="s">
        <v>3228</v>
      </c>
    </row>
    <row r="1804" spans="2:12">
      <c r="B1804" t="s">
        <v>3236</v>
      </c>
      <c r="C1804" t="s">
        <v>3198</v>
      </c>
      <c r="D1804" t="s">
        <v>3233</v>
      </c>
      <c r="E1804" t="s">
        <v>3234</v>
      </c>
      <c r="F1804" t="s">
        <v>3235</v>
      </c>
    </row>
    <row r="1805" spans="2:12">
      <c r="B1805" t="s">
        <v>3088</v>
      </c>
      <c r="C1805" t="s">
        <v>3089</v>
      </c>
      <c r="D1805" t="s">
        <v>3090</v>
      </c>
      <c r="E1805" t="s">
        <v>3091</v>
      </c>
      <c r="F1805" t="s">
        <v>3092</v>
      </c>
      <c r="G1805" t="s">
        <v>3093</v>
      </c>
    </row>
    <row r="1806" spans="2:12">
      <c r="B1806" t="s">
        <v>3242</v>
      </c>
      <c r="C1806" t="s">
        <v>3239</v>
      </c>
      <c r="D1806" t="s">
        <v>3243</v>
      </c>
      <c r="E1806" t="s">
        <v>3244</v>
      </c>
      <c r="F1806" t="s">
        <v>3245</v>
      </c>
      <c r="G1806" t="s">
        <v>3082</v>
      </c>
    </row>
    <row r="1807" spans="2:12">
      <c r="B1807" t="s">
        <v>3143</v>
      </c>
      <c r="C1807" t="s">
        <v>3078</v>
      </c>
      <c r="D1807" t="s">
        <v>3079</v>
      </c>
      <c r="E1807" t="s">
        <v>3080</v>
      </c>
      <c r="F1807" t="s">
        <v>3081</v>
      </c>
    </row>
    <row r="1808" spans="2:12">
      <c r="B1808" t="s">
        <v>3542</v>
      </c>
      <c r="C1808" t="s">
        <v>3043</v>
      </c>
      <c r="D1808" t="s">
        <v>3250</v>
      </c>
    </row>
    <row r="1809" spans="2:16">
      <c r="B1809" t="s">
        <v>3543</v>
      </c>
      <c r="C1809" t="s">
        <v>3074</v>
      </c>
    </row>
    <row r="1810" spans="2:16">
      <c r="B1810" t="s">
        <v>3252</v>
      </c>
      <c r="C1810" t="s">
        <v>3067</v>
      </c>
      <c r="D1810" t="s">
        <v>3084</v>
      </c>
      <c r="E1810" t="s">
        <v>3055</v>
      </c>
      <c r="F1810" t="s">
        <v>3085</v>
      </c>
      <c r="G1810" t="s">
        <v>3086</v>
      </c>
      <c r="H1810" t="s">
        <v>3087</v>
      </c>
    </row>
    <row r="1811" spans="2:16">
      <c r="B1811" t="s">
        <v>3216</v>
      </c>
      <c r="C1811" t="s">
        <v>3217</v>
      </c>
      <c r="D1811" t="s">
        <v>3218</v>
      </c>
      <c r="E1811" t="s">
        <v>3219</v>
      </c>
      <c r="F1811" t="s">
        <v>3220</v>
      </c>
      <c r="G1811" t="s">
        <v>3221</v>
      </c>
    </row>
    <row r="1812" spans="2:16">
      <c r="B1812" t="s">
        <v>3254</v>
      </c>
      <c r="C1812" t="s">
        <v>3239</v>
      </c>
      <c r="D1812" t="s">
        <v>3255</v>
      </c>
      <c r="E1812" t="s">
        <v>3256</v>
      </c>
      <c r="F1812" t="s">
        <v>3118</v>
      </c>
      <c r="G1812" t="s">
        <v>3257</v>
      </c>
      <c r="H1812" t="s">
        <v>3122</v>
      </c>
      <c r="I1812" t="s">
        <v>3258</v>
      </c>
      <c r="J1812" t="s">
        <v>3259</v>
      </c>
      <c r="K1812" t="s">
        <v>3123</v>
      </c>
      <c r="L1812" t="s">
        <v>3260</v>
      </c>
      <c r="M1812" t="s">
        <v>3125</v>
      </c>
      <c r="N1812" t="s">
        <v>3093</v>
      </c>
      <c r="O1812" t="s">
        <v>3262</v>
      </c>
      <c r="P1812" t="s">
        <v>3263</v>
      </c>
    </row>
    <row r="1813" spans="2:16">
      <c r="B1813" t="s">
        <v>3246</v>
      </c>
      <c r="C1813" t="s">
        <v>3217</v>
      </c>
      <c r="D1813" t="s">
        <v>3247</v>
      </c>
      <c r="E1813" t="s">
        <v>3248</v>
      </c>
    </row>
    <row r="1814" spans="2:16">
      <c r="B1814" t="s">
        <v>3096</v>
      </c>
      <c r="C1814" t="s">
        <v>3097</v>
      </c>
      <c r="D1814" t="s">
        <v>3098</v>
      </c>
      <c r="E1814" t="s">
        <v>3253</v>
      </c>
    </row>
    <row r="1815" spans="2:16">
      <c r="B1815" t="s">
        <v>3099</v>
      </c>
      <c r="C1815" t="s">
        <v>3097</v>
      </c>
      <c r="D1815" t="s">
        <v>3100</v>
      </c>
      <c r="E1815" t="s">
        <v>3253</v>
      </c>
    </row>
    <row r="1816" spans="2:16">
      <c r="B1816" t="s">
        <v>3264</v>
      </c>
      <c r="C1816" t="s">
        <v>3067</v>
      </c>
      <c r="D1816" t="s">
        <v>3084</v>
      </c>
      <c r="E1816" t="s">
        <v>3055</v>
      </c>
      <c r="F1816" t="s">
        <v>3085</v>
      </c>
      <c r="G1816" t="s">
        <v>3265</v>
      </c>
      <c r="H1816" t="s">
        <v>3067</v>
      </c>
      <c r="I1816" t="s">
        <v>3266</v>
      </c>
      <c r="J1816" t="s">
        <v>3267</v>
      </c>
      <c r="K1816" t="s">
        <v>3268</v>
      </c>
      <c r="L1816" t="s">
        <v>3269</v>
      </c>
      <c r="M1816" t="s">
        <v>3270</v>
      </c>
      <c r="N1816" t="s">
        <v>3271</v>
      </c>
      <c r="O1816" t="s">
        <v>3262</v>
      </c>
      <c r="P1816" t="s">
        <v>3272</v>
      </c>
    </row>
    <row r="1836" spans="2:7">
      <c r="B1836" s="59"/>
      <c r="C1836" s="59"/>
      <c r="D1836" s="59"/>
      <c r="E1836" s="59"/>
      <c r="F1836" s="59"/>
      <c r="G1836" s="59"/>
    </row>
    <row r="1847" spans="2:27">
      <c r="B1847" s="57" t="s">
        <v>3664</v>
      </c>
      <c r="C1847" s="57"/>
      <c r="D1847" s="57"/>
      <c r="E1847" s="57"/>
      <c r="F1847" s="57"/>
      <c r="G1847" s="57"/>
    </row>
    <row r="1848" spans="2:27">
      <c r="B1848" s="20" t="s">
        <v>3531</v>
      </c>
      <c r="C1848" s="20" t="s">
        <v>3115</v>
      </c>
      <c r="D1848" s="20" t="s">
        <v>3116</v>
      </c>
      <c r="E1848" s="20" t="s">
        <v>3093</v>
      </c>
      <c r="F1848" s="20" t="s">
        <v>3115</v>
      </c>
      <c r="G1848" s="20" t="s">
        <v>3117</v>
      </c>
      <c r="H1848" s="20" t="s">
        <v>3093</v>
      </c>
      <c r="I1848" s="20" t="s">
        <v>3053</v>
      </c>
      <c r="J1848" s="20" t="s">
        <v>3118</v>
      </c>
      <c r="K1848" s="20" t="s">
        <v>3093</v>
      </c>
      <c r="L1848" s="20" t="s">
        <v>3119</v>
      </c>
      <c r="M1848" s="20" t="s">
        <v>3120</v>
      </c>
      <c r="N1848" s="20" t="s">
        <v>3115</v>
      </c>
      <c r="O1848" s="20" t="s">
        <v>3121</v>
      </c>
      <c r="P1848" s="20" t="s">
        <v>3093</v>
      </c>
      <c r="Q1848" s="20" t="s">
        <v>3115</v>
      </c>
      <c r="R1848" s="20" t="s">
        <v>3122</v>
      </c>
      <c r="S1848" s="20" t="s">
        <v>3123</v>
      </c>
      <c r="T1848" s="20" t="s">
        <v>3124</v>
      </c>
      <c r="U1848" s="20" t="s">
        <v>3125</v>
      </c>
      <c r="V1848" s="20" t="s">
        <v>3093</v>
      </c>
      <c r="W1848" s="20" t="s">
        <v>3053</v>
      </c>
      <c r="X1848" s="20" t="s">
        <v>3126</v>
      </c>
      <c r="Y1848" s="20" t="s">
        <v>3127</v>
      </c>
      <c r="Z1848" s="20" t="s">
        <v>3128</v>
      </c>
      <c r="AA1848" s="20" t="s">
        <v>3129</v>
      </c>
    </row>
    <row r="1849" spans="2:27">
      <c r="B1849" t="s">
        <v>3665</v>
      </c>
      <c r="C1849" t="s">
        <v>3666</v>
      </c>
      <c r="D1849" t="s">
        <v>3667</v>
      </c>
    </row>
    <row r="1850" spans="2:27">
      <c r="B1850" t="s">
        <v>3540</v>
      </c>
      <c r="C1850" t="s">
        <v>3668</v>
      </c>
      <c r="D1850" t="s">
        <v>3035</v>
      </c>
      <c r="E1850" t="s">
        <v>3036</v>
      </c>
      <c r="F1850" t="s">
        <v>3037</v>
      </c>
      <c r="G1850" t="s">
        <v>2994</v>
      </c>
      <c r="H1850" t="s">
        <v>2992</v>
      </c>
    </row>
    <row r="1851" spans="2:27">
      <c r="B1851" t="s">
        <v>3204</v>
      </c>
      <c r="C1851" t="s">
        <v>3669</v>
      </c>
      <c r="D1851" t="s">
        <v>3205</v>
      </c>
      <c r="E1851" t="s">
        <v>3206</v>
      </c>
      <c r="F1851" t="s">
        <v>3670</v>
      </c>
    </row>
    <row r="1852" spans="2:27">
      <c r="B1852" t="s">
        <v>3210</v>
      </c>
      <c r="C1852" t="s">
        <v>3067</v>
      </c>
      <c r="D1852" t="s">
        <v>3068</v>
      </c>
      <c r="E1852" t="s">
        <v>3054</v>
      </c>
      <c r="F1852" t="s">
        <v>3069</v>
      </c>
      <c r="G1852" t="s">
        <v>3070</v>
      </c>
      <c r="H1852" t="s">
        <v>3071</v>
      </c>
      <c r="I1852" t="s">
        <v>3072</v>
      </c>
    </row>
    <row r="1853" spans="2:27">
      <c r="B1853" t="s">
        <v>3671</v>
      </c>
      <c r="C1853" t="s">
        <v>3672</v>
      </c>
    </row>
    <row r="1854" spans="2:27">
      <c r="B1854" t="s">
        <v>3215</v>
      </c>
      <c r="C1854" t="s">
        <v>3198</v>
      </c>
      <c r="D1854" t="s">
        <v>3054</v>
      </c>
      <c r="E1854" t="s">
        <v>3055</v>
      </c>
    </row>
    <row r="1855" spans="2:27">
      <c r="B1855" t="s">
        <v>3197</v>
      </c>
      <c r="C1855" t="s">
        <v>3198</v>
      </c>
      <c r="D1855" t="s">
        <v>3199</v>
      </c>
      <c r="E1855" t="s">
        <v>3200</v>
      </c>
      <c r="F1855" t="s">
        <v>3201</v>
      </c>
      <c r="G1855" t="s">
        <v>3202</v>
      </c>
      <c r="H1855" s="22" t="s">
        <v>3203</v>
      </c>
      <c r="I1855" s="22"/>
    </row>
    <row r="1856" spans="2:27">
      <c r="B1856" t="s">
        <v>3231</v>
      </c>
      <c r="C1856" t="s">
        <v>3198</v>
      </c>
      <c r="D1856" t="s">
        <v>3084</v>
      </c>
      <c r="E1856" t="s">
        <v>3055</v>
      </c>
      <c r="F1856" t="s">
        <v>3222</v>
      </c>
      <c r="G1856" t="s">
        <v>3223</v>
      </c>
      <c r="H1856" t="s">
        <v>3224</v>
      </c>
      <c r="I1856" t="s">
        <v>3225</v>
      </c>
      <c r="J1856" t="s">
        <v>3226</v>
      </c>
      <c r="K1856" t="s">
        <v>3227</v>
      </c>
      <c r="L1856" t="s">
        <v>3228</v>
      </c>
    </row>
    <row r="1857" spans="2:16">
      <c r="B1857" t="s">
        <v>3236</v>
      </c>
      <c r="C1857" t="s">
        <v>3198</v>
      </c>
      <c r="D1857" t="s">
        <v>3233</v>
      </c>
      <c r="E1857" t="s">
        <v>3234</v>
      </c>
      <c r="F1857" t="s">
        <v>3235</v>
      </c>
    </row>
    <row r="1858" spans="2:16">
      <c r="B1858" t="s">
        <v>3088</v>
      </c>
      <c r="C1858" t="s">
        <v>3089</v>
      </c>
      <c r="D1858" t="s">
        <v>3090</v>
      </c>
      <c r="E1858" t="s">
        <v>3091</v>
      </c>
      <c r="F1858" t="s">
        <v>3092</v>
      </c>
      <c r="G1858" t="s">
        <v>3093</v>
      </c>
    </row>
    <row r="1859" spans="2:16">
      <c r="B1859" t="s">
        <v>3242</v>
      </c>
      <c r="C1859" t="s">
        <v>3239</v>
      </c>
      <c r="D1859" t="s">
        <v>3243</v>
      </c>
      <c r="E1859" t="s">
        <v>3244</v>
      </c>
      <c r="F1859" t="s">
        <v>3245</v>
      </c>
      <c r="G1859" t="s">
        <v>3082</v>
      </c>
    </row>
    <row r="1860" spans="2:16">
      <c r="B1860" t="s">
        <v>3143</v>
      </c>
      <c r="C1860" t="s">
        <v>3078</v>
      </c>
      <c r="D1860" t="s">
        <v>3079</v>
      </c>
      <c r="E1860" t="s">
        <v>3080</v>
      </c>
      <c r="F1860" t="s">
        <v>3081</v>
      </c>
    </row>
    <row r="1861" spans="2:16">
      <c r="B1861" t="s">
        <v>3254</v>
      </c>
      <c r="C1861" t="s">
        <v>3239</v>
      </c>
      <c r="D1861" t="s">
        <v>3255</v>
      </c>
      <c r="E1861" t="s">
        <v>3256</v>
      </c>
      <c r="F1861" t="s">
        <v>3118</v>
      </c>
      <c r="G1861" t="s">
        <v>3257</v>
      </c>
      <c r="H1861" t="s">
        <v>3122</v>
      </c>
      <c r="I1861" t="s">
        <v>3258</v>
      </c>
      <c r="J1861" t="s">
        <v>3259</v>
      </c>
      <c r="K1861" t="s">
        <v>3123</v>
      </c>
      <c r="L1861" t="s">
        <v>3260</v>
      </c>
      <c r="M1861" t="s">
        <v>3125</v>
      </c>
      <c r="N1861" t="s">
        <v>3093</v>
      </c>
      <c r="O1861" t="s">
        <v>3262</v>
      </c>
      <c r="P1861" t="s">
        <v>3263</v>
      </c>
    </row>
    <row r="1862" spans="2:16">
      <c r="B1862" t="s">
        <v>3246</v>
      </c>
      <c r="C1862" t="s">
        <v>3217</v>
      </c>
      <c r="D1862" t="s">
        <v>3247</v>
      </c>
      <c r="E1862" t="s">
        <v>3248</v>
      </c>
    </row>
    <row r="1863" spans="2:16">
      <c r="B1863" t="s">
        <v>3096</v>
      </c>
      <c r="C1863" t="s">
        <v>3097</v>
      </c>
      <c r="D1863" t="s">
        <v>3098</v>
      </c>
      <c r="E1863" t="s">
        <v>3253</v>
      </c>
    </row>
    <row r="1864" spans="2:16">
      <c r="B1864" t="s">
        <v>3099</v>
      </c>
      <c r="C1864" t="s">
        <v>3097</v>
      </c>
      <c r="D1864" t="s">
        <v>3100</v>
      </c>
      <c r="E1864" t="s">
        <v>3253</v>
      </c>
    </row>
    <row r="1865" spans="2:16">
      <c r="B1865" t="s">
        <v>3264</v>
      </c>
      <c r="C1865" t="s">
        <v>3067</v>
      </c>
      <c r="D1865" t="s">
        <v>3084</v>
      </c>
      <c r="E1865" t="s">
        <v>3055</v>
      </c>
      <c r="F1865" t="s">
        <v>3085</v>
      </c>
      <c r="G1865" t="s">
        <v>3265</v>
      </c>
      <c r="H1865" t="s">
        <v>3067</v>
      </c>
      <c r="I1865" t="s">
        <v>3266</v>
      </c>
      <c r="J1865" t="s">
        <v>3267</v>
      </c>
      <c r="K1865" t="s">
        <v>3268</v>
      </c>
      <c r="L1865" t="s">
        <v>3269</v>
      </c>
      <c r="M1865" t="s">
        <v>3270</v>
      </c>
      <c r="N1865" t="s">
        <v>3271</v>
      </c>
      <c r="O1865" t="s">
        <v>3262</v>
      </c>
      <c r="P1865" t="s">
        <v>3272</v>
      </c>
    </row>
    <row r="1880" spans="2:27">
      <c r="B1880" s="57" t="s">
        <v>3673</v>
      </c>
      <c r="C1880" s="57"/>
      <c r="D1880" s="57"/>
      <c r="E1880" s="57"/>
      <c r="F1880" s="57"/>
      <c r="G1880" s="57"/>
    </row>
    <row r="1881" spans="2:27">
      <c r="B1881" s="20"/>
      <c r="C1881" s="20"/>
      <c r="D1881" s="20"/>
      <c r="E1881" s="20"/>
      <c r="F1881" s="20"/>
      <c r="G1881" s="20"/>
      <c r="H1881" s="20"/>
      <c r="I1881" s="20"/>
      <c r="J1881" s="20"/>
      <c r="K1881" s="20"/>
      <c r="L1881" s="20"/>
      <c r="M1881" s="20"/>
      <c r="N1881" s="20"/>
      <c r="O1881" s="20"/>
      <c r="P1881" s="20"/>
      <c r="Q1881" s="20"/>
      <c r="R1881" s="20"/>
      <c r="S1881" s="20"/>
      <c r="T1881" s="20"/>
      <c r="U1881" s="20"/>
      <c r="V1881" s="20"/>
      <c r="W1881" s="20"/>
      <c r="X1881" s="20"/>
      <c r="Y1881" s="20"/>
      <c r="Z1881" s="20"/>
      <c r="AA1881" s="20"/>
    </row>
    <row r="1882" spans="2:27">
      <c r="B1882" s="20" t="s">
        <v>3531</v>
      </c>
      <c r="C1882" s="20" t="s">
        <v>3115</v>
      </c>
      <c r="D1882" s="20" t="s">
        <v>3116</v>
      </c>
      <c r="E1882" s="20" t="s">
        <v>3093</v>
      </c>
      <c r="F1882" s="20" t="s">
        <v>3115</v>
      </c>
      <c r="G1882" s="20" t="s">
        <v>3117</v>
      </c>
      <c r="H1882" s="20" t="s">
        <v>3093</v>
      </c>
      <c r="I1882" s="20" t="s">
        <v>3053</v>
      </c>
      <c r="J1882" s="20" t="s">
        <v>3118</v>
      </c>
      <c r="K1882" s="20" t="s">
        <v>3093</v>
      </c>
      <c r="L1882" s="20" t="s">
        <v>3119</v>
      </c>
      <c r="M1882" s="20" t="s">
        <v>3120</v>
      </c>
      <c r="N1882" s="20" t="s">
        <v>3115</v>
      </c>
      <c r="O1882" s="20" t="s">
        <v>3121</v>
      </c>
      <c r="P1882" s="20" t="s">
        <v>3093</v>
      </c>
      <c r="Q1882" s="20" t="s">
        <v>3115</v>
      </c>
      <c r="R1882" s="20" t="s">
        <v>3122</v>
      </c>
      <c r="S1882" s="20" t="s">
        <v>3123</v>
      </c>
      <c r="T1882" s="20" t="s">
        <v>3124</v>
      </c>
      <c r="U1882" s="20" t="s">
        <v>3125</v>
      </c>
      <c r="V1882" s="20" t="s">
        <v>3093</v>
      </c>
      <c r="W1882" s="20" t="s">
        <v>3053</v>
      </c>
      <c r="X1882" s="20" t="s">
        <v>3126</v>
      </c>
      <c r="Y1882" s="20" t="s">
        <v>3127</v>
      </c>
      <c r="Z1882" s="20" t="s">
        <v>3128</v>
      </c>
      <c r="AA1882" s="20" t="s">
        <v>3129</v>
      </c>
    </row>
    <row r="1883" spans="2:27">
      <c r="B1883" t="s">
        <v>3665</v>
      </c>
      <c r="C1883" t="s">
        <v>3666</v>
      </c>
      <c r="D1883" t="s">
        <v>3674</v>
      </c>
    </row>
    <row r="1884" spans="2:27">
      <c r="B1884" t="s">
        <v>3540</v>
      </c>
      <c r="C1884" t="s">
        <v>3668</v>
      </c>
      <c r="D1884" t="s">
        <v>3031</v>
      </c>
      <c r="E1884" t="s">
        <v>3032</v>
      </c>
      <c r="F1884" t="s">
        <v>3003</v>
      </c>
      <c r="G1884" t="s">
        <v>3004</v>
      </c>
      <c r="H1884" t="s">
        <v>3005</v>
      </c>
      <c r="I1884" t="s">
        <v>3006</v>
      </c>
      <c r="J1884" t="s">
        <v>3033</v>
      </c>
    </row>
    <row r="1885" spans="2:27">
      <c r="B1885" t="s">
        <v>3204</v>
      </c>
      <c r="C1885" t="s">
        <v>3669</v>
      </c>
      <c r="D1885" t="s">
        <v>3205</v>
      </c>
      <c r="E1885" t="s">
        <v>3206</v>
      </c>
      <c r="F1885" t="s">
        <v>3670</v>
      </c>
    </row>
    <row r="1886" spans="2:27">
      <c r="B1886" t="s">
        <v>3210</v>
      </c>
      <c r="C1886" t="s">
        <v>3067</v>
      </c>
      <c r="D1886" t="s">
        <v>3068</v>
      </c>
      <c r="E1886" t="s">
        <v>3054</v>
      </c>
      <c r="F1886" t="s">
        <v>3069</v>
      </c>
      <c r="G1886" t="s">
        <v>3070</v>
      </c>
      <c r="H1886" t="s">
        <v>3071</v>
      </c>
      <c r="I1886" t="s">
        <v>3072</v>
      </c>
    </row>
    <row r="1887" spans="2:27">
      <c r="B1887" t="s">
        <v>3671</v>
      </c>
      <c r="C1887" t="s">
        <v>3672</v>
      </c>
    </row>
    <row r="1888" spans="2:27">
      <c r="B1888" t="s">
        <v>3215</v>
      </c>
      <c r="C1888" t="s">
        <v>3198</v>
      </c>
      <c r="D1888" t="s">
        <v>3054</v>
      </c>
      <c r="E1888" t="s">
        <v>3055</v>
      </c>
    </row>
    <row r="1889" spans="2:16">
      <c r="B1889" t="s">
        <v>3197</v>
      </c>
      <c r="C1889" t="s">
        <v>3198</v>
      </c>
      <c r="D1889" t="s">
        <v>3199</v>
      </c>
      <c r="E1889" t="s">
        <v>3200</v>
      </c>
      <c r="F1889" t="s">
        <v>3201</v>
      </c>
      <c r="G1889" t="s">
        <v>3202</v>
      </c>
      <c r="H1889" s="22" t="s">
        <v>3203</v>
      </c>
      <c r="I1889" s="22"/>
    </row>
    <row r="1890" spans="2:16">
      <c r="B1890" t="s">
        <v>3231</v>
      </c>
      <c r="C1890" t="s">
        <v>3198</v>
      </c>
      <c r="D1890" t="s">
        <v>3084</v>
      </c>
      <c r="E1890" t="s">
        <v>3055</v>
      </c>
      <c r="F1890" t="s">
        <v>3222</v>
      </c>
      <c r="G1890" t="s">
        <v>3223</v>
      </c>
      <c r="H1890" t="s">
        <v>3224</v>
      </c>
      <c r="I1890" t="s">
        <v>3225</v>
      </c>
      <c r="J1890" t="s">
        <v>3226</v>
      </c>
      <c r="K1890" t="s">
        <v>3227</v>
      </c>
      <c r="L1890" t="s">
        <v>3228</v>
      </c>
    </row>
    <row r="1891" spans="2:16">
      <c r="B1891" t="s">
        <v>3236</v>
      </c>
      <c r="C1891" t="s">
        <v>3198</v>
      </c>
      <c r="D1891" t="s">
        <v>3233</v>
      </c>
      <c r="E1891" t="s">
        <v>3234</v>
      </c>
      <c r="F1891" t="s">
        <v>3235</v>
      </c>
    </row>
    <row r="1892" spans="2:16">
      <c r="B1892" t="s">
        <v>3088</v>
      </c>
      <c r="C1892" t="s">
        <v>3089</v>
      </c>
      <c r="D1892" t="s">
        <v>3090</v>
      </c>
      <c r="E1892" t="s">
        <v>3091</v>
      </c>
      <c r="F1892" t="s">
        <v>3092</v>
      </c>
      <c r="G1892" t="s">
        <v>3093</v>
      </c>
    </row>
    <row r="1893" spans="2:16">
      <c r="B1893" t="s">
        <v>3242</v>
      </c>
      <c r="C1893" t="s">
        <v>3239</v>
      </c>
      <c r="D1893" t="s">
        <v>3243</v>
      </c>
      <c r="E1893" t="s">
        <v>3244</v>
      </c>
      <c r="F1893" t="s">
        <v>3245</v>
      </c>
      <c r="G1893" t="s">
        <v>3082</v>
      </c>
    </row>
    <row r="1894" spans="2:16">
      <c r="B1894" t="s">
        <v>3143</v>
      </c>
      <c r="C1894" t="s">
        <v>3078</v>
      </c>
      <c r="D1894" t="s">
        <v>3079</v>
      </c>
      <c r="E1894" t="s">
        <v>3080</v>
      </c>
      <c r="F1894" t="s">
        <v>3081</v>
      </c>
    </row>
    <row r="1895" spans="2:16">
      <c r="B1895" t="s">
        <v>3254</v>
      </c>
      <c r="C1895" t="s">
        <v>3239</v>
      </c>
      <c r="D1895" t="s">
        <v>3255</v>
      </c>
      <c r="E1895" t="s">
        <v>3256</v>
      </c>
      <c r="F1895" t="s">
        <v>3118</v>
      </c>
      <c r="G1895" t="s">
        <v>3257</v>
      </c>
      <c r="H1895" t="s">
        <v>3122</v>
      </c>
      <c r="I1895" t="s">
        <v>3258</v>
      </c>
      <c r="J1895" t="s">
        <v>3259</v>
      </c>
      <c r="K1895" t="s">
        <v>3123</v>
      </c>
      <c r="L1895" t="s">
        <v>3260</v>
      </c>
      <c r="M1895" t="s">
        <v>3125</v>
      </c>
      <c r="N1895" t="s">
        <v>3093</v>
      </c>
      <c r="O1895" t="s">
        <v>3262</v>
      </c>
      <c r="P1895" t="s">
        <v>3263</v>
      </c>
    </row>
    <row r="1896" spans="2:16">
      <c r="B1896" t="s">
        <v>3246</v>
      </c>
      <c r="C1896" t="s">
        <v>3217</v>
      </c>
      <c r="D1896" t="s">
        <v>3247</v>
      </c>
      <c r="E1896" t="s">
        <v>3248</v>
      </c>
    </row>
    <row r="1897" spans="2:16">
      <c r="B1897" t="s">
        <v>3096</v>
      </c>
      <c r="C1897" t="s">
        <v>3097</v>
      </c>
      <c r="D1897" t="s">
        <v>3098</v>
      </c>
      <c r="E1897" t="s">
        <v>3253</v>
      </c>
    </row>
    <row r="1898" spans="2:16">
      <c r="B1898" t="s">
        <v>3099</v>
      </c>
      <c r="C1898" t="s">
        <v>3097</v>
      </c>
      <c r="D1898" t="s">
        <v>3100</v>
      </c>
      <c r="E1898" t="s">
        <v>3253</v>
      </c>
    </row>
    <row r="1899" spans="2:16">
      <c r="B1899" t="s">
        <v>3264</v>
      </c>
      <c r="C1899" t="s">
        <v>3067</v>
      </c>
      <c r="D1899" t="s">
        <v>3084</v>
      </c>
      <c r="E1899" t="s">
        <v>3055</v>
      </c>
      <c r="F1899" t="s">
        <v>3085</v>
      </c>
      <c r="G1899" t="s">
        <v>3265</v>
      </c>
      <c r="H1899" t="s">
        <v>3067</v>
      </c>
      <c r="I1899" t="s">
        <v>3266</v>
      </c>
      <c r="J1899" t="s">
        <v>3267</v>
      </c>
      <c r="K1899" t="s">
        <v>3268</v>
      </c>
      <c r="L1899" t="s">
        <v>3269</v>
      </c>
      <c r="M1899" t="s">
        <v>3270</v>
      </c>
      <c r="N1899" t="s">
        <v>3271</v>
      </c>
      <c r="O1899" t="s">
        <v>3262</v>
      </c>
      <c r="P1899" t="s">
        <v>3272</v>
      </c>
    </row>
    <row r="1906" spans="1:8" ht="17" thickBot="1"/>
    <row r="1907" spans="1:8">
      <c r="A1907" s="60" t="s">
        <v>21985</v>
      </c>
      <c r="B1907" s="61"/>
      <c r="C1907" s="61"/>
      <c r="D1907" s="61"/>
      <c r="E1907" s="61"/>
      <c r="F1907" s="61"/>
      <c r="G1907" s="61"/>
      <c r="H1907" s="62"/>
    </row>
    <row r="1908" spans="1:8">
      <c r="A1908" s="63"/>
      <c r="B1908" s="64"/>
      <c r="C1908" s="64"/>
      <c r="D1908" s="64"/>
      <c r="E1908" s="64"/>
      <c r="F1908" s="64"/>
      <c r="G1908" s="64"/>
      <c r="H1908" s="65"/>
    </row>
    <row r="1909" spans="1:8" ht="17" thickBot="1">
      <c r="A1909" s="66"/>
      <c r="B1909" s="67"/>
      <c r="C1909" s="67"/>
      <c r="D1909" s="67"/>
      <c r="E1909" s="67"/>
      <c r="F1909" s="67"/>
      <c r="G1909" s="67"/>
      <c r="H1909" s="68"/>
    </row>
    <row r="1913" spans="1:8" ht="19">
      <c r="B1913" s="11" t="s">
        <v>22006</v>
      </c>
    </row>
    <row r="1914" spans="1:8" ht="17">
      <c r="B1914" t="s">
        <v>22050</v>
      </c>
      <c r="C1914" t="s">
        <v>22047</v>
      </c>
    </row>
    <row r="1915" spans="1:8">
      <c r="B1915" t="s">
        <v>22049</v>
      </c>
      <c r="C1915" t="s">
        <v>22047</v>
      </c>
      <c r="D1915" t="s">
        <v>22048</v>
      </c>
      <c r="F1915" t="s">
        <v>3093</v>
      </c>
    </row>
    <row r="1916" spans="1:8" ht="17">
      <c r="B1916" t="s">
        <v>22052</v>
      </c>
      <c r="C1916" t="s">
        <v>22047</v>
      </c>
      <c r="D1916" t="s">
        <v>22051</v>
      </c>
    </row>
    <row r="1917" spans="1:8" ht="17">
      <c r="B1917" t="s">
        <v>22053</v>
      </c>
      <c r="C1917" t="s">
        <v>22047</v>
      </c>
    </row>
    <row r="1918" spans="1:8" ht="17">
      <c r="B1918" t="s">
        <v>22054</v>
      </c>
      <c r="C1918" t="s">
        <v>22055</v>
      </c>
    </row>
    <row r="1919" spans="1:8" ht="19">
      <c r="B1919" s="11"/>
    </row>
    <row r="1920" spans="1:8" ht="19">
      <c r="B1920" s="11" t="s">
        <v>22007</v>
      </c>
    </row>
    <row r="1921" spans="2:6" ht="17">
      <c r="B1921" t="s">
        <v>22056</v>
      </c>
      <c r="C1921" t="s">
        <v>22047</v>
      </c>
      <c r="D1921" t="s">
        <v>22085</v>
      </c>
      <c r="E1921" t="s">
        <v>22086</v>
      </c>
    </row>
    <row r="1922" spans="2:6" ht="17">
      <c r="B1922" t="s">
        <v>22057</v>
      </c>
      <c r="C1922" t="s">
        <v>22047</v>
      </c>
    </row>
    <row r="1923" spans="2:6" ht="19">
      <c r="B1923" s="11"/>
    </row>
    <row r="1924" spans="2:6" ht="19">
      <c r="B1924" s="11" t="s">
        <v>22008</v>
      </c>
    </row>
    <row r="1925" spans="2:6">
      <c r="B1925" t="s">
        <v>22058</v>
      </c>
      <c r="C1925" t="s">
        <v>22059</v>
      </c>
    </row>
    <row r="1926" spans="2:6">
      <c r="B1926" t="s">
        <v>22063</v>
      </c>
      <c r="C1926" t="s">
        <v>22047</v>
      </c>
      <c r="D1926" t="s">
        <v>22062</v>
      </c>
    </row>
    <row r="1927" spans="2:6">
      <c r="B1927" t="s">
        <v>22061</v>
      </c>
      <c r="C1927" t="s">
        <v>3299</v>
      </c>
      <c r="D1927" t="s">
        <v>3268</v>
      </c>
      <c r="E1927" t="s">
        <v>22060</v>
      </c>
      <c r="F1927" t="s">
        <v>3480</v>
      </c>
    </row>
    <row r="1928" spans="2:6" ht="19">
      <c r="B1928" s="11"/>
    </row>
    <row r="1929" spans="2:6" ht="19">
      <c r="B1929" s="11" t="s">
        <v>22009</v>
      </c>
    </row>
    <row r="1930" spans="2:6" ht="17">
      <c r="B1930" t="s">
        <v>22066</v>
      </c>
      <c r="C1930" t="s">
        <v>3182</v>
      </c>
      <c r="D1930" t="s">
        <v>22064</v>
      </c>
      <c r="E1930" t="s">
        <v>22065</v>
      </c>
    </row>
    <row r="1931" spans="2:6" ht="17">
      <c r="B1931" t="s">
        <v>22067</v>
      </c>
      <c r="C1931" t="s">
        <v>3182</v>
      </c>
      <c r="D1931" t="s">
        <v>22069</v>
      </c>
      <c r="E1931" t="s">
        <v>22068</v>
      </c>
    </row>
    <row r="1932" spans="2:6" ht="17">
      <c r="B1932" t="s">
        <v>22070</v>
      </c>
      <c r="C1932" t="s">
        <v>22055</v>
      </c>
    </row>
    <row r="1933" spans="2:6" ht="19">
      <c r="B1933" s="11"/>
    </row>
    <row r="1934" spans="2:6" ht="19">
      <c r="B1934" s="11" t="s">
        <v>22010</v>
      </c>
    </row>
    <row r="1935" spans="2:6" ht="17">
      <c r="B1935" t="s">
        <v>22071</v>
      </c>
      <c r="C1935" t="s">
        <v>22047</v>
      </c>
    </row>
    <row r="1936" spans="2:6">
      <c r="B1936" t="s">
        <v>22072</v>
      </c>
      <c r="C1936" t="s">
        <v>22055</v>
      </c>
    </row>
    <row r="1937" spans="2:6">
      <c r="B1937" t="s">
        <v>22075</v>
      </c>
      <c r="C1937" t="s">
        <v>22055</v>
      </c>
      <c r="D1937" t="s">
        <v>22073</v>
      </c>
      <c r="E1937" t="s">
        <v>22074</v>
      </c>
    </row>
    <row r="1938" spans="2:6">
      <c r="B1938" t="s">
        <v>22079</v>
      </c>
      <c r="C1938" t="s">
        <v>22055</v>
      </c>
      <c r="D1938" t="s">
        <v>22076</v>
      </c>
      <c r="E1938" t="s">
        <v>22077</v>
      </c>
      <c r="F1938" t="s">
        <v>22078</v>
      </c>
    </row>
    <row r="1939" spans="2:6" ht="19">
      <c r="B1939" s="11"/>
    </row>
    <row r="1940" spans="2:6" ht="19">
      <c r="B1940" s="11" t="s">
        <v>22011</v>
      </c>
    </row>
    <row r="1941" spans="2:6">
      <c r="B1941" t="s">
        <v>22080</v>
      </c>
      <c r="C1941" t="s">
        <v>22047</v>
      </c>
    </row>
    <row r="1942" spans="2:6" ht="17">
      <c r="B1942" t="s">
        <v>22081</v>
      </c>
      <c r="C1942" t="s">
        <v>22082</v>
      </c>
      <c r="D1942" t="s">
        <v>22083</v>
      </c>
    </row>
    <row r="1943" spans="2:6" ht="17">
      <c r="B1943" t="s">
        <v>22084</v>
      </c>
      <c r="C1943" t="s">
        <v>22055</v>
      </c>
    </row>
    <row r="1944" spans="2:6" ht="19">
      <c r="B1944" s="11"/>
    </row>
    <row r="1945" spans="2:6" ht="19">
      <c r="B1945" s="11" t="s">
        <v>22012</v>
      </c>
    </row>
    <row r="1946" spans="2:6">
      <c r="B1946" t="s">
        <v>22042</v>
      </c>
    </row>
    <row r="1947" spans="2:6" ht="19">
      <c r="B1947" s="11"/>
    </row>
    <row r="1948" spans="2:6" ht="19">
      <c r="B1948" s="11" t="s">
        <v>22013</v>
      </c>
    </row>
    <row r="1949" spans="2:6">
      <c r="B1949" t="s">
        <v>22043</v>
      </c>
    </row>
    <row r="1950" spans="2:6">
      <c r="B1950" t="s">
        <v>22044</v>
      </c>
    </row>
    <row r="1951" spans="2:6">
      <c r="B1951" t="s">
        <v>22045</v>
      </c>
    </row>
    <row r="1952" spans="2:6">
      <c r="B1952" t="s">
        <v>22046</v>
      </c>
    </row>
  </sheetData>
  <mergeCells count="56">
    <mergeCell ref="A1907:H1909"/>
    <mergeCell ref="B373:G373"/>
    <mergeCell ref="A11:H13"/>
    <mergeCell ref="A17:H17"/>
    <mergeCell ref="A55:H57"/>
    <mergeCell ref="B60:G60"/>
    <mergeCell ref="B99:G99"/>
    <mergeCell ref="B136:G136"/>
    <mergeCell ref="B178:G178"/>
    <mergeCell ref="B218:G218"/>
    <mergeCell ref="B256:G256"/>
    <mergeCell ref="B294:G294"/>
    <mergeCell ref="B333:G333"/>
    <mergeCell ref="B779:G779"/>
    <mergeCell ref="B413:G413"/>
    <mergeCell ref="B447:G447"/>
    <mergeCell ref="B482:G482"/>
    <mergeCell ref="B516:G516"/>
    <mergeCell ref="A575:H577"/>
    <mergeCell ref="B581:G581"/>
    <mergeCell ref="B615:G615"/>
    <mergeCell ref="B650:G650"/>
    <mergeCell ref="B686:G686"/>
    <mergeCell ref="B724:G724"/>
    <mergeCell ref="B752:G752"/>
    <mergeCell ref="B1188:G1188"/>
    <mergeCell ref="B807:G807"/>
    <mergeCell ref="B837:G837"/>
    <mergeCell ref="B873:G873"/>
    <mergeCell ref="B909:G909"/>
    <mergeCell ref="B945:G945"/>
    <mergeCell ref="B979:G979"/>
    <mergeCell ref="B1015:G1015"/>
    <mergeCell ref="B1050:G1050"/>
    <mergeCell ref="B1087:G1087"/>
    <mergeCell ref="B1122:G1122"/>
    <mergeCell ref="B1157:G1157"/>
    <mergeCell ref="B1632:G1632"/>
    <mergeCell ref="B1222:G1222"/>
    <mergeCell ref="B1257:G1257"/>
    <mergeCell ref="B1292:G1292"/>
    <mergeCell ref="B1321:G1321"/>
    <mergeCell ref="B1357:G1357"/>
    <mergeCell ref="B1393:G1393"/>
    <mergeCell ref="B1433:G1433"/>
    <mergeCell ref="B1473:G1473"/>
    <mergeCell ref="B1513:G1513"/>
    <mergeCell ref="B1553:G1553"/>
    <mergeCell ref="B1593:G1593"/>
    <mergeCell ref="B1880:G1880"/>
    <mergeCell ref="B1662:G1662"/>
    <mergeCell ref="B1696:G1696"/>
    <mergeCell ref="B1743:G1743"/>
    <mergeCell ref="B1787:G1787"/>
    <mergeCell ref="B1836:G1836"/>
    <mergeCell ref="B1847:G184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86168-D7BE-F34C-B648-D541FFFB7702}">
  <dimension ref="B1:H9994"/>
  <sheetViews>
    <sheetView topLeftCell="C1" workbookViewId="0">
      <selection activeCell="G19" sqref="G19"/>
    </sheetView>
  </sheetViews>
  <sheetFormatPr baseColWidth="10" defaultRowHeight="16"/>
  <cols>
    <col min="4" max="4" width="19" bestFit="1" customWidth="1"/>
    <col min="5" max="5" width="64.6640625" bestFit="1" customWidth="1"/>
    <col min="6" max="6" width="30.6640625" bestFit="1" customWidth="1"/>
    <col min="7" max="7" width="36.83203125" bestFit="1" customWidth="1"/>
    <col min="8" max="8" width="20.33203125" bestFit="1" customWidth="1"/>
  </cols>
  <sheetData>
    <row r="1" spans="5:8" ht="17" thickBot="1"/>
    <row r="2" spans="5:8" ht="16" customHeight="1">
      <c r="E2" s="72" t="s">
        <v>20287</v>
      </c>
      <c r="F2" s="3" t="s">
        <v>20285</v>
      </c>
      <c r="G2" s="3" t="s">
        <v>20343</v>
      </c>
      <c r="H2" s="3" t="s">
        <v>20347</v>
      </c>
    </row>
    <row r="3" spans="5:8">
      <c r="E3" s="73"/>
      <c r="F3" t="s">
        <v>11422</v>
      </c>
      <c r="G3" t="s">
        <v>3478</v>
      </c>
      <c r="H3" t="s">
        <v>20362</v>
      </c>
    </row>
    <row r="4" spans="5:8">
      <c r="E4" s="73"/>
      <c r="F4" t="s">
        <v>11486</v>
      </c>
      <c r="G4" t="s">
        <v>3481</v>
      </c>
      <c r="H4" t="s">
        <v>20363</v>
      </c>
    </row>
    <row r="5" spans="5:8">
      <c r="E5" s="73"/>
      <c r="F5" t="s">
        <v>12633</v>
      </c>
      <c r="G5" t="s">
        <v>7486</v>
      </c>
      <c r="H5" t="s">
        <v>20358</v>
      </c>
    </row>
    <row r="6" spans="5:8" ht="17" thickBot="1">
      <c r="E6" s="74"/>
      <c r="F6" t="s">
        <v>11410</v>
      </c>
      <c r="G6" t="s">
        <v>3479</v>
      </c>
      <c r="H6" t="s">
        <v>20359</v>
      </c>
    </row>
    <row r="7" spans="5:8" ht="17" thickBot="1">
      <c r="E7" s="37" t="s">
        <v>20288</v>
      </c>
      <c r="F7" t="s">
        <v>11822</v>
      </c>
      <c r="G7" t="s">
        <v>3480</v>
      </c>
      <c r="H7" t="s">
        <v>20370</v>
      </c>
    </row>
    <row r="8" spans="5:8">
      <c r="E8" s="72" t="s">
        <v>20289</v>
      </c>
      <c r="F8" t="s">
        <v>11630</v>
      </c>
      <c r="G8" t="s">
        <v>20320</v>
      </c>
      <c r="H8" t="s">
        <v>20369</v>
      </c>
    </row>
    <row r="9" spans="5:8">
      <c r="E9" s="73"/>
      <c r="F9" t="s">
        <v>15012</v>
      </c>
      <c r="G9" t="s">
        <v>20319</v>
      </c>
      <c r="H9" t="s">
        <v>20361</v>
      </c>
    </row>
    <row r="10" spans="5:8">
      <c r="E10" s="73"/>
      <c r="F10" t="s">
        <v>19663</v>
      </c>
      <c r="H10" t="s">
        <v>20357</v>
      </c>
    </row>
    <row r="11" spans="5:8" ht="17" thickBot="1">
      <c r="E11" s="74"/>
      <c r="F11" t="s">
        <v>11616</v>
      </c>
      <c r="H11" t="s">
        <v>20360</v>
      </c>
    </row>
    <row r="12" spans="5:8">
      <c r="E12" s="75" t="s">
        <v>20290</v>
      </c>
      <c r="F12" t="s">
        <v>11561</v>
      </c>
    </row>
    <row r="13" spans="5:8">
      <c r="E13" s="76"/>
      <c r="F13" t="s">
        <v>11479</v>
      </c>
    </row>
    <row r="14" spans="5:8" ht="17" thickBot="1">
      <c r="E14" s="77"/>
      <c r="F14" t="s">
        <v>11610</v>
      </c>
    </row>
    <row r="15" spans="5:8" ht="17" thickBot="1">
      <c r="F15" t="s">
        <v>11425</v>
      </c>
    </row>
    <row r="16" spans="5:8" ht="17" thickBot="1">
      <c r="E16" s="38" t="s">
        <v>20294</v>
      </c>
      <c r="F16" t="s">
        <v>17901</v>
      </c>
    </row>
    <row r="17" spans="3:8">
      <c r="F17" t="s">
        <v>17413</v>
      </c>
    </row>
    <row r="18" spans="3:8">
      <c r="F18" t="s">
        <v>8162</v>
      </c>
    </row>
    <row r="19" spans="3:8">
      <c r="F19" t="s">
        <v>11556</v>
      </c>
    </row>
    <row r="20" spans="3:8">
      <c r="F20" t="s">
        <v>11085</v>
      </c>
    </row>
    <row r="21" spans="3:8" ht="17" thickBot="1"/>
    <row r="22" spans="3:8" ht="24" customHeight="1" thickBot="1">
      <c r="C22" s="32"/>
      <c r="D22" s="33" t="s">
        <v>3117</v>
      </c>
      <c r="E22" s="35" t="s">
        <v>20286</v>
      </c>
      <c r="F22" s="34" t="s">
        <v>20242</v>
      </c>
      <c r="G22" s="82" t="s">
        <v>20322</v>
      </c>
      <c r="H22" s="83" t="s">
        <v>3126</v>
      </c>
    </row>
    <row r="24" spans="3:8">
      <c r="D24" s="3" t="s">
        <v>11293</v>
      </c>
    </row>
    <row r="25" spans="3:8">
      <c r="D25">
        <v>1</v>
      </c>
      <c r="E25" t="s">
        <v>20240</v>
      </c>
      <c r="F25" t="s">
        <v>11479</v>
      </c>
      <c r="G25" t="s">
        <v>3479</v>
      </c>
      <c r="H25" t="s">
        <v>20357</v>
      </c>
    </row>
    <row r="26" spans="3:8">
      <c r="D26">
        <v>2</v>
      </c>
      <c r="E26" t="s">
        <v>20239</v>
      </c>
      <c r="F26" t="s">
        <v>11630</v>
      </c>
      <c r="G26" t="s">
        <v>3479</v>
      </c>
      <c r="H26" t="s">
        <v>20357</v>
      </c>
    </row>
    <row r="27" spans="3:8">
      <c r="D27">
        <v>3</v>
      </c>
      <c r="E27" t="s">
        <v>20238</v>
      </c>
      <c r="F27" t="s">
        <v>11425</v>
      </c>
      <c r="G27" t="s">
        <v>3479</v>
      </c>
      <c r="H27" t="s">
        <v>20358</v>
      </c>
    </row>
    <row r="28" spans="3:8">
      <c r="D28">
        <v>4</v>
      </c>
      <c r="E28" t="s">
        <v>20237</v>
      </c>
      <c r="F28" t="s">
        <v>11479</v>
      </c>
      <c r="G28" t="s">
        <v>3479</v>
      </c>
      <c r="H28" t="s">
        <v>20357</v>
      </c>
    </row>
    <row r="29" spans="3:8">
      <c r="D29">
        <v>5</v>
      </c>
      <c r="E29" t="s">
        <v>20236</v>
      </c>
      <c r="F29" t="s">
        <v>11425</v>
      </c>
      <c r="G29" t="s">
        <v>3479</v>
      </c>
      <c r="H29" t="s">
        <v>20357</v>
      </c>
    </row>
    <row r="30" spans="3:8">
      <c r="D30">
        <v>6</v>
      </c>
      <c r="E30" t="s">
        <v>20235</v>
      </c>
      <c r="F30" t="s">
        <v>11425</v>
      </c>
      <c r="G30" t="s">
        <v>3479</v>
      </c>
      <c r="H30" t="s">
        <v>20357</v>
      </c>
    </row>
    <row r="31" spans="3:8">
      <c r="D31">
        <v>7</v>
      </c>
      <c r="E31" t="s">
        <v>20234</v>
      </c>
      <c r="F31" t="s">
        <v>11425</v>
      </c>
      <c r="G31" t="s">
        <v>3479</v>
      </c>
      <c r="H31" t="s">
        <v>20359</v>
      </c>
    </row>
    <row r="32" spans="3:8">
      <c r="D32">
        <v>8</v>
      </c>
      <c r="E32" t="s">
        <v>20233</v>
      </c>
      <c r="F32" t="s">
        <v>11425</v>
      </c>
      <c r="G32" t="s">
        <v>3479</v>
      </c>
      <c r="H32" t="s">
        <v>20357</v>
      </c>
    </row>
    <row r="33" spans="4:8">
      <c r="D33">
        <v>9</v>
      </c>
      <c r="E33" t="s">
        <v>20232</v>
      </c>
      <c r="F33" t="s">
        <v>11479</v>
      </c>
      <c r="G33" t="s">
        <v>3479</v>
      </c>
      <c r="H33" t="s">
        <v>20357</v>
      </c>
    </row>
    <row r="34" spans="4:8">
      <c r="D34">
        <v>10</v>
      </c>
      <c r="E34" t="s">
        <v>20231</v>
      </c>
      <c r="F34" t="s">
        <v>11425</v>
      </c>
      <c r="G34" t="s">
        <v>3479</v>
      </c>
      <c r="H34" t="s">
        <v>20357</v>
      </c>
    </row>
    <row r="35" spans="4:8">
      <c r="D35">
        <v>11</v>
      </c>
      <c r="E35" t="s">
        <v>20230</v>
      </c>
      <c r="F35" t="s">
        <v>11425</v>
      </c>
      <c r="G35" t="s">
        <v>3479</v>
      </c>
      <c r="H35" t="s">
        <v>20357</v>
      </c>
    </row>
    <row r="36" spans="4:8">
      <c r="D36">
        <v>12</v>
      </c>
      <c r="E36" t="s">
        <v>20229</v>
      </c>
      <c r="F36" t="s">
        <v>11630</v>
      </c>
      <c r="G36" t="s">
        <v>3479</v>
      </c>
      <c r="H36" t="s">
        <v>20357</v>
      </c>
    </row>
    <row r="37" spans="4:8">
      <c r="D37">
        <v>13</v>
      </c>
      <c r="E37" t="s">
        <v>20228</v>
      </c>
      <c r="F37" t="s">
        <v>11630</v>
      </c>
      <c r="G37" t="s">
        <v>3479</v>
      </c>
      <c r="H37" t="s">
        <v>20357</v>
      </c>
    </row>
    <row r="38" spans="4:8">
      <c r="D38">
        <v>14</v>
      </c>
      <c r="E38" t="s">
        <v>20227</v>
      </c>
      <c r="F38" t="s">
        <v>11425</v>
      </c>
      <c r="G38" t="s">
        <v>3479</v>
      </c>
      <c r="H38" t="s">
        <v>20359</v>
      </c>
    </row>
    <row r="39" spans="4:8">
      <c r="D39">
        <v>15</v>
      </c>
      <c r="E39" t="s">
        <v>20226</v>
      </c>
      <c r="F39" t="s">
        <v>11630</v>
      </c>
      <c r="G39" t="s">
        <v>3479</v>
      </c>
      <c r="H39" t="s">
        <v>20357</v>
      </c>
    </row>
    <row r="40" spans="4:8">
      <c r="D40">
        <v>16</v>
      </c>
      <c r="E40" t="s">
        <v>20225</v>
      </c>
      <c r="F40" t="s">
        <v>11425</v>
      </c>
      <c r="G40" t="s">
        <v>3479</v>
      </c>
      <c r="H40" t="s">
        <v>20359</v>
      </c>
    </row>
    <row r="41" spans="4:8">
      <c r="D41">
        <v>17</v>
      </c>
      <c r="E41" t="s">
        <v>20224</v>
      </c>
      <c r="F41" t="s">
        <v>11425</v>
      </c>
      <c r="G41" t="s">
        <v>3479</v>
      </c>
      <c r="H41" t="s">
        <v>20359</v>
      </c>
    </row>
    <row r="42" spans="4:8">
      <c r="D42">
        <v>18</v>
      </c>
      <c r="E42" t="s">
        <v>20223</v>
      </c>
      <c r="F42" t="s">
        <v>11479</v>
      </c>
      <c r="G42" t="s">
        <v>3479</v>
      </c>
      <c r="H42" t="s">
        <v>20357</v>
      </c>
    </row>
    <row r="43" spans="4:8">
      <c r="D43">
        <v>19</v>
      </c>
      <c r="E43" t="s">
        <v>20222</v>
      </c>
      <c r="F43" t="s">
        <v>11425</v>
      </c>
      <c r="G43" t="s">
        <v>3479</v>
      </c>
      <c r="H43" t="s">
        <v>20357</v>
      </c>
    </row>
    <row r="44" spans="4:8">
      <c r="D44">
        <v>20</v>
      </c>
      <c r="E44" t="s">
        <v>20221</v>
      </c>
      <c r="F44" t="s">
        <v>11479</v>
      </c>
      <c r="G44" t="s">
        <v>3479</v>
      </c>
      <c r="H44" t="s">
        <v>20357</v>
      </c>
    </row>
    <row r="45" spans="4:8">
      <c r="D45">
        <v>21</v>
      </c>
      <c r="E45" t="s">
        <v>20220</v>
      </c>
      <c r="F45" t="s">
        <v>11425</v>
      </c>
      <c r="G45" t="s">
        <v>3479</v>
      </c>
      <c r="H45" t="s">
        <v>20359</v>
      </c>
    </row>
    <row r="46" spans="4:8">
      <c r="D46">
        <v>22</v>
      </c>
      <c r="E46" t="s">
        <v>20219</v>
      </c>
      <c r="F46" t="s">
        <v>11561</v>
      </c>
      <c r="G46" t="s">
        <v>3478</v>
      </c>
      <c r="H46" t="s">
        <v>20359</v>
      </c>
    </row>
    <row r="47" spans="4:8">
      <c r="D47">
        <v>23</v>
      </c>
      <c r="E47" t="s">
        <v>20218</v>
      </c>
      <c r="F47" t="s">
        <v>11630</v>
      </c>
      <c r="G47" t="s">
        <v>3479</v>
      </c>
      <c r="H47" t="s">
        <v>20357</v>
      </c>
    </row>
    <row r="48" spans="4:8">
      <c r="D48">
        <v>24</v>
      </c>
      <c r="E48" t="s">
        <v>20217</v>
      </c>
      <c r="F48" t="s">
        <v>11479</v>
      </c>
      <c r="G48" t="s">
        <v>3479</v>
      </c>
      <c r="H48" t="s">
        <v>20357</v>
      </c>
    </row>
    <row r="49" spans="4:8">
      <c r="D49">
        <v>25</v>
      </c>
      <c r="E49" t="s">
        <v>20216</v>
      </c>
      <c r="F49" t="s">
        <v>11561</v>
      </c>
      <c r="G49" t="s">
        <v>3479</v>
      </c>
      <c r="H49" t="s">
        <v>20358</v>
      </c>
    </row>
    <row r="50" spans="4:8">
      <c r="D50">
        <v>26</v>
      </c>
      <c r="E50" t="s">
        <v>20215</v>
      </c>
      <c r="F50" t="s">
        <v>11561</v>
      </c>
      <c r="G50" t="s">
        <v>3479</v>
      </c>
      <c r="H50" t="s">
        <v>20358</v>
      </c>
    </row>
    <row r="51" spans="4:8">
      <c r="D51">
        <v>27</v>
      </c>
      <c r="E51" t="s">
        <v>20214</v>
      </c>
      <c r="F51" t="s">
        <v>11630</v>
      </c>
      <c r="G51" t="s">
        <v>3479</v>
      </c>
      <c r="H51" t="s">
        <v>20357</v>
      </c>
    </row>
    <row r="52" spans="4:8">
      <c r="D52">
        <v>28</v>
      </c>
      <c r="E52" t="s">
        <v>20213</v>
      </c>
      <c r="F52" t="s">
        <v>11425</v>
      </c>
      <c r="G52" t="s">
        <v>3479</v>
      </c>
      <c r="H52" t="s">
        <v>20359</v>
      </c>
    </row>
    <row r="53" spans="4:8">
      <c r="D53">
        <v>29</v>
      </c>
      <c r="E53" t="s">
        <v>20212</v>
      </c>
      <c r="F53" t="s">
        <v>11561</v>
      </c>
      <c r="G53" t="s">
        <v>3479</v>
      </c>
      <c r="H53" t="s">
        <v>20359</v>
      </c>
    </row>
    <row r="54" spans="4:8">
      <c r="D54">
        <v>30</v>
      </c>
      <c r="E54" t="s">
        <v>20211</v>
      </c>
      <c r="F54" t="s">
        <v>11479</v>
      </c>
      <c r="G54" t="s">
        <v>3479</v>
      </c>
      <c r="H54" t="s">
        <v>20357</v>
      </c>
    </row>
    <row r="55" spans="4:8">
      <c r="D55">
        <v>31</v>
      </c>
      <c r="E55" t="s">
        <v>20210</v>
      </c>
      <c r="F55" t="s">
        <v>11425</v>
      </c>
      <c r="G55" t="s">
        <v>3479</v>
      </c>
      <c r="H55" t="s">
        <v>20359</v>
      </c>
    </row>
    <row r="56" spans="4:8">
      <c r="D56">
        <v>32</v>
      </c>
      <c r="E56" t="s">
        <v>20209</v>
      </c>
      <c r="F56" t="s">
        <v>11630</v>
      </c>
      <c r="G56" t="s">
        <v>3479</v>
      </c>
      <c r="H56" t="s">
        <v>20357</v>
      </c>
    </row>
    <row r="57" spans="4:8">
      <c r="D57">
        <v>33</v>
      </c>
      <c r="E57" t="s">
        <v>20208</v>
      </c>
      <c r="F57" t="s">
        <v>11479</v>
      </c>
      <c r="G57" t="s">
        <v>3479</v>
      </c>
      <c r="H57" t="s">
        <v>20357</v>
      </c>
    </row>
    <row r="58" spans="4:8">
      <c r="D58">
        <v>34</v>
      </c>
      <c r="E58" t="s">
        <v>20207</v>
      </c>
      <c r="F58" t="s">
        <v>11425</v>
      </c>
      <c r="G58" t="s">
        <v>3480</v>
      </c>
      <c r="H58" t="s">
        <v>20359</v>
      </c>
    </row>
    <row r="59" spans="4:8">
      <c r="D59">
        <v>35</v>
      </c>
      <c r="E59" t="s">
        <v>20206</v>
      </c>
      <c r="F59" t="s">
        <v>11486</v>
      </c>
      <c r="G59" t="s">
        <v>3479</v>
      </c>
      <c r="H59" t="s">
        <v>20360</v>
      </c>
    </row>
    <row r="60" spans="4:8">
      <c r="D60">
        <v>36</v>
      </c>
      <c r="E60" t="s">
        <v>20205</v>
      </c>
      <c r="F60" t="s">
        <v>11479</v>
      </c>
      <c r="G60" t="s">
        <v>3479</v>
      </c>
      <c r="H60" t="s">
        <v>20357</v>
      </c>
    </row>
    <row r="61" spans="4:8">
      <c r="D61">
        <v>37</v>
      </c>
      <c r="E61" t="s">
        <v>20204</v>
      </c>
      <c r="F61" t="s">
        <v>11561</v>
      </c>
      <c r="G61" t="s">
        <v>3479</v>
      </c>
      <c r="H61" t="s">
        <v>20358</v>
      </c>
    </row>
    <row r="62" spans="4:8">
      <c r="D62">
        <v>38</v>
      </c>
      <c r="E62" t="s">
        <v>20203</v>
      </c>
      <c r="F62" t="s">
        <v>11561</v>
      </c>
      <c r="G62" t="s">
        <v>3479</v>
      </c>
      <c r="H62" t="s">
        <v>20358</v>
      </c>
    </row>
    <row r="63" spans="4:8">
      <c r="D63">
        <v>39</v>
      </c>
      <c r="E63" t="s">
        <v>20202</v>
      </c>
      <c r="F63" t="s">
        <v>11561</v>
      </c>
      <c r="G63" t="s">
        <v>3479</v>
      </c>
      <c r="H63" t="s">
        <v>20359</v>
      </c>
    </row>
    <row r="64" spans="4:8">
      <c r="D64">
        <v>40</v>
      </c>
      <c r="E64" t="s">
        <v>20201</v>
      </c>
      <c r="F64" t="s">
        <v>11630</v>
      </c>
      <c r="G64" t="s">
        <v>3479</v>
      </c>
      <c r="H64" t="s">
        <v>20357</v>
      </c>
    </row>
    <row r="65" spans="4:8">
      <c r="D65">
        <v>41</v>
      </c>
      <c r="E65" t="s">
        <v>20200</v>
      </c>
      <c r="F65" t="s">
        <v>11561</v>
      </c>
      <c r="G65" t="s">
        <v>3479</v>
      </c>
      <c r="H65" t="s">
        <v>20358</v>
      </c>
    </row>
    <row r="66" spans="4:8">
      <c r="D66">
        <v>42</v>
      </c>
      <c r="E66" t="s">
        <v>20199</v>
      </c>
      <c r="F66" t="s">
        <v>11425</v>
      </c>
      <c r="G66" t="s">
        <v>3479</v>
      </c>
      <c r="H66" t="s">
        <v>20359</v>
      </c>
    </row>
    <row r="67" spans="4:8">
      <c r="D67">
        <v>43</v>
      </c>
      <c r="E67" t="s">
        <v>20198</v>
      </c>
      <c r="F67" t="s">
        <v>11425</v>
      </c>
      <c r="G67" t="s">
        <v>3478</v>
      </c>
      <c r="H67" t="s">
        <v>20359</v>
      </c>
    </row>
    <row r="68" spans="4:8">
      <c r="D68">
        <v>44</v>
      </c>
      <c r="E68" t="s">
        <v>20197</v>
      </c>
      <c r="F68" t="s">
        <v>11425</v>
      </c>
      <c r="G68" t="s">
        <v>3479</v>
      </c>
      <c r="H68" t="s">
        <v>20357</v>
      </c>
    </row>
    <row r="69" spans="4:8">
      <c r="D69">
        <v>45</v>
      </c>
      <c r="E69" t="s">
        <v>20196</v>
      </c>
      <c r="F69" t="s">
        <v>11425</v>
      </c>
      <c r="G69" t="s">
        <v>3479</v>
      </c>
      <c r="H69" t="s">
        <v>20359</v>
      </c>
    </row>
    <row r="70" spans="4:8">
      <c r="D70">
        <v>46</v>
      </c>
      <c r="E70" t="s">
        <v>20195</v>
      </c>
      <c r="F70" t="s">
        <v>11479</v>
      </c>
      <c r="G70" t="s">
        <v>3479</v>
      </c>
      <c r="H70" t="s">
        <v>20357</v>
      </c>
    </row>
    <row r="71" spans="4:8">
      <c r="D71">
        <v>47</v>
      </c>
      <c r="E71" t="s">
        <v>20194</v>
      </c>
      <c r="F71" t="s">
        <v>11561</v>
      </c>
      <c r="G71" t="s">
        <v>3478</v>
      </c>
      <c r="H71" t="s">
        <v>20358</v>
      </c>
    </row>
    <row r="72" spans="4:8">
      <c r="D72">
        <v>48</v>
      </c>
      <c r="E72" t="s">
        <v>20193</v>
      </c>
      <c r="F72" t="s">
        <v>11561</v>
      </c>
      <c r="G72" t="s">
        <v>3478</v>
      </c>
      <c r="H72" t="s">
        <v>20358</v>
      </c>
    </row>
    <row r="73" spans="4:8">
      <c r="D73">
        <v>49</v>
      </c>
      <c r="E73" t="s">
        <v>20192</v>
      </c>
      <c r="F73" t="s">
        <v>11425</v>
      </c>
      <c r="G73" t="s">
        <v>3479</v>
      </c>
      <c r="H73" t="s">
        <v>20357</v>
      </c>
    </row>
    <row r="74" spans="4:8">
      <c r="D74">
        <v>50</v>
      </c>
      <c r="E74" t="s">
        <v>20191</v>
      </c>
      <c r="F74" t="s">
        <v>11425</v>
      </c>
      <c r="G74" t="s">
        <v>3479</v>
      </c>
      <c r="H74" t="s">
        <v>20359</v>
      </c>
    </row>
    <row r="75" spans="4:8">
      <c r="D75">
        <v>51</v>
      </c>
      <c r="E75" t="s">
        <v>20190</v>
      </c>
      <c r="F75" t="s">
        <v>11630</v>
      </c>
      <c r="G75" t="s">
        <v>3479</v>
      </c>
      <c r="H75" t="s">
        <v>20357</v>
      </c>
    </row>
    <row r="76" spans="4:8">
      <c r="D76">
        <v>52</v>
      </c>
      <c r="E76" t="s">
        <v>20189</v>
      </c>
      <c r="F76" t="s">
        <v>11561</v>
      </c>
      <c r="G76" t="s">
        <v>3478</v>
      </c>
      <c r="H76" t="s">
        <v>20358</v>
      </c>
    </row>
    <row r="77" spans="4:8">
      <c r="D77">
        <v>53</v>
      </c>
      <c r="E77" t="s">
        <v>20188</v>
      </c>
      <c r="F77" t="s">
        <v>11561</v>
      </c>
      <c r="G77" t="s">
        <v>3478</v>
      </c>
      <c r="H77" t="s">
        <v>20358</v>
      </c>
    </row>
    <row r="78" spans="4:8">
      <c r="D78">
        <v>54</v>
      </c>
      <c r="E78" t="s">
        <v>20187</v>
      </c>
      <c r="F78" t="s">
        <v>11425</v>
      </c>
      <c r="G78" t="s">
        <v>3479</v>
      </c>
      <c r="H78" t="s">
        <v>20359</v>
      </c>
    </row>
    <row r="79" spans="4:8">
      <c r="D79">
        <v>55</v>
      </c>
      <c r="E79" t="s">
        <v>20186</v>
      </c>
      <c r="F79" t="s">
        <v>11479</v>
      </c>
      <c r="G79" t="s">
        <v>3479</v>
      </c>
      <c r="H79" t="s">
        <v>20357</v>
      </c>
    </row>
    <row r="80" spans="4:8">
      <c r="D80">
        <v>56</v>
      </c>
      <c r="E80" t="s">
        <v>20185</v>
      </c>
      <c r="F80" t="s">
        <v>11561</v>
      </c>
      <c r="G80" t="s">
        <v>3478</v>
      </c>
      <c r="H80" t="s">
        <v>20359</v>
      </c>
    </row>
    <row r="81" spans="4:8">
      <c r="D81">
        <v>57</v>
      </c>
      <c r="E81" t="s">
        <v>20184</v>
      </c>
      <c r="F81" t="s">
        <v>11630</v>
      </c>
      <c r="G81" t="s">
        <v>3479</v>
      </c>
      <c r="H81" t="s">
        <v>20357</v>
      </c>
    </row>
    <row r="82" spans="4:8">
      <c r="D82">
        <v>58</v>
      </c>
      <c r="E82" t="s">
        <v>20183</v>
      </c>
      <c r="F82" t="s">
        <v>11630</v>
      </c>
      <c r="G82" t="s">
        <v>3479</v>
      </c>
      <c r="H82" t="s">
        <v>20357</v>
      </c>
    </row>
    <row r="83" spans="4:8">
      <c r="D83">
        <v>59</v>
      </c>
      <c r="E83" t="s">
        <v>20182</v>
      </c>
      <c r="F83" t="s">
        <v>11561</v>
      </c>
      <c r="G83" t="s">
        <v>3479</v>
      </c>
      <c r="H83" t="s">
        <v>20358</v>
      </c>
    </row>
    <row r="84" spans="4:8">
      <c r="D84">
        <v>60</v>
      </c>
      <c r="E84" t="s">
        <v>20181</v>
      </c>
      <c r="F84" t="s">
        <v>11561</v>
      </c>
      <c r="G84" t="s">
        <v>3479</v>
      </c>
      <c r="H84" t="s">
        <v>20358</v>
      </c>
    </row>
    <row r="85" spans="4:8">
      <c r="D85">
        <v>61</v>
      </c>
      <c r="E85" t="s">
        <v>20180</v>
      </c>
      <c r="F85" t="s">
        <v>11425</v>
      </c>
      <c r="G85" t="s">
        <v>3479</v>
      </c>
      <c r="H85" t="s">
        <v>20359</v>
      </c>
    </row>
    <row r="86" spans="4:8">
      <c r="D86">
        <v>62</v>
      </c>
      <c r="E86" t="s">
        <v>20179</v>
      </c>
      <c r="F86" t="s">
        <v>11479</v>
      </c>
      <c r="G86" t="s">
        <v>3479</v>
      </c>
      <c r="H86" t="s">
        <v>20357</v>
      </c>
    </row>
    <row r="87" spans="4:8">
      <c r="D87">
        <v>63</v>
      </c>
      <c r="E87" t="s">
        <v>20178</v>
      </c>
      <c r="F87" t="s">
        <v>11479</v>
      </c>
      <c r="G87" t="s">
        <v>3479</v>
      </c>
      <c r="H87" t="s">
        <v>20357</v>
      </c>
    </row>
    <row r="88" spans="4:8">
      <c r="D88">
        <v>64</v>
      </c>
      <c r="E88" t="s">
        <v>20177</v>
      </c>
      <c r="F88" t="s">
        <v>11561</v>
      </c>
      <c r="G88" t="s">
        <v>3478</v>
      </c>
      <c r="H88" t="s">
        <v>20359</v>
      </c>
    </row>
    <row r="89" spans="4:8">
      <c r="D89">
        <v>65</v>
      </c>
      <c r="E89" t="s">
        <v>20176</v>
      </c>
      <c r="F89" t="s">
        <v>11561</v>
      </c>
      <c r="G89" t="s">
        <v>3478</v>
      </c>
      <c r="H89" t="s">
        <v>20358</v>
      </c>
    </row>
    <row r="90" spans="4:8">
      <c r="D90">
        <v>66</v>
      </c>
      <c r="E90" t="s">
        <v>20175</v>
      </c>
      <c r="F90" t="s">
        <v>11425</v>
      </c>
      <c r="G90" t="s">
        <v>3479</v>
      </c>
      <c r="H90" t="s">
        <v>20359</v>
      </c>
    </row>
    <row r="91" spans="4:8">
      <c r="D91">
        <v>67</v>
      </c>
      <c r="E91" t="s">
        <v>20174</v>
      </c>
      <c r="F91" t="s">
        <v>12633</v>
      </c>
      <c r="G91" t="s">
        <v>3479</v>
      </c>
      <c r="H91" t="s">
        <v>20357</v>
      </c>
    </row>
    <row r="92" spans="4:8">
      <c r="D92">
        <v>68</v>
      </c>
      <c r="E92" t="s">
        <v>20173</v>
      </c>
      <c r="F92" t="s">
        <v>11561</v>
      </c>
      <c r="G92" t="s">
        <v>3479</v>
      </c>
      <c r="H92" t="s">
        <v>20359</v>
      </c>
    </row>
    <row r="93" spans="4:8">
      <c r="D93">
        <v>69</v>
      </c>
      <c r="E93" t="s">
        <v>20172</v>
      </c>
      <c r="F93" t="s">
        <v>11425</v>
      </c>
      <c r="G93" t="s">
        <v>3479</v>
      </c>
      <c r="H93" t="s">
        <v>20359</v>
      </c>
    </row>
    <row r="94" spans="4:8">
      <c r="D94">
        <v>70</v>
      </c>
      <c r="E94" t="s">
        <v>20171</v>
      </c>
      <c r="F94" t="s">
        <v>11479</v>
      </c>
      <c r="G94" t="s">
        <v>3479</v>
      </c>
      <c r="H94" t="s">
        <v>20357</v>
      </c>
    </row>
    <row r="95" spans="4:8">
      <c r="D95">
        <v>71</v>
      </c>
      <c r="E95" t="s">
        <v>20170</v>
      </c>
      <c r="F95" t="s">
        <v>11630</v>
      </c>
      <c r="G95" t="s">
        <v>3479</v>
      </c>
      <c r="H95" t="s">
        <v>20357</v>
      </c>
    </row>
    <row r="96" spans="4:8">
      <c r="D96">
        <v>72</v>
      </c>
      <c r="E96" t="s">
        <v>20169</v>
      </c>
      <c r="F96" t="s">
        <v>11425</v>
      </c>
      <c r="G96" t="s">
        <v>3479</v>
      </c>
      <c r="H96" t="s">
        <v>20359</v>
      </c>
    </row>
    <row r="97" spans="4:8">
      <c r="D97">
        <v>73</v>
      </c>
      <c r="E97" t="s">
        <v>20168</v>
      </c>
      <c r="F97" t="s">
        <v>11425</v>
      </c>
      <c r="G97" t="s">
        <v>3479</v>
      </c>
      <c r="H97" t="s">
        <v>20359</v>
      </c>
    </row>
    <row r="98" spans="4:8">
      <c r="D98">
        <v>74</v>
      </c>
      <c r="E98" t="s">
        <v>20167</v>
      </c>
      <c r="F98" t="s">
        <v>11425</v>
      </c>
      <c r="G98" t="s">
        <v>3479</v>
      </c>
      <c r="H98" t="s">
        <v>20359</v>
      </c>
    </row>
    <row r="99" spans="4:8">
      <c r="D99">
        <v>75</v>
      </c>
      <c r="E99" t="s">
        <v>20166</v>
      </c>
      <c r="F99" t="s">
        <v>11425</v>
      </c>
      <c r="G99" t="s">
        <v>3479</v>
      </c>
      <c r="H99" t="s">
        <v>20357</v>
      </c>
    </row>
    <row r="100" spans="4:8">
      <c r="D100">
        <v>76</v>
      </c>
      <c r="E100" t="s">
        <v>20165</v>
      </c>
      <c r="F100" t="s">
        <v>11561</v>
      </c>
      <c r="G100" t="s">
        <v>3479</v>
      </c>
      <c r="H100" t="s">
        <v>20358</v>
      </c>
    </row>
    <row r="101" spans="4:8">
      <c r="D101">
        <v>77</v>
      </c>
      <c r="E101" t="s">
        <v>20164</v>
      </c>
      <c r="F101" t="s">
        <v>11561</v>
      </c>
      <c r="G101" t="s">
        <v>3479</v>
      </c>
      <c r="H101" t="s">
        <v>20358</v>
      </c>
    </row>
    <row r="102" spans="4:8">
      <c r="D102">
        <v>78</v>
      </c>
      <c r="E102" t="s">
        <v>20163</v>
      </c>
      <c r="F102" t="s">
        <v>11630</v>
      </c>
      <c r="G102" t="s">
        <v>3479</v>
      </c>
      <c r="H102" t="s">
        <v>20357</v>
      </c>
    </row>
    <row r="103" spans="4:8">
      <c r="D103">
        <v>79</v>
      </c>
      <c r="E103" t="s">
        <v>20162</v>
      </c>
      <c r="F103" t="s">
        <v>11479</v>
      </c>
      <c r="G103" t="s">
        <v>3479</v>
      </c>
      <c r="H103" t="s">
        <v>20357</v>
      </c>
    </row>
    <row r="104" spans="4:8">
      <c r="D104">
        <v>80</v>
      </c>
      <c r="E104" t="s">
        <v>20161</v>
      </c>
      <c r="F104" t="s">
        <v>11630</v>
      </c>
      <c r="G104" t="s">
        <v>3479</v>
      </c>
      <c r="H104" t="s">
        <v>20357</v>
      </c>
    </row>
    <row r="105" spans="4:8">
      <c r="D105">
        <v>81</v>
      </c>
      <c r="E105" t="s">
        <v>20160</v>
      </c>
      <c r="F105" t="s">
        <v>11425</v>
      </c>
      <c r="G105" t="s">
        <v>3479</v>
      </c>
      <c r="H105" t="s">
        <v>20359</v>
      </c>
    </row>
    <row r="106" spans="4:8">
      <c r="D106">
        <v>82</v>
      </c>
      <c r="E106" t="s">
        <v>20159</v>
      </c>
      <c r="F106" t="s">
        <v>11425</v>
      </c>
      <c r="G106" t="s">
        <v>3479</v>
      </c>
      <c r="H106" t="s">
        <v>20359</v>
      </c>
    </row>
    <row r="107" spans="4:8">
      <c r="D107">
        <v>83</v>
      </c>
      <c r="E107" t="s">
        <v>20158</v>
      </c>
      <c r="F107" t="s">
        <v>11616</v>
      </c>
      <c r="G107" t="s">
        <v>3479</v>
      </c>
      <c r="H107" t="s">
        <v>20357</v>
      </c>
    </row>
    <row r="108" spans="4:8">
      <c r="D108">
        <v>84</v>
      </c>
      <c r="E108" t="s">
        <v>20157</v>
      </c>
      <c r="F108" t="s">
        <v>11561</v>
      </c>
      <c r="G108" t="s">
        <v>3479</v>
      </c>
      <c r="H108" t="s">
        <v>20359</v>
      </c>
    </row>
    <row r="109" spans="4:8">
      <c r="D109">
        <v>85</v>
      </c>
      <c r="E109" t="s">
        <v>20156</v>
      </c>
      <c r="F109" t="s">
        <v>11561</v>
      </c>
      <c r="G109" t="s">
        <v>3479</v>
      </c>
      <c r="H109" t="s">
        <v>20359</v>
      </c>
    </row>
    <row r="110" spans="4:8">
      <c r="D110">
        <v>86</v>
      </c>
      <c r="E110" t="s">
        <v>20155</v>
      </c>
      <c r="F110" t="s">
        <v>11561</v>
      </c>
      <c r="G110" t="s">
        <v>3479</v>
      </c>
      <c r="H110" t="s">
        <v>20359</v>
      </c>
    </row>
    <row r="111" spans="4:8">
      <c r="D111">
        <v>87</v>
      </c>
      <c r="E111" t="s">
        <v>20154</v>
      </c>
      <c r="F111" t="s">
        <v>11561</v>
      </c>
      <c r="G111" t="s">
        <v>3478</v>
      </c>
      <c r="H111" t="s">
        <v>20358</v>
      </c>
    </row>
    <row r="112" spans="4:8">
      <c r="D112">
        <v>88</v>
      </c>
      <c r="E112" t="s">
        <v>20153</v>
      </c>
      <c r="F112" t="s">
        <v>11425</v>
      </c>
      <c r="G112" t="s">
        <v>3479</v>
      </c>
      <c r="H112" t="s">
        <v>20358</v>
      </c>
    </row>
    <row r="113" spans="4:8">
      <c r="D113">
        <v>89</v>
      </c>
      <c r="E113" t="s">
        <v>20152</v>
      </c>
      <c r="F113" t="s">
        <v>11425</v>
      </c>
      <c r="G113" t="s">
        <v>3479</v>
      </c>
      <c r="H113" t="s">
        <v>20359</v>
      </c>
    </row>
    <row r="114" spans="4:8">
      <c r="D114">
        <v>90</v>
      </c>
      <c r="E114" t="s">
        <v>20151</v>
      </c>
      <c r="F114" t="s">
        <v>11616</v>
      </c>
      <c r="G114" t="s">
        <v>3479</v>
      </c>
      <c r="H114" t="s">
        <v>20360</v>
      </c>
    </row>
    <row r="115" spans="4:8">
      <c r="D115">
        <v>91</v>
      </c>
      <c r="E115" t="s">
        <v>20150</v>
      </c>
      <c r="F115" t="s">
        <v>11616</v>
      </c>
      <c r="G115" t="s">
        <v>3479</v>
      </c>
      <c r="H115" t="s">
        <v>20360</v>
      </c>
    </row>
    <row r="116" spans="4:8">
      <c r="D116">
        <v>92</v>
      </c>
      <c r="E116" t="s">
        <v>20149</v>
      </c>
      <c r="F116" t="s">
        <v>11561</v>
      </c>
      <c r="G116" t="s">
        <v>3480</v>
      </c>
      <c r="H116" t="s">
        <v>20359</v>
      </c>
    </row>
    <row r="117" spans="4:8">
      <c r="D117">
        <v>93</v>
      </c>
      <c r="E117" t="s">
        <v>20148</v>
      </c>
      <c r="F117" t="s">
        <v>11479</v>
      </c>
      <c r="G117" t="s">
        <v>3479</v>
      </c>
      <c r="H117" t="s">
        <v>20357</v>
      </c>
    </row>
    <row r="118" spans="4:8">
      <c r="D118">
        <v>94</v>
      </c>
      <c r="E118" t="s">
        <v>20147</v>
      </c>
      <c r="F118" t="s">
        <v>11561</v>
      </c>
      <c r="G118" t="s">
        <v>3479</v>
      </c>
      <c r="H118" t="s">
        <v>20359</v>
      </c>
    </row>
    <row r="119" spans="4:8">
      <c r="D119">
        <v>95</v>
      </c>
      <c r="E119" t="s">
        <v>20146</v>
      </c>
      <c r="F119" t="s">
        <v>11561</v>
      </c>
      <c r="G119" t="s">
        <v>3478</v>
      </c>
      <c r="H119" t="s">
        <v>20359</v>
      </c>
    </row>
    <row r="120" spans="4:8">
      <c r="D120">
        <v>96</v>
      </c>
      <c r="E120" t="s">
        <v>20145</v>
      </c>
      <c r="F120" t="s">
        <v>11561</v>
      </c>
      <c r="G120" t="s">
        <v>3479</v>
      </c>
      <c r="H120" t="s">
        <v>20358</v>
      </c>
    </row>
    <row r="121" spans="4:8">
      <c r="D121">
        <v>97</v>
      </c>
      <c r="E121" t="s">
        <v>20144</v>
      </c>
      <c r="F121" t="s">
        <v>11561</v>
      </c>
      <c r="G121" t="s">
        <v>3479</v>
      </c>
      <c r="H121" t="s">
        <v>20359</v>
      </c>
    </row>
    <row r="122" spans="4:8">
      <c r="D122">
        <v>98</v>
      </c>
      <c r="E122" t="s">
        <v>20143</v>
      </c>
      <c r="F122" t="s">
        <v>11479</v>
      </c>
      <c r="G122" t="s">
        <v>3479</v>
      </c>
      <c r="H122" t="s">
        <v>20357</v>
      </c>
    </row>
    <row r="123" spans="4:8">
      <c r="D123">
        <v>99</v>
      </c>
      <c r="E123" t="s">
        <v>20142</v>
      </c>
      <c r="F123" t="s">
        <v>11425</v>
      </c>
      <c r="G123" t="s">
        <v>3479</v>
      </c>
      <c r="H123" t="s">
        <v>20359</v>
      </c>
    </row>
    <row r="124" spans="4:8">
      <c r="D124">
        <v>100</v>
      </c>
      <c r="E124" t="s">
        <v>20141</v>
      </c>
      <c r="F124" t="s">
        <v>11561</v>
      </c>
      <c r="G124" t="s">
        <v>3479</v>
      </c>
      <c r="H124" t="s">
        <v>20359</v>
      </c>
    </row>
    <row r="125" spans="4:8">
      <c r="D125">
        <v>101</v>
      </c>
      <c r="E125" t="s">
        <v>20140</v>
      </c>
      <c r="F125" t="s">
        <v>11630</v>
      </c>
      <c r="G125" t="s">
        <v>3479</v>
      </c>
      <c r="H125" t="s">
        <v>20357</v>
      </c>
    </row>
    <row r="126" spans="4:8">
      <c r="D126">
        <v>102</v>
      </c>
      <c r="E126" t="s">
        <v>20139</v>
      </c>
      <c r="F126" t="s">
        <v>11479</v>
      </c>
      <c r="G126" t="s">
        <v>3479</v>
      </c>
      <c r="H126" t="s">
        <v>20357</v>
      </c>
    </row>
    <row r="127" spans="4:8">
      <c r="D127">
        <v>103</v>
      </c>
      <c r="E127" t="s">
        <v>20138</v>
      </c>
      <c r="F127" t="s">
        <v>11616</v>
      </c>
      <c r="G127" t="s">
        <v>3479</v>
      </c>
      <c r="H127" t="s">
        <v>20360</v>
      </c>
    </row>
    <row r="128" spans="4:8">
      <c r="D128">
        <v>104</v>
      </c>
      <c r="E128" t="s">
        <v>20137</v>
      </c>
      <c r="F128" t="s">
        <v>11561</v>
      </c>
      <c r="G128" t="s">
        <v>3479</v>
      </c>
      <c r="H128" t="s">
        <v>20359</v>
      </c>
    </row>
    <row r="129" spans="4:8">
      <c r="D129">
        <v>105</v>
      </c>
      <c r="E129" t="s">
        <v>20136</v>
      </c>
      <c r="F129" t="s">
        <v>11479</v>
      </c>
      <c r="G129" t="s">
        <v>3479</v>
      </c>
      <c r="H129" t="s">
        <v>20360</v>
      </c>
    </row>
    <row r="130" spans="4:8">
      <c r="D130">
        <v>106</v>
      </c>
      <c r="E130" t="s">
        <v>20135</v>
      </c>
      <c r="F130" t="s">
        <v>11486</v>
      </c>
      <c r="G130" t="s">
        <v>3479</v>
      </c>
      <c r="H130" t="s">
        <v>20360</v>
      </c>
    </row>
    <row r="131" spans="4:8">
      <c r="D131">
        <v>107</v>
      </c>
      <c r="E131" t="s">
        <v>20134</v>
      </c>
      <c r="F131" t="s">
        <v>11630</v>
      </c>
      <c r="G131" t="s">
        <v>3481</v>
      </c>
      <c r="H131" t="s">
        <v>20357</v>
      </c>
    </row>
    <row r="132" spans="4:8">
      <c r="D132">
        <v>108</v>
      </c>
      <c r="E132" t="s">
        <v>20133</v>
      </c>
      <c r="F132" t="s">
        <v>11561</v>
      </c>
      <c r="G132" t="s">
        <v>3479</v>
      </c>
      <c r="H132" t="s">
        <v>20360</v>
      </c>
    </row>
    <row r="133" spans="4:8">
      <c r="D133">
        <v>109</v>
      </c>
      <c r="E133" t="s">
        <v>20132</v>
      </c>
      <c r="F133" t="s">
        <v>11486</v>
      </c>
      <c r="G133" t="s">
        <v>3479</v>
      </c>
      <c r="H133" t="s">
        <v>20360</v>
      </c>
    </row>
    <row r="134" spans="4:8">
      <c r="D134">
        <v>110</v>
      </c>
      <c r="E134" t="s">
        <v>20131</v>
      </c>
      <c r="F134" t="s">
        <v>11479</v>
      </c>
      <c r="G134" t="s">
        <v>3479</v>
      </c>
      <c r="H134" t="s">
        <v>20357</v>
      </c>
    </row>
    <row r="135" spans="4:8">
      <c r="D135">
        <v>111</v>
      </c>
      <c r="E135" t="s">
        <v>20130</v>
      </c>
      <c r="F135" t="s">
        <v>11630</v>
      </c>
      <c r="G135" t="s">
        <v>3479</v>
      </c>
      <c r="H135" t="s">
        <v>20357</v>
      </c>
    </row>
    <row r="136" spans="4:8">
      <c r="D136">
        <v>112</v>
      </c>
      <c r="E136" t="s">
        <v>20129</v>
      </c>
      <c r="F136" t="s">
        <v>11479</v>
      </c>
      <c r="G136" t="s">
        <v>3479</v>
      </c>
      <c r="H136" t="s">
        <v>20360</v>
      </c>
    </row>
    <row r="137" spans="4:8">
      <c r="D137">
        <v>113</v>
      </c>
      <c r="E137" t="s">
        <v>20128</v>
      </c>
      <c r="F137" t="s">
        <v>11479</v>
      </c>
      <c r="G137" t="s">
        <v>3479</v>
      </c>
      <c r="H137" t="s">
        <v>20360</v>
      </c>
    </row>
    <row r="138" spans="4:8">
      <c r="D138">
        <v>114</v>
      </c>
      <c r="E138" t="s">
        <v>20127</v>
      </c>
      <c r="F138" t="s">
        <v>11479</v>
      </c>
      <c r="G138" t="s">
        <v>3479</v>
      </c>
      <c r="H138" t="s">
        <v>20360</v>
      </c>
    </row>
    <row r="139" spans="4:8">
      <c r="D139">
        <v>115</v>
      </c>
      <c r="E139" t="s">
        <v>20126</v>
      </c>
      <c r="F139" t="s">
        <v>11479</v>
      </c>
      <c r="G139" t="s">
        <v>3479</v>
      </c>
      <c r="H139" t="s">
        <v>20360</v>
      </c>
    </row>
    <row r="140" spans="4:8">
      <c r="D140">
        <v>116</v>
      </c>
      <c r="E140" t="s">
        <v>20125</v>
      </c>
      <c r="F140" t="s">
        <v>11486</v>
      </c>
      <c r="G140" t="s">
        <v>3479</v>
      </c>
      <c r="H140" t="s">
        <v>20360</v>
      </c>
    </row>
    <row r="141" spans="4:8">
      <c r="D141">
        <v>117</v>
      </c>
      <c r="E141" t="s">
        <v>20124</v>
      </c>
      <c r="F141" t="s">
        <v>11630</v>
      </c>
      <c r="G141" t="s">
        <v>3479</v>
      </c>
      <c r="H141" t="s">
        <v>20357</v>
      </c>
    </row>
    <row r="142" spans="4:8">
      <c r="D142">
        <v>118</v>
      </c>
      <c r="E142" t="s">
        <v>20123</v>
      </c>
      <c r="F142" t="s">
        <v>11486</v>
      </c>
      <c r="G142" t="s">
        <v>3479</v>
      </c>
      <c r="H142" t="s">
        <v>20360</v>
      </c>
    </row>
    <row r="143" spans="4:8">
      <c r="D143">
        <v>119</v>
      </c>
      <c r="E143" t="s">
        <v>20122</v>
      </c>
      <c r="F143" t="s">
        <v>11479</v>
      </c>
      <c r="G143" t="s">
        <v>3479</v>
      </c>
      <c r="H143" t="s">
        <v>20357</v>
      </c>
    </row>
    <row r="144" spans="4:8">
      <c r="D144">
        <v>120</v>
      </c>
      <c r="E144" t="s">
        <v>20121</v>
      </c>
      <c r="F144" t="s">
        <v>11479</v>
      </c>
      <c r="G144" t="s">
        <v>3479</v>
      </c>
      <c r="H144" t="s">
        <v>20357</v>
      </c>
    </row>
    <row r="145" spans="4:8">
      <c r="D145">
        <v>121</v>
      </c>
      <c r="E145" t="s">
        <v>20120</v>
      </c>
      <c r="F145" t="s">
        <v>11486</v>
      </c>
      <c r="G145" t="s">
        <v>3479</v>
      </c>
      <c r="H145" t="s">
        <v>20360</v>
      </c>
    </row>
    <row r="146" spans="4:8">
      <c r="D146">
        <v>122</v>
      </c>
      <c r="E146" t="s">
        <v>20119</v>
      </c>
      <c r="F146" t="s">
        <v>11616</v>
      </c>
      <c r="G146" t="s">
        <v>3479</v>
      </c>
      <c r="H146" t="s">
        <v>20357</v>
      </c>
    </row>
    <row r="147" spans="4:8">
      <c r="D147">
        <v>123</v>
      </c>
      <c r="E147" t="s">
        <v>20118</v>
      </c>
      <c r="F147" t="s">
        <v>11486</v>
      </c>
      <c r="G147" t="s">
        <v>3479</v>
      </c>
      <c r="H147" t="s">
        <v>20360</v>
      </c>
    </row>
    <row r="148" spans="4:8">
      <c r="D148">
        <v>124</v>
      </c>
      <c r="E148" t="s">
        <v>20117</v>
      </c>
      <c r="F148" t="s">
        <v>11486</v>
      </c>
      <c r="G148" t="s">
        <v>3479</v>
      </c>
      <c r="H148" t="s">
        <v>20360</v>
      </c>
    </row>
    <row r="149" spans="4:8">
      <c r="D149">
        <v>125</v>
      </c>
      <c r="E149" t="s">
        <v>20116</v>
      </c>
      <c r="F149" t="s">
        <v>11486</v>
      </c>
      <c r="G149" t="s">
        <v>3479</v>
      </c>
      <c r="H149" t="s">
        <v>20360</v>
      </c>
    </row>
    <row r="150" spans="4:8">
      <c r="D150">
        <v>126</v>
      </c>
      <c r="E150" t="s">
        <v>20115</v>
      </c>
      <c r="F150" t="s">
        <v>11561</v>
      </c>
      <c r="G150" t="s">
        <v>3479</v>
      </c>
      <c r="H150" t="s">
        <v>20360</v>
      </c>
    </row>
    <row r="151" spans="4:8">
      <c r="D151">
        <v>127</v>
      </c>
      <c r="E151" t="s">
        <v>20114</v>
      </c>
      <c r="F151" t="s">
        <v>11479</v>
      </c>
      <c r="G151" t="s">
        <v>3479</v>
      </c>
      <c r="H151" t="s">
        <v>20357</v>
      </c>
    </row>
    <row r="152" spans="4:8">
      <c r="D152">
        <v>128</v>
      </c>
      <c r="E152" t="s">
        <v>20113</v>
      </c>
      <c r="F152" t="s">
        <v>11479</v>
      </c>
      <c r="G152" t="s">
        <v>3479</v>
      </c>
      <c r="H152" t="s">
        <v>20357</v>
      </c>
    </row>
    <row r="153" spans="4:8">
      <c r="D153">
        <v>129</v>
      </c>
      <c r="E153" t="s">
        <v>20112</v>
      </c>
      <c r="F153" t="s">
        <v>11479</v>
      </c>
      <c r="G153" t="s">
        <v>3479</v>
      </c>
      <c r="H153" t="s">
        <v>20360</v>
      </c>
    </row>
    <row r="154" spans="4:8">
      <c r="D154">
        <v>130</v>
      </c>
      <c r="E154" t="s">
        <v>20111</v>
      </c>
      <c r="F154" t="s">
        <v>11486</v>
      </c>
      <c r="G154" t="s">
        <v>3479</v>
      </c>
      <c r="H154" t="s">
        <v>20360</v>
      </c>
    </row>
    <row r="155" spans="4:8">
      <c r="D155">
        <v>131</v>
      </c>
      <c r="E155" t="s">
        <v>20110</v>
      </c>
      <c r="F155" t="s">
        <v>11561</v>
      </c>
      <c r="G155" t="s">
        <v>3479</v>
      </c>
      <c r="H155" t="s">
        <v>20360</v>
      </c>
    </row>
    <row r="156" spans="4:8">
      <c r="D156">
        <v>132</v>
      </c>
      <c r="E156" t="s">
        <v>20109</v>
      </c>
      <c r="F156" t="s">
        <v>11479</v>
      </c>
      <c r="G156" t="s">
        <v>3479</v>
      </c>
      <c r="H156" t="s">
        <v>20360</v>
      </c>
    </row>
    <row r="157" spans="4:8">
      <c r="D157">
        <v>133</v>
      </c>
      <c r="E157" t="s">
        <v>20108</v>
      </c>
      <c r="F157" t="s">
        <v>11479</v>
      </c>
      <c r="G157" t="s">
        <v>3479</v>
      </c>
      <c r="H157" t="s">
        <v>20360</v>
      </c>
    </row>
    <row r="158" spans="4:8">
      <c r="D158">
        <v>134</v>
      </c>
      <c r="E158" t="s">
        <v>20107</v>
      </c>
      <c r="F158" t="s">
        <v>11479</v>
      </c>
      <c r="G158" t="s">
        <v>3479</v>
      </c>
      <c r="H158" t="s">
        <v>20357</v>
      </c>
    </row>
    <row r="159" spans="4:8">
      <c r="D159">
        <v>135</v>
      </c>
      <c r="E159" t="s">
        <v>20106</v>
      </c>
      <c r="F159" t="s">
        <v>11479</v>
      </c>
      <c r="G159" t="s">
        <v>3479</v>
      </c>
      <c r="H159" t="s">
        <v>20357</v>
      </c>
    </row>
    <row r="160" spans="4:8">
      <c r="D160">
        <v>136</v>
      </c>
      <c r="E160" t="s">
        <v>20105</v>
      </c>
      <c r="F160" t="s">
        <v>11610</v>
      </c>
      <c r="G160" t="s">
        <v>3479</v>
      </c>
      <c r="H160" t="s">
        <v>20357</v>
      </c>
    </row>
    <row r="161" spans="4:8">
      <c r="D161">
        <v>137</v>
      </c>
      <c r="E161" t="s">
        <v>20104</v>
      </c>
      <c r="F161" t="s">
        <v>11561</v>
      </c>
      <c r="G161" t="s">
        <v>3479</v>
      </c>
      <c r="H161" t="s">
        <v>20360</v>
      </c>
    </row>
    <row r="162" spans="4:8">
      <c r="D162">
        <v>138</v>
      </c>
      <c r="E162" t="s">
        <v>20103</v>
      </c>
      <c r="F162" t="s">
        <v>11479</v>
      </c>
      <c r="G162" t="s">
        <v>3479</v>
      </c>
      <c r="H162" t="s">
        <v>20357</v>
      </c>
    </row>
    <row r="163" spans="4:8">
      <c r="D163">
        <v>139</v>
      </c>
      <c r="E163" t="s">
        <v>20102</v>
      </c>
      <c r="F163" t="s">
        <v>11610</v>
      </c>
      <c r="G163" t="s">
        <v>3479</v>
      </c>
      <c r="H163" t="s">
        <v>20360</v>
      </c>
    </row>
    <row r="164" spans="4:8">
      <c r="D164">
        <v>140</v>
      </c>
      <c r="E164" t="s">
        <v>20101</v>
      </c>
      <c r="F164" t="s">
        <v>11479</v>
      </c>
      <c r="G164" t="s">
        <v>3479</v>
      </c>
      <c r="H164" t="s">
        <v>20360</v>
      </c>
    </row>
    <row r="165" spans="4:8">
      <c r="D165">
        <v>141</v>
      </c>
      <c r="E165" t="s">
        <v>20100</v>
      </c>
      <c r="F165" t="s">
        <v>11630</v>
      </c>
      <c r="G165" t="s">
        <v>3479</v>
      </c>
      <c r="H165" t="s">
        <v>20357</v>
      </c>
    </row>
    <row r="166" spans="4:8">
      <c r="D166">
        <v>142</v>
      </c>
      <c r="E166" t="s">
        <v>20099</v>
      </c>
      <c r="F166" t="s">
        <v>11616</v>
      </c>
      <c r="G166" t="s">
        <v>3479</v>
      </c>
      <c r="H166" t="s">
        <v>20357</v>
      </c>
    </row>
    <row r="167" spans="4:8">
      <c r="D167">
        <v>143</v>
      </c>
      <c r="E167" t="s">
        <v>20098</v>
      </c>
      <c r="F167" t="s">
        <v>11616</v>
      </c>
      <c r="G167" t="s">
        <v>3479</v>
      </c>
      <c r="H167" t="s">
        <v>20360</v>
      </c>
    </row>
    <row r="168" spans="4:8">
      <c r="D168">
        <v>144</v>
      </c>
      <c r="E168" t="s">
        <v>20097</v>
      </c>
      <c r="F168" t="s">
        <v>11486</v>
      </c>
      <c r="G168" t="s">
        <v>3479</v>
      </c>
      <c r="H168" t="s">
        <v>20360</v>
      </c>
    </row>
    <row r="169" spans="4:8">
      <c r="D169">
        <v>145</v>
      </c>
      <c r="E169" t="s">
        <v>20096</v>
      </c>
      <c r="F169" t="s">
        <v>11479</v>
      </c>
      <c r="G169" t="s">
        <v>3479</v>
      </c>
      <c r="H169" t="s">
        <v>20357</v>
      </c>
    </row>
    <row r="170" spans="4:8">
      <c r="D170">
        <v>146</v>
      </c>
      <c r="E170" t="s">
        <v>20095</v>
      </c>
      <c r="F170" t="s">
        <v>11425</v>
      </c>
      <c r="G170" t="s">
        <v>3479</v>
      </c>
      <c r="H170" t="s">
        <v>20359</v>
      </c>
    </row>
    <row r="171" spans="4:8">
      <c r="D171">
        <v>147</v>
      </c>
      <c r="E171" t="s">
        <v>20094</v>
      </c>
      <c r="F171" t="s">
        <v>11479</v>
      </c>
      <c r="G171" t="s">
        <v>3479</v>
      </c>
      <c r="H171" t="s">
        <v>20357</v>
      </c>
    </row>
    <row r="172" spans="4:8">
      <c r="D172">
        <v>148</v>
      </c>
      <c r="E172" t="s">
        <v>20093</v>
      </c>
      <c r="F172" t="s">
        <v>11479</v>
      </c>
      <c r="G172" t="s">
        <v>3479</v>
      </c>
      <c r="H172" t="s">
        <v>20360</v>
      </c>
    </row>
    <row r="173" spans="4:8">
      <c r="D173">
        <v>149</v>
      </c>
      <c r="E173" t="s">
        <v>20092</v>
      </c>
      <c r="F173" t="s">
        <v>11610</v>
      </c>
      <c r="G173" t="s">
        <v>3479</v>
      </c>
      <c r="H173" t="s">
        <v>20360</v>
      </c>
    </row>
    <row r="174" spans="4:8">
      <c r="D174">
        <v>150</v>
      </c>
      <c r="E174" t="s">
        <v>20091</v>
      </c>
      <c r="F174" t="s">
        <v>11479</v>
      </c>
      <c r="G174" t="s">
        <v>3479</v>
      </c>
      <c r="H174" t="s">
        <v>20360</v>
      </c>
    </row>
    <row r="175" spans="4:8">
      <c r="D175">
        <v>151</v>
      </c>
      <c r="E175" t="s">
        <v>20090</v>
      </c>
      <c r="F175" t="s">
        <v>11479</v>
      </c>
      <c r="G175" t="s">
        <v>3479</v>
      </c>
      <c r="H175" t="s">
        <v>20357</v>
      </c>
    </row>
    <row r="176" spans="4:8">
      <c r="D176">
        <v>152</v>
      </c>
      <c r="E176" t="s">
        <v>20089</v>
      </c>
      <c r="F176" t="s">
        <v>11616</v>
      </c>
      <c r="G176" t="s">
        <v>3479</v>
      </c>
      <c r="H176" t="s">
        <v>20357</v>
      </c>
    </row>
    <row r="177" spans="4:8">
      <c r="D177">
        <v>153</v>
      </c>
      <c r="E177" t="s">
        <v>20088</v>
      </c>
      <c r="F177" t="s">
        <v>11561</v>
      </c>
      <c r="G177" t="s">
        <v>3479</v>
      </c>
      <c r="H177" t="s">
        <v>20359</v>
      </c>
    </row>
    <row r="178" spans="4:8">
      <c r="D178">
        <v>154</v>
      </c>
      <c r="E178" t="s">
        <v>20087</v>
      </c>
      <c r="F178" t="s">
        <v>11630</v>
      </c>
      <c r="G178" t="s">
        <v>3479</v>
      </c>
      <c r="H178" t="s">
        <v>20357</v>
      </c>
    </row>
    <row r="179" spans="4:8">
      <c r="D179">
        <v>155</v>
      </c>
      <c r="E179" t="s">
        <v>20086</v>
      </c>
      <c r="F179" t="s">
        <v>12633</v>
      </c>
      <c r="G179" t="s">
        <v>3479</v>
      </c>
      <c r="H179" t="s">
        <v>20357</v>
      </c>
    </row>
    <row r="180" spans="4:8">
      <c r="D180">
        <v>156</v>
      </c>
      <c r="E180" t="s">
        <v>20085</v>
      </c>
      <c r="F180" t="s">
        <v>11410</v>
      </c>
      <c r="G180" t="s">
        <v>3479</v>
      </c>
      <c r="H180" t="s">
        <v>20360</v>
      </c>
    </row>
    <row r="181" spans="4:8">
      <c r="D181">
        <v>157</v>
      </c>
      <c r="E181" t="s">
        <v>20084</v>
      </c>
      <c r="F181" t="s">
        <v>11422</v>
      </c>
      <c r="G181" t="s">
        <v>3479</v>
      </c>
      <c r="H181" t="s">
        <v>20360</v>
      </c>
    </row>
    <row r="182" spans="4:8">
      <c r="D182">
        <v>158</v>
      </c>
      <c r="E182" t="s">
        <v>20083</v>
      </c>
      <c r="F182" t="s">
        <v>11425</v>
      </c>
      <c r="G182" t="s">
        <v>3479</v>
      </c>
      <c r="H182" t="s">
        <v>20359</v>
      </c>
    </row>
    <row r="183" spans="4:8">
      <c r="D183">
        <v>159</v>
      </c>
      <c r="E183" t="s">
        <v>20082</v>
      </c>
      <c r="F183" t="s">
        <v>11610</v>
      </c>
      <c r="G183" t="s">
        <v>3479</v>
      </c>
      <c r="H183" t="s">
        <v>20360</v>
      </c>
    </row>
    <row r="184" spans="4:8">
      <c r="D184">
        <v>160</v>
      </c>
      <c r="E184" t="s">
        <v>20081</v>
      </c>
      <c r="F184" t="s">
        <v>11486</v>
      </c>
      <c r="G184" t="s">
        <v>3479</v>
      </c>
      <c r="H184" t="s">
        <v>20360</v>
      </c>
    </row>
    <row r="185" spans="4:8">
      <c r="D185">
        <v>161</v>
      </c>
      <c r="E185" t="s">
        <v>20080</v>
      </c>
      <c r="F185" t="s">
        <v>11561</v>
      </c>
      <c r="G185" t="s">
        <v>3479</v>
      </c>
      <c r="H185" t="s">
        <v>20360</v>
      </c>
    </row>
    <row r="186" spans="4:8">
      <c r="D186">
        <v>162</v>
      </c>
      <c r="E186" t="s">
        <v>20079</v>
      </c>
      <c r="F186" t="s">
        <v>11425</v>
      </c>
      <c r="G186" t="s">
        <v>3479</v>
      </c>
      <c r="H186" t="s">
        <v>20359</v>
      </c>
    </row>
    <row r="187" spans="4:8">
      <c r="D187">
        <v>163</v>
      </c>
      <c r="E187" t="s">
        <v>20078</v>
      </c>
      <c r="F187" t="s">
        <v>11425</v>
      </c>
      <c r="G187" t="s">
        <v>3479</v>
      </c>
      <c r="H187" t="s">
        <v>20357</v>
      </c>
    </row>
    <row r="188" spans="4:8">
      <c r="D188">
        <v>164</v>
      </c>
      <c r="E188" t="s">
        <v>20077</v>
      </c>
      <c r="F188" t="s">
        <v>11410</v>
      </c>
      <c r="G188" t="s">
        <v>3479</v>
      </c>
      <c r="H188" t="s">
        <v>20360</v>
      </c>
    </row>
    <row r="189" spans="4:8">
      <c r="D189">
        <v>165</v>
      </c>
      <c r="E189" t="s">
        <v>20076</v>
      </c>
      <c r="F189" t="s">
        <v>11616</v>
      </c>
      <c r="G189" t="s">
        <v>3479</v>
      </c>
      <c r="H189" t="s">
        <v>20360</v>
      </c>
    </row>
    <row r="190" spans="4:8">
      <c r="D190">
        <v>166</v>
      </c>
      <c r="E190" t="s">
        <v>20075</v>
      </c>
      <c r="F190" t="s">
        <v>11479</v>
      </c>
      <c r="G190" t="s">
        <v>3479</v>
      </c>
      <c r="H190" t="s">
        <v>20357</v>
      </c>
    </row>
    <row r="191" spans="4:8">
      <c r="D191">
        <v>167</v>
      </c>
      <c r="E191" t="s">
        <v>20074</v>
      </c>
      <c r="F191" t="s">
        <v>11479</v>
      </c>
      <c r="G191" t="s">
        <v>3479</v>
      </c>
      <c r="H191" t="s">
        <v>20360</v>
      </c>
    </row>
    <row r="192" spans="4:8">
      <c r="D192">
        <v>168</v>
      </c>
      <c r="E192" t="s">
        <v>20073</v>
      </c>
      <c r="F192" t="s">
        <v>11616</v>
      </c>
      <c r="G192" t="s">
        <v>3479</v>
      </c>
      <c r="H192" t="s">
        <v>20360</v>
      </c>
    </row>
    <row r="193" spans="4:8">
      <c r="D193">
        <v>169</v>
      </c>
      <c r="E193" t="s">
        <v>20072</v>
      </c>
      <c r="F193" t="s">
        <v>11479</v>
      </c>
      <c r="G193" t="s">
        <v>3479</v>
      </c>
      <c r="H193" t="s">
        <v>20357</v>
      </c>
    </row>
    <row r="194" spans="4:8">
      <c r="D194">
        <v>170</v>
      </c>
      <c r="E194" t="s">
        <v>20071</v>
      </c>
      <c r="F194" t="s">
        <v>12633</v>
      </c>
      <c r="G194" t="s">
        <v>3481</v>
      </c>
      <c r="H194" t="s">
        <v>20357</v>
      </c>
    </row>
    <row r="195" spans="4:8">
      <c r="D195">
        <v>171</v>
      </c>
      <c r="E195" t="s">
        <v>20070</v>
      </c>
      <c r="F195" t="s">
        <v>11616</v>
      </c>
      <c r="G195" t="s">
        <v>3479</v>
      </c>
      <c r="H195" t="s">
        <v>20360</v>
      </c>
    </row>
    <row r="196" spans="4:8">
      <c r="D196">
        <v>172</v>
      </c>
      <c r="E196" t="s">
        <v>20069</v>
      </c>
      <c r="F196" t="s">
        <v>11561</v>
      </c>
      <c r="G196" t="s">
        <v>3479</v>
      </c>
      <c r="H196" t="s">
        <v>20360</v>
      </c>
    </row>
    <row r="197" spans="4:8">
      <c r="D197">
        <v>173</v>
      </c>
      <c r="E197" t="s">
        <v>20068</v>
      </c>
      <c r="F197" t="s">
        <v>11630</v>
      </c>
      <c r="G197" t="s">
        <v>3479</v>
      </c>
      <c r="H197" t="s">
        <v>20357</v>
      </c>
    </row>
    <row r="198" spans="4:8">
      <c r="D198">
        <v>174</v>
      </c>
      <c r="E198" t="s">
        <v>20067</v>
      </c>
      <c r="F198" t="s">
        <v>11561</v>
      </c>
      <c r="G198" t="s">
        <v>3479</v>
      </c>
      <c r="H198" t="s">
        <v>20360</v>
      </c>
    </row>
    <row r="199" spans="4:8">
      <c r="D199">
        <v>175</v>
      </c>
      <c r="E199" t="s">
        <v>20066</v>
      </c>
      <c r="F199" t="s">
        <v>11479</v>
      </c>
      <c r="G199" t="s">
        <v>3479</v>
      </c>
      <c r="H199" t="s">
        <v>20357</v>
      </c>
    </row>
    <row r="200" spans="4:8">
      <c r="D200">
        <v>176</v>
      </c>
      <c r="E200" t="s">
        <v>20065</v>
      </c>
      <c r="F200" t="s">
        <v>11479</v>
      </c>
      <c r="G200" t="s">
        <v>3479</v>
      </c>
      <c r="H200" t="s">
        <v>20357</v>
      </c>
    </row>
    <row r="201" spans="4:8">
      <c r="D201">
        <v>177</v>
      </c>
      <c r="E201" t="s">
        <v>20064</v>
      </c>
      <c r="F201" t="s">
        <v>11479</v>
      </c>
      <c r="G201" t="s">
        <v>3479</v>
      </c>
      <c r="H201" t="s">
        <v>20357</v>
      </c>
    </row>
    <row r="202" spans="4:8">
      <c r="D202">
        <v>178</v>
      </c>
      <c r="E202" t="s">
        <v>20063</v>
      </c>
      <c r="F202" t="s">
        <v>11479</v>
      </c>
      <c r="G202" t="s">
        <v>3479</v>
      </c>
      <c r="H202" t="s">
        <v>20357</v>
      </c>
    </row>
    <row r="203" spans="4:8">
      <c r="D203">
        <v>179</v>
      </c>
      <c r="E203" t="s">
        <v>20062</v>
      </c>
      <c r="F203" t="s">
        <v>11479</v>
      </c>
      <c r="G203" t="s">
        <v>3479</v>
      </c>
      <c r="H203" t="s">
        <v>20357</v>
      </c>
    </row>
    <row r="204" spans="4:8">
      <c r="D204">
        <v>180</v>
      </c>
      <c r="E204" t="s">
        <v>20061</v>
      </c>
      <c r="F204" t="s">
        <v>11479</v>
      </c>
      <c r="G204" t="s">
        <v>3479</v>
      </c>
      <c r="H204" t="s">
        <v>20357</v>
      </c>
    </row>
    <row r="205" spans="4:8">
      <c r="D205">
        <v>181</v>
      </c>
      <c r="E205" t="s">
        <v>20060</v>
      </c>
      <c r="F205" t="s">
        <v>11479</v>
      </c>
      <c r="G205" t="s">
        <v>3479</v>
      </c>
      <c r="H205" t="s">
        <v>20357</v>
      </c>
    </row>
    <row r="206" spans="4:8">
      <c r="D206">
        <v>182</v>
      </c>
      <c r="E206" t="s">
        <v>20059</v>
      </c>
      <c r="F206" t="s">
        <v>11479</v>
      </c>
      <c r="G206" t="s">
        <v>3479</v>
      </c>
      <c r="H206" t="s">
        <v>20357</v>
      </c>
    </row>
    <row r="207" spans="4:8">
      <c r="D207">
        <v>183</v>
      </c>
      <c r="E207" t="s">
        <v>20058</v>
      </c>
      <c r="F207" t="s">
        <v>11479</v>
      </c>
      <c r="G207" t="s">
        <v>3479</v>
      </c>
      <c r="H207" t="s">
        <v>20357</v>
      </c>
    </row>
    <row r="208" spans="4:8">
      <c r="D208">
        <v>184</v>
      </c>
      <c r="E208" t="s">
        <v>20057</v>
      </c>
      <c r="F208" t="s">
        <v>11479</v>
      </c>
      <c r="G208" t="s">
        <v>3479</v>
      </c>
      <c r="H208" t="s">
        <v>20357</v>
      </c>
    </row>
    <row r="209" spans="4:8">
      <c r="D209">
        <v>185</v>
      </c>
      <c r="E209" t="s">
        <v>20056</v>
      </c>
      <c r="F209" t="s">
        <v>11479</v>
      </c>
      <c r="G209" t="s">
        <v>3479</v>
      </c>
      <c r="H209" t="s">
        <v>20357</v>
      </c>
    </row>
    <row r="210" spans="4:8">
      <c r="D210">
        <v>186</v>
      </c>
      <c r="E210" t="s">
        <v>20055</v>
      </c>
      <c r="F210" t="s">
        <v>11630</v>
      </c>
      <c r="G210" t="s">
        <v>3479</v>
      </c>
      <c r="H210" t="s">
        <v>20357</v>
      </c>
    </row>
    <row r="211" spans="4:8">
      <c r="D211">
        <v>187</v>
      </c>
      <c r="E211" t="s">
        <v>20054</v>
      </c>
      <c r="F211" t="s">
        <v>11630</v>
      </c>
      <c r="G211" t="s">
        <v>3479</v>
      </c>
      <c r="H211" t="s">
        <v>20357</v>
      </c>
    </row>
    <row r="212" spans="4:8">
      <c r="D212">
        <v>188</v>
      </c>
      <c r="E212" t="s">
        <v>20053</v>
      </c>
      <c r="F212" t="s">
        <v>11630</v>
      </c>
      <c r="G212" t="s">
        <v>3479</v>
      </c>
      <c r="H212" t="s">
        <v>20357</v>
      </c>
    </row>
    <row r="213" spans="4:8">
      <c r="D213">
        <v>189</v>
      </c>
      <c r="E213" t="s">
        <v>20052</v>
      </c>
      <c r="F213" t="s">
        <v>11479</v>
      </c>
      <c r="G213" t="s">
        <v>3479</v>
      </c>
      <c r="H213" t="s">
        <v>20357</v>
      </c>
    </row>
    <row r="214" spans="4:8">
      <c r="D214">
        <v>190</v>
      </c>
      <c r="E214" t="s">
        <v>20051</v>
      </c>
      <c r="F214" t="s">
        <v>11479</v>
      </c>
      <c r="G214" t="s">
        <v>3479</v>
      </c>
      <c r="H214" t="s">
        <v>20357</v>
      </c>
    </row>
    <row r="215" spans="4:8">
      <c r="D215">
        <v>191</v>
      </c>
      <c r="E215" t="s">
        <v>20050</v>
      </c>
      <c r="F215" t="s">
        <v>11479</v>
      </c>
      <c r="G215" t="s">
        <v>3479</v>
      </c>
      <c r="H215" t="s">
        <v>20357</v>
      </c>
    </row>
    <row r="216" spans="4:8">
      <c r="D216">
        <v>192</v>
      </c>
      <c r="E216" t="s">
        <v>20049</v>
      </c>
      <c r="F216" t="s">
        <v>11630</v>
      </c>
      <c r="G216" t="s">
        <v>3479</v>
      </c>
      <c r="H216" t="s">
        <v>20357</v>
      </c>
    </row>
    <row r="217" spans="4:8">
      <c r="D217">
        <v>193</v>
      </c>
      <c r="E217" t="s">
        <v>20048</v>
      </c>
      <c r="F217" t="s">
        <v>11422</v>
      </c>
      <c r="G217" t="s">
        <v>3479</v>
      </c>
      <c r="H217" t="s">
        <v>20360</v>
      </c>
    </row>
    <row r="218" spans="4:8">
      <c r="D218">
        <v>194</v>
      </c>
      <c r="E218" t="s">
        <v>20047</v>
      </c>
      <c r="F218" t="s">
        <v>11486</v>
      </c>
      <c r="G218" t="s">
        <v>3479</v>
      </c>
      <c r="H218" t="s">
        <v>20360</v>
      </c>
    </row>
    <row r="219" spans="4:8">
      <c r="D219">
        <v>195</v>
      </c>
      <c r="E219" t="s">
        <v>20046</v>
      </c>
      <c r="F219" t="s">
        <v>11610</v>
      </c>
      <c r="G219" t="s">
        <v>3479</v>
      </c>
      <c r="H219" t="s">
        <v>20360</v>
      </c>
    </row>
    <row r="220" spans="4:8">
      <c r="D220">
        <v>196</v>
      </c>
      <c r="E220" t="s">
        <v>20045</v>
      </c>
      <c r="F220" t="s">
        <v>11479</v>
      </c>
      <c r="G220" t="s">
        <v>3479</v>
      </c>
      <c r="H220" t="s">
        <v>20360</v>
      </c>
    </row>
    <row r="221" spans="4:8">
      <c r="D221">
        <v>197</v>
      </c>
      <c r="E221" t="s">
        <v>20044</v>
      </c>
      <c r="F221" t="s">
        <v>11479</v>
      </c>
      <c r="G221" t="s">
        <v>3479</v>
      </c>
      <c r="H221" t="s">
        <v>20360</v>
      </c>
    </row>
    <row r="222" spans="4:8">
      <c r="D222">
        <v>198</v>
      </c>
      <c r="E222" t="s">
        <v>20043</v>
      </c>
      <c r="F222" t="s">
        <v>11425</v>
      </c>
      <c r="G222" t="s">
        <v>3479</v>
      </c>
      <c r="H222" t="s">
        <v>20359</v>
      </c>
    </row>
    <row r="223" spans="4:8">
      <c r="D223">
        <v>199</v>
      </c>
      <c r="E223" t="s">
        <v>20042</v>
      </c>
      <c r="F223" t="s">
        <v>11425</v>
      </c>
      <c r="G223" t="s">
        <v>3479</v>
      </c>
      <c r="H223" t="s">
        <v>20358</v>
      </c>
    </row>
    <row r="224" spans="4:8">
      <c r="D224">
        <v>200</v>
      </c>
      <c r="E224" t="s">
        <v>20041</v>
      </c>
      <c r="F224" t="s">
        <v>11425</v>
      </c>
      <c r="G224" t="s">
        <v>3479</v>
      </c>
      <c r="H224" t="s">
        <v>20359</v>
      </c>
    </row>
    <row r="225" spans="4:8">
      <c r="D225">
        <v>201</v>
      </c>
      <c r="E225" t="s">
        <v>20040</v>
      </c>
      <c r="F225" t="s">
        <v>11425</v>
      </c>
      <c r="G225" t="s">
        <v>3479</v>
      </c>
      <c r="H225" t="s">
        <v>20359</v>
      </c>
    </row>
    <row r="226" spans="4:8">
      <c r="D226">
        <v>202</v>
      </c>
      <c r="E226" t="s">
        <v>20039</v>
      </c>
      <c r="F226" t="s">
        <v>11425</v>
      </c>
      <c r="G226" t="s">
        <v>3479</v>
      </c>
      <c r="H226" t="s">
        <v>20359</v>
      </c>
    </row>
    <row r="227" spans="4:8">
      <c r="D227">
        <v>203</v>
      </c>
      <c r="E227" t="s">
        <v>20038</v>
      </c>
      <c r="F227" t="s">
        <v>11425</v>
      </c>
      <c r="G227" t="s">
        <v>3479</v>
      </c>
      <c r="H227" t="s">
        <v>20359</v>
      </c>
    </row>
    <row r="228" spans="4:8">
      <c r="D228">
        <v>204</v>
      </c>
      <c r="E228" t="s">
        <v>20037</v>
      </c>
      <c r="F228" t="s">
        <v>11425</v>
      </c>
      <c r="G228" t="s">
        <v>3479</v>
      </c>
      <c r="H228" t="s">
        <v>20359</v>
      </c>
    </row>
    <row r="229" spans="4:8">
      <c r="D229">
        <v>205</v>
      </c>
      <c r="E229" t="s">
        <v>20036</v>
      </c>
      <c r="F229" t="s">
        <v>11425</v>
      </c>
      <c r="G229" t="s">
        <v>3479</v>
      </c>
      <c r="H229" t="s">
        <v>20359</v>
      </c>
    </row>
    <row r="230" spans="4:8">
      <c r="D230">
        <v>206</v>
      </c>
      <c r="E230" t="s">
        <v>20035</v>
      </c>
      <c r="F230" t="s">
        <v>12633</v>
      </c>
      <c r="G230" t="s">
        <v>3479</v>
      </c>
      <c r="H230" t="s">
        <v>20357</v>
      </c>
    </row>
    <row r="231" spans="4:8">
      <c r="D231">
        <v>207</v>
      </c>
      <c r="E231" t="s">
        <v>20034</v>
      </c>
      <c r="F231" t="s">
        <v>11425</v>
      </c>
      <c r="G231" t="s">
        <v>3479</v>
      </c>
      <c r="H231" t="s">
        <v>20358</v>
      </c>
    </row>
    <row r="232" spans="4:8">
      <c r="D232">
        <v>208</v>
      </c>
      <c r="E232" t="s">
        <v>20033</v>
      </c>
      <c r="F232" t="s">
        <v>11425</v>
      </c>
      <c r="G232" t="s">
        <v>3479</v>
      </c>
      <c r="H232" t="s">
        <v>20359</v>
      </c>
    </row>
    <row r="233" spans="4:8">
      <c r="D233">
        <v>209</v>
      </c>
      <c r="E233" t="s">
        <v>20032</v>
      </c>
      <c r="F233" t="s">
        <v>11630</v>
      </c>
      <c r="G233" t="s">
        <v>3481</v>
      </c>
      <c r="H233" t="s">
        <v>20357</v>
      </c>
    </row>
    <row r="234" spans="4:8">
      <c r="D234">
        <v>210</v>
      </c>
      <c r="E234" t="s">
        <v>20031</v>
      </c>
      <c r="F234" t="s">
        <v>11630</v>
      </c>
      <c r="G234" t="s">
        <v>3481</v>
      </c>
      <c r="H234" t="s">
        <v>20357</v>
      </c>
    </row>
    <row r="235" spans="4:8">
      <c r="D235">
        <v>211</v>
      </c>
      <c r="E235" t="s">
        <v>20030</v>
      </c>
      <c r="F235" t="s">
        <v>11561</v>
      </c>
      <c r="G235" t="s">
        <v>3479</v>
      </c>
      <c r="H235" t="s">
        <v>20360</v>
      </c>
    </row>
    <row r="236" spans="4:8">
      <c r="D236">
        <v>212</v>
      </c>
      <c r="E236" t="s">
        <v>20029</v>
      </c>
      <c r="F236" t="s">
        <v>11561</v>
      </c>
      <c r="G236" t="s">
        <v>3479</v>
      </c>
      <c r="H236" t="s">
        <v>20360</v>
      </c>
    </row>
    <row r="237" spans="4:8">
      <c r="D237">
        <v>213</v>
      </c>
      <c r="E237" t="s">
        <v>20028</v>
      </c>
      <c r="F237" t="s">
        <v>11561</v>
      </c>
      <c r="G237" t="s">
        <v>3479</v>
      </c>
      <c r="H237" t="s">
        <v>20360</v>
      </c>
    </row>
    <row r="238" spans="4:8">
      <c r="D238">
        <v>214</v>
      </c>
      <c r="E238" t="s">
        <v>20027</v>
      </c>
      <c r="F238" t="s">
        <v>11561</v>
      </c>
      <c r="G238" t="s">
        <v>3479</v>
      </c>
      <c r="H238" t="s">
        <v>20360</v>
      </c>
    </row>
    <row r="239" spans="4:8">
      <c r="D239">
        <v>215</v>
      </c>
      <c r="E239" t="s">
        <v>20026</v>
      </c>
      <c r="F239" t="s">
        <v>11561</v>
      </c>
      <c r="G239" t="s">
        <v>3479</v>
      </c>
      <c r="H239" t="s">
        <v>20360</v>
      </c>
    </row>
    <row r="240" spans="4:8">
      <c r="D240">
        <v>216</v>
      </c>
      <c r="E240" t="s">
        <v>20025</v>
      </c>
      <c r="F240" t="s">
        <v>11561</v>
      </c>
      <c r="G240" t="s">
        <v>3479</v>
      </c>
      <c r="H240" t="s">
        <v>20360</v>
      </c>
    </row>
    <row r="241" spans="4:8">
      <c r="D241">
        <v>217</v>
      </c>
      <c r="E241" t="s">
        <v>20024</v>
      </c>
      <c r="F241" t="s">
        <v>11561</v>
      </c>
      <c r="G241" t="s">
        <v>3479</v>
      </c>
      <c r="H241" t="s">
        <v>20360</v>
      </c>
    </row>
    <row r="242" spans="4:8">
      <c r="D242">
        <v>218</v>
      </c>
      <c r="E242" t="s">
        <v>20023</v>
      </c>
      <c r="F242" t="s">
        <v>11561</v>
      </c>
      <c r="G242" t="s">
        <v>3479</v>
      </c>
      <c r="H242" t="s">
        <v>20360</v>
      </c>
    </row>
    <row r="243" spans="4:8">
      <c r="D243">
        <v>219</v>
      </c>
      <c r="E243" t="s">
        <v>20022</v>
      </c>
      <c r="F243" t="s">
        <v>11561</v>
      </c>
      <c r="G243" t="s">
        <v>3479</v>
      </c>
      <c r="H243" t="s">
        <v>20360</v>
      </c>
    </row>
    <row r="244" spans="4:8">
      <c r="D244">
        <v>220</v>
      </c>
      <c r="E244" t="s">
        <v>20021</v>
      </c>
      <c r="F244" t="s">
        <v>11561</v>
      </c>
      <c r="G244" t="s">
        <v>3479</v>
      </c>
      <c r="H244" t="s">
        <v>20360</v>
      </c>
    </row>
    <row r="245" spans="4:8">
      <c r="D245">
        <v>221</v>
      </c>
      <c r="E245" t="s">
        <v>20020</v>
      </c>
      <c r="F245" t="s">
        <v>11561</v>
      </c>
      <c r="G245" t="s">
        <v>3479</v>
      </c>
      <c r="H245" t="s">
        <v>20360</v>
      </c>
    </row>
    <row r="246" spans="4:8">
      <c r="D246">
        <v>222</v>
      </c>
      <c r="E246" t="s">
        <v>20019</v>
      </c>
      <c r="F246" t="s">
        <v>11561</v>
      </c>
      <c r="G246" t="s">
        <v>3479</v>
      </c>
      <c r="H246" t="s">
        <v>20360</v>
      </c>
    </row>
    <row r="247" spans="4:8">
      <c r="D247">
        <v>223</v>
      </c>
      <c r="E247" t="s">
        <v>20018</v>
      </c>
      <c r="F247" t="s">
        <v>11561</v>
      </c>
      <c r="G247" t="s">
        <v>3479</v>
      </c>
      <c r="H247" t="s">
        <v>20360</v>
      </c>
    </row>
    <row r="248" spans="4:8">
      <c r="D248">
        <v>224</v>
      </c>
      <c r="E248" t="s">
        <v>20017</v>
      </c>
      <c r="F248" t="s">
        <v>11486</v>
      </c>
      <c r="G248" t="s">
        <v>3479</v>
      </c>
      <c r="H248" t="s">
        <v>20360</v>
      </c>
    </row>
    <row r="249" spans="4:8">
      <c r="D249">
        <v>225</v>
      </c>
      <c r="E249" t="s">
        <v>20016</v>
      </c>
      <c r="F249" t="s">
        <v>11486</v>
      </c>
      <c r="G249" t="s">
        <v>3479</v>
      </c>
      <c r="H249" t="s">
        <v>20360</v>
      </c>
    </row>
    <row r="250" spans="4:8">
      <c r="D250">
        <v>226</v>
      </c>
      <c r="E250" t="s">
        <v>20015</v>
      </c>
      <c r="F250" t="s">
        <v>11486</v>
      </c>
      <c r="G250" t="s">
        <v>3479</v>
      </c>
      <c r="H250" t="s">
        <v>20360</v>
      </c>
    </row>
    <row r="251" spans="4:8">
      <c r="D251">
        <v>227</v>
      </c>
      <c r="E251" t="s">
        <v>20014</v>
      </c>
      <c r="F251" t="s">
        <v>11486</v>
      </c>
      <c r="G251" t="s">
        <v>3479</v>
      </c>
      <c r="H251" t="s">
        <v>20360</v>
      </c>
    </row>
    <row r="252" spans="4:8">
      <c r="D252">
        <v>228</v>
      </c>
      <c r="E252" t="s">
        <v>20013</v>
      </c>
      <c r="F252" t="s">
        <v>11486</v>
      </c>
      <c r="G252" t="s">
        <v>3479</v>
      </c>
      <c r="H252" t="s">
        <v>20360</v>
      </c>
    </row>
    <row r="253" spans="4:8">
      <c r="D253">
        <v>229</v>
      </c>
      <c r="E253" t="s">
        <v>20012</v>
      </c>
      <c r="F253" t="s">
        <v>11486</v>
      </c>
      <c r="G253" t="s">
        <v>3479</v>
      </c>
      <c r="H253" t="s">
        <v>20360</v>
      </c>
    </row>
    <row r="254" spans="4:8">
      <c r="D254">
        <v>230</v>
      </c>
      <c r="E254" t="s">
        <v>20011</v>
      </c>
      <c r="F254" t="s">
        <v>11425</v>
      </c>
      <c r="G254" t="s">
        <v>3479</v>
      </c>
      <c r="H254" t="s">
        <v>20357</v>
      </c>
    </row>
    <row r="255" spans="4:8">
      <c r="D255">
        <v>231</v>
      </c>
      <c r="E255" t="s">
        <v>20010</v>
      </c>
      <c r="F255" t="s">
        <v>11425</v>
      </c>
      <c r="G255" t="s">
        <v>3479</v>
      </c>
      <c r="H255" t="s">
        <v>20357</v>
      </c>
    </row>
    <row r="256" spans="4:8">
      <c r="D256">
        <v>232</v>
      </c>
      <c r="E256" t="s">
        <v>20009</v>
      </c>
      <c r="F256" t="s">
        <v>11425</v>
      </c>
      <c r="G256" t="s">
        <v>3479</v>
      </c>
      <c r="H256" t="s">
        <v>20357</v>
      </c>
    </row>
    <row r="257" spans="4:8">
      <c r="D257">
        <v>233</v>
      </c>
      <c r="E257" t="s">
        <v>20008</v>
      </c>
      <c r="F257" t="s">
        <v>11616</v>
      </c>
      <c r="G257" t="s">
        <v>3479</v>
      </c>
      <c r="H257" t="s">
        <v>20360</v>
      </c>
    </row>
    <row r="258" spans="4:8">
      <c r="D258">
        <v>234</v>
      </c>
      <c r="E258" t="s">
        <v>20007</v>
      </c>
      <c r="F258" t="s">
        <v>11616</v>
      </c>
      <c r="G258" t="s">
        <v>3479</v>
      </c>
      <c r="H258" t="s">
        <v>20360</v>
      </c>
    </row>
    <row r="259" spans="4:8">
      <c r="D259">
        <v>235</v>
      </c>
      <c r="E259" t="s">
        <v>20006</v>
      </c>
      <c r="F259" t="s">
        <v>11561</v>
      </c>
      <c r="G259" t="s">
        <v>3479</v>
      </c>
      <c r="H259" t="s">
        <v>20360</v>
      </c>
    </row>
    <row r="260" spans="4:8">
      <c r="D260">
        <v>236</v>
      </c>
      <c r="E260" t="s">
        <v>20005</v>
      </c>
      <c r="F260" t="s">
        <v>11561</v>
      </c>
      <c r="G260" t="s">
        <v>3479</v>
      </c>
      <c r="H260" t="s">
        <v>20360</v>
      </c>
    </row>
    <row r="261" spans="4:8">
      <c r="D261">
        <v>237</v>
      </c>
      <c r="E261" t="s">
        <v>20004</v>
      </c>
      <c r="F261" t="s">
        <v>11479</v>
      </c>
      <c r="G261" t="s">
        <v>3479</v>
      </c>
      <c r="H261" t="s">
        <v>20357</v>
      </c>
    </row>
    <row r="262" spans="4:8">
      <c r="D262">
        <v>238</v>
      </c>
      <c r="E262" t="s">
        <v>20003</v>
      </c>
      <c r="F262" t="s">
        <v>11479</v>
      </c>
      <c r="G262" t="s">
        <v>3479</v>
      </c>
      <c r="H262" t="s">
        <v>20357</v>
      </c>
    </row>
    <row r="263" spans="4:8">
      <c r="D263">
        <v>239</v>
      </c>
      <c r="E263" t="s">
        <v>20002</v>
      </c>
      <c r="F263" t="s">
        <v>11479</v>
      </c>
      <c r="G263" t="s">
        <v>3479</v>
      </c>
      <c r="H263" t="s">
        <v>20357</v>
      </c>
    </row>
    <row r="264" spans="4:8">
      <c r="D264">
        <v>240</v>
      </c>
      <c r="E264" t="s">
        <v>20001</v>
      </c>
      <c r="F264" t="s">
        <v>11479</v>
      </c>
      <c r="G264" t="s">
        <v>3479</v>
      </c>
      <c r="H264" t="s">
        <v>20357</v>
      </c>
    </row>
    <row r="265" spans="4:8">
      <c r="D265">
        <v>241</v>
      </c>
      <c r="E265" t="s">
        <v>20000</v>
      </c>
      <c r="F265" t="s">
        <v>11479</v>
      </c>
      <c r="G265" t="s">
        <v>3479</v>
      </c>
      <c r="H265" t="s">
        <v>20357</v>
      </c>
    </row>
    <row r="266" spans="4:8">
      <c r="D266">
        <v>242</v>
      </c>
      <c r="E266" t="s">
        <v>19999</v>
      </c>
      <c r="F266" t="s">
        <v>11479</v>
      </c>
      <c r="G266" t="s">
        <v>3479</v>
      </c>
      <c r="H266" t="s">
        <v>20357</v>
      </c>
    </row>
    <row r="267" spans="4:8">
      <c r="D267">
        <v>243</v>
      </c>
      <c r="E267" t="s">
        <v>19998</v>
      </c>
      <c r="F267" t="s">
        <v>11479</v>
      </c>
      <c r="G267" t="s">
        <v>3479</v>
      </c>
      <c r="H267" t="s">
        <v>20357</v>
      </c>
    </row>
    <row r="268" spans="4:8">
      <c r="D268">
        <v>244</v>
      </c>
      <c r="E268" t="s">
        <v>19997</v>
      </c>
      <c r="F268" t="s">
        <v>11610</v>
      </c>
      <c r="G268" t="s">
        <v>3479</v>
      </c>
      <c r="H268" t="s">
        <v>20360</v>
      </c>
    </row>
    <row r="269" spans="4:8">
      <c r="D269">
        <v>245</v>
      </c>
      <c r="E269" t="s">
        <v>19996</v>
      </c>
      <c r="F269" t="s">
        <v>11479</v>
      </c>
      <c r="G269" t="s">
        <v>3479</v>
      </c>
      <c r="H269" t="s">
        <v>20357</v>
      </c>
    </row>
    <row r="270" spans="4:8">
      <c r="D270">
        <v>246</v>
      </c>
      <c r="E270" t="s">
        <v>19995</v>
      </c>
      <c r="F270" t="s">
        <v>11479</v>
      </c>
      <c r="G270" t="s">
        <v>3479</v>
      </c>
      <c r="H270" t="s">
        <v>20357</v>
      </c>
    </row>
    <row r="271" spans="4:8">
      <c r="D271">
        <v>247</v>
      </c>
      <c r="E271" t="s">
        <v>19994</v>
      </c>
      <c r="F271" t="s">
        <v>11479</v>
      </c>
      <c r="G271" t="s">
        <v>3479</v>
      </c>
      <c r="H271" t="s">
        <v>20360</v>
      </c>
    </row>
    <row r="272" spans="4:8">
      <c r="D272">
        <v>248</v>
      </c>
      <c r="E272" t="s">
        <v>19993</v>
      </c>
      <c r="F272" t="s">
        <v>11479</v>
      </c>
      <c r="G272" t="s">
        <v>3479</v>
      </c>
      <c r="H272" t="s">
        <v>20360</v>
      </c>
    </row>
    <row r="273" spans="4:8">
      <c r="D273">
        <v>249</v>
      </c>
      <c r="E273" t="s">
        <v>19992</v>
      </c>
      <c r="F273" t="s">
        <v>11630</v>
      </c>
      <c r="G273" t="s">
        <v>3479</v>
      </c>
      <c r="H273" t="s">
        <v>20357</v>
      </c>
    </row>
    <row r="274" spans="4:8">
      <c r="D274">
        <v>250</v>
      </c>
      <c r="E274" t="s">
        <v>19991</v>
      </c>
      <c r="F274" t="s">
        <v>11610</v>
      </c>
      <c r="G274" t="s">
        <v>3479</v>
      </c>
      <c r="H274" t="s">
        <v>20360</v>
      </c>
    </row>
    <row r="275" spans="4:8">
      <c r="D275">
        <v>251</v>
      </c>
      <c r="E275" t="s">
        <v>19990</v>
      </c>
      <c r="F275" t="s">
        <v>11479</v>
      </c>
      <c r="G275" t="s">
        <v>3479</v>
      </c>
      <c r="H275" t="s">
        <v>20360</v>
      </c>
    </row>
    <row r="276" spans="4:8">
      <c r="D276">
        <v>252</v>
      </c>
      <c r="E276" t="s">
        <v>19989</v>
      </c>
      <c r="F276" t="s">
        <v>11561</v>
      </c>
      <c r="G276" t="s">
        <v>3479</v>
      </c>
      <c r="H276" t="s">
        <v>20360</v>
      </c>
    </row>
    <row r="277" spans="4:8">
      <c r="D277">
        <v>253</v>
      </c>
      <c r="E277" t="s">
        <v>19988</v>
      </c>
      <c r="F277" t="s">
        <v>11479</v>
      </c>
      <c r="G277" t="s">
        <v>3479</v>
      </c>
      <c r="H277" t="s">
        <v>20360</v>
      </c>
    </row>
    <row r="278" spans="4:8">
      <c r="D278">
        <v>254</v>
      </c>
      <c r="E278" t="s">
        <v>19987</v>
      </c>
      <c r="F278" t="s">
        <v>11630</v>
      </c>
      <c r="G278" t="s">
        <v>3479</v>
      </c>
      <c r="H278" t="s">
        <v>20357</v>
      </c>
    </row>
    <row r="279" spans="4:8">
      <c r="D279">
        <v>255</v>
      </c>
      <c r="E279" t="s">
        <v>19986</v>
      </c>
      <c r="F279" t="s">
        <v>11630</v>
      </c>
      <c r="G279" t="s">
        <v>3479</v>
      </c>
      <c r="H279" t="s">
        <v>20357</v>
      </c>
    </row>
    <row r="280" spans="4:8">
      <c r="D280">
        <v>256</v>
      </c>
      <c r="E280" t="s">
        <v>19985</v>
      </c>
      <c r="F280" t="s">
        <v>11479</v>
      </c>
      <c r="G280" t="s">
        <v>3479</v>
      </c>
      <c r="H280" t="s">
        <v>20357</v>
      </c>
    </row>
    <row r="281" spans="4:8">
      <c r="D281">
        <v>257</v>
      </c>
      <c r="E281" t="s">
        <v>19984</v>
      </c>
      <c r="F281" t="s">
        <v>11610</v>
      </c>
      <c r="G281" t="s">
        <v>3479</v>
      </c>
      <c r="H281" t="s">
        <v>20360</v>
      </c>
    </row>
    <row r="282" spans="4:8">
      <c r="D282">
        <v>258</v>
      </c>
      <c r="E282" t="s">
        <v>19983</v>
      </c>
      <c r="F282" t="s">
        <v>11561</v>
      </c>
      <c r="G282" t="s">
        <v>3479</v>
      </c>
      <c r="H282" t="s">
        <v>20360</v>
      </c>
    </row>
    <row r="283" spans="4:8">
      <c r="D283">
        <v>259</v>
      </c>
      <c r="E283" t="s">
        <v>19982</v>
      </c>
      <c r="F283" t="s">
        <v>11630</v>
      </c>
      <c r="G283" t="s">
        <v>3479</v>
      </c>
      <c r="H283" t="s">
        <v>20357</v>
      </c>
    </row>
    <row r="284" spans="4:8">
      <c r="D284">
        <v>260</v>
      </c>
      <c r="E284" t="s">
        <v>19981</v>
      </c>
      <c r="F284" t="s">
        <v>11616</v>
      </c>
      <c r="G284" t="s">
        <v>3479</v>
      </c>
      <c r="H284" t="s">
        <v>20360</v>
      </c>
    </row>
    <row r="285" spans="4:8">
      <c r="D285">
        <v>261</v>
      </c>
      <c r="E285" t="s">
        <v>19980</v>
      </c>
      <c r="F285" t="s">
        <v>11616</v>
      </c>
      <c r="G285" t="s">
        <v>3479</v>
      </c>
      <c r="H285" t="s">
        <v>20360</v>
      </c>
    </row>
    <row r="286" spans="4:8">
      <c r="D286">
        <v>262</v>
      </c>
      <c r="E286" t="s">
        <v>19979</v>
      </c>
      <c r="F286" t="s">
        <v>11616</v>
      </c>
      <c r="G286" t="s">
        <v>3479</v>
      </c>
      <c r="H286" t="s">
        <v>20360</v>
      </c>
    </row>
    <row r="287" spans="4:8">
      <c r="D287">
        <v>263</v>
      </c>
      <c r="E287" t="s">
        <v>19978</v>
      </c>
      <c r="F287" t="s">
        <v>11616</v>
      </c>
      <c r="G287" t="s">
        <v>3479</v>
      </c>
      <c r="H287" t="s">
        <v>20360</v>
      </c>
    </row>
    <row r="288" spans="4:8">
      <c r="D288">
        <v>264</v>
      </c>
      <c r="E288" t="s">
        <v>19977</v>
      </c>
      <c r="F288" t="s">
        <v>11616</v>
      </c>
      <c r="G288" t="s">
        <v>3479</v>
      </c>
      <c r="H288" t="s">
        <v>20360</v>
      </c>
    </row>
    <row r="289" spans="4:8">
      <c r="D289">
        <v>265</v>
      </c>
      <c r="E289" t="s">
        <v>19976</v>
      </c>
      <c r="F289" t="s">
        <v>11561</v>
      </c>
      <c r="G289" t="s">
        <v>3479</v>
      </c>
      <c r="H289" t="s">
        <v>20358</v>
      </c>
    </row>
    <row r="290" spans="4:8">
      <c r="D290">
        <v>266</v>
      </c>
      <c r="E290" t="s">
        <v>19975</v>
      </c>
      <c r="F290" t="s">
        <v>11561</v>
      </c>
      <c r="G290" t="s">
        <v>3479</v>
      </c>
      <c r="H290" t="s">
        <v>20359</v>
      </c>
    </row>
    <row r="291" spans="4:8">
      <c r="D291">
        <v>267</v>
      </c>
      <c r="E291" t="s">
        <v>19974</v>
      </c>
      <c r="F291" t="s">
        <v>11561</v>
      </c>
      <c r="G291" t="s">
        <v>3479</v>
      </c>
      <c r="H291" t="s">
        <v>20359</v>
      </c>
    </row>
    <row r="292" spans="4:8">
      <c r="D292">
        <v>268</v>
      </c>
      <c r="E292" t="s">
        <v>19973</v>
      </c>
      <c r="F292" t="s">
        <v>11561</v>
      </c>
      <c r="G292" t="s">
        <v>3479</v>
      </c>
      <c r="H292" t="s">
        <v>20359</v>
      </c>
    </row>
    <row r="293" spans="4:8">
      <c r="D293">
        <v>269</v>
      </c>
      <c r="E293" t="s">
        <v>19972</v>
      </c>
      <c r="F293" t="s">
        <v>11561</v>
      </c>
      <c r="G293" t="s">
        <v>3479</v>
      </c>
      <c r="H293" t="s">
        <v>20359</v>
      </c>
    </row>
    <row r="294" spans="4:8">
      <c r="D294">
        <v>270</v>
      </c>
      <c r="E294" t="s">
        <v>19971</v>
      </c>
      <c r="F294" t="s">
        <v>11561</v>
      </c>
      <c r="G294" t="s">
        <v>3479</v>
      </c>
      <c r="H294" t="s">
        <v>20359</v>
      </c>
    </row>
    <row r="295" spans="4:8">
      <c r="D295">
        <v>271</v>
      </c>
      <c r="E295" t="s">
        <v>19970</v>
      </c>
      <c r="F295" t="s">
        <v>11479</v>
      </c>
      <c r="G295" t="s">
        <v>3479</v>
      </c>
      <c r="H295" t="s">
        <v>20357</v>
      </c>
    </row>
    <row r="296" spans="4:8">
      <c r="D296">
        <v>272</v>
      </c>
      <c r="E296" t="s">
        <v>19969</v>
      </c>
      <c r="F296" t="s">
        <v>11479</v>
      </c>
      <c r="G296" t="s">
        <v>3479</v>
      </c>
      <c r="H296" t="s">
        <v>20357</v>
      </c>
    </row>
    <row r="297" spans="4:8">
      <c r="D297">
        <v>273</v>
      </c>
      <c r="E297" t="s">
        <v>19968</v>
      </c>
      <c r="F297" t="s">
        <v>11479</v>
      </c>
      <c r="G297" t="s">
        <v>3479</v>
      </c>
      <c r="H297" t="s">
        <v>20357</v>
      </c>
    </row>
    <row r="298" spans="4:8">
      <c r="D298">
        <v>274</v>
      </c>
      <c r="E298" t="s">
        <v>19967</v>
      </c>
      <c r="F298" t="s">
        <v>11479</v>
      </c>
      <c r="G298" t="s">
        <v>3479</v>
      </c>
      <c r="H298" t="s">
        <v>20357</v>
      </c>
    </row>
    <row r="299" spans="4:8">
      <c r="D299">
        <v>275</v>
      </c>
      <c r="E299" t="s">
        <v>19966</v>
      </c>
      <c r="F299" t="s">
        <v>11479</v>
      </c>
      <c r="G299" t="s">
        <v>3479</v>
      </c>
      <c r="H299" t="s">
        <v>20357</v>
      </c>
    </row>
    <row r="300" spans="4:8">
      <c r="D300">
        <v>276</v>
      </c>
      <c r="E300" t="s">
        <v>19965</v>
      </c>
      <c r="F300" t="s">
        <v>11479</v>
      </c>
      <c r="G300" t="s">
        <v>3479</v>
      </c>
      <c r="H300" t="s">
        <v>20357</v>
      </c>
    </row>
    <row r="301" spans="4:8">
      <c r="D301">
        <v>277</v>
      </c>
      <c r="E301" t="s">
        <v>19964</v>
      </c>
      <c r="F301" t="s">
        <v>11479</v>
      </c>
      <c r="G301" t="s">
        <v>3479</v>
      </c>
      <c r="H301" t="s">
        <v>20357</v>
      </c>
    </row>
    <row r="302" spans="4:8">
      <c r="D302">
        <v>278</v>
      </c>
      <c r="E302" t="s">
        <v>19963</v>
      </c>
      <c r="F302" t="s">
        <v>11561</v>
      </c>
      <c r="G302" t="s">
        <v>3479</v>
      </c>
      <c r="H302" t="s">
        <v>20359</v>
      </c>
    </row>
    <row r="303" spans="4:8">
      <c r="D303">
        <v>279</v>
      </c>
      <c r="E303" t="s">
        <v>19962</v>
      </c>
      <c r="F303" t="s">
        <v>11561</v>
      </c>
      <c r="G303" t="s">
        <v>3479</v>
      </c>
      <c r="H303" t="s">
        <v>20359</v>
      </c>
    </row>
    <row r="304" spans="4:8">
      <c r="D304">
        <v>280</v>
      </c>
      <c r="E304" t="s">
        <v>19961</v>
      </c>
      <c r="F304" t="s">
        <v>11561</v>
      </c>
      <c r="G304" t="s">
        <v>3479</v>
      </c>
      <c r="H304" t="s">
        <v>20359</v>
      </c>
    </row>
    <row r="305" spans="4:8">
      <c r="D305">
        <v>281</v>
      </c>
      <c r="E305" t="s">
        <v>19960</v>
      </c>
      <c r="F305" t="s">
        <v>11561</v>
      </c>
      <c r="G305" t="s">
        <v>3479</v>
      </c>
      <c r="H305" t="s">
        <v>20359</v>
      </c>
    </row>
    <row r="306" spans="4:8">
      <c r="D306">
        <v>282</v>
      </c>
      <c r="E306" t="s">
        <v>19959</v>
      </c>
      <c r="F306" t="s">
        <v>11561</v>
      </c>
      <c r="G306" t="s">
        <v>3479</v>
      </c>
      <c r="H306" t="s">
        <v>20359</v>
      </c>
    </row>
    <row r="307" spans="4:8">
      <c r="D307">
        <v>283</v>
      </c>
      <c r="E307" t="s">
        <v>19958</v>
      </c>
      <c r="F307" t="s">
        <v>11561</v>
      </c>
      <c r="G307" t="s">
        <v>3479</v>
      </c>
      <c r="H307" t="s">
        <v>20359</v>
      </c>
    </row>
    <row r="308" spans="4:8">
      <c r="D308">
        <v>284</v>
      </c>
      <c r="E308" t="s">
        <v>19957</v>
      </c>
      <c r="F308" t="s">
        <v>11630</v>
      </c>
      <c r="G308" t="s">
        <v>3479</v>
      </c>
      <c r="H308" t="s">
        <v>20357</v>
      </c>
    </row>
    <row r="309" spans="4:8">
      <c r="D309">
        <v>285</v>
      </c>
      <c r="E309" t="s">
        <v>19956</v>
      </c>
      <c r="F309" t="s">
        <v>11630</v>
      </c>
      <c r="G309" t="s">
        <v>3479</v>
      </c>
      <c r="H309" t="s">
        <v>20357</v>
      </c>
    </row>
    <row r="310" spans="4:8">
      <c r="D310">
        <v>286</v>
      </c>
      <c r="E310" t="s">
        <v>19955</v>
      </c>
      <c r="F310" t="s">
        <v>11479</v>
      </c>
      <c r="G310" t="s">
        <v>3479</v>
      </c>
      <c r="H310" t="s">
        <v>20357</v>
      </c>
    </row>
    <row r="311" spans="4:8">
      <c r="D311">
        <v>287</v>
      </c>
      <c r="E311" t="s">
        <v>19954</v>
      </c>
      <c r="F311" t="s">
        <v>11610</v>
      </c>
      <c r="G311" t="s">
        <v>3479</v>
      </c>
      <c r="H311" t="s">
        <v>20360</v>
      </c>
    </row>
    <row r="312" spans="4:8">
      <c r="D312">
        <v>288</v>
      </c>
      <c r="E312" t="s">
        <v>19953</v>
      </c>
      <c r="F312" t="s">
        <v>11561</v>
      </c>
      <c r="G312" t="s">
        <v>3479</v>
      </c>
      <c r="H312" t="s">
        <v>20360</v>
      </c>
    </row>
    <row r="313" spans="4:8">
      <c r="D313">
        <v>289</v>
      </c>
      <c r="E313" t="s">
        <v>19952</v>
      </c>
      <c r="F313" t="s">
        <v>11479</v>
      </c>
      <c r="G313" t="s">
        <v>3479</v>
      </c>
      <c r="H313" t="s">
        <v>20357</v>
      </c>
    </row>
    <row r="314" spans="4:8">
      <c r="D314">
        <v>290</v>
      </c>
      <c r="E314" t="s">
        <v>19951</v>
      </c>
      <c r="F314" t="s">
        <v>11479</v>
      </c>
      <c r="G314" t="s">
        <v>3479</v>
      </c>
      <c r="H314" t="s">
        <v>20357</v>
      </c>
    </row>
    <row r="315" spans="4:8">
      <c r="D315">
        <v>291</v>
      </c>
      <c r="E315" t="s">
        <v>19950</v>
      </c>
      <c r="F315" t="s">
        <v>11422</v>
      </c>
      <c r="G315" t="s">
        <v>3479</v>
      </c>
      <c r="H315" t="s">
        <v>20360</v>
      </c>
    </row>
    <row r="316" spans="4:8">
      <c r="D316">
        <v>292</v>
      </c>
      <c r="E316" t="s">
        <v>19949</v>
      </c>
      <c r="F316" t="s">
        <v>11486</v>
      </c>
      <c r="G316" t="s">
        <v>3479</v>
      </c>
      <c r="H316" t="s">
        <v>20360</v>
      </c>
    </row>
    <row r="317" spans="4:8">
      <c r="D317">
        <v>293</v>
      </c>
      <c r="E317" t="s">
        <v>19948</v>
      </c>
      <c r="F317" t="s">
        <v>11486</v>
      </c>
      <c r="G317" t="s">
        <v>3479</v>
      </c>
      <c r="H317" t="s">
        <v>20360</v>
      </c>
    </row>
    <row r="318" spans="4:8">
      <c r="D318">
        <v>294</v>
      </c>
      <c r="E318" t="s">
        <v>19947</v>
      </c>
      <c r="F318" t="s">
        <v>11486</v>
      </c>
      <c r="G318" t="s">
        <v>3479</v>
      </c>
      <c r="H318" t="s">
        <v>20360</v>
      </c>
    </row>
    <row r="319" spans="4:8">
      <c r="D319">
        <v>295</v>
      </c>
      <c r="E319" t="s">
        <v>19946</v>
      </c>
      <c r="F319" t="s">
        <v>11486</v>
      </c>
      <c r="G319" t="s">
        <v>3479</v>
      </c>
      <c r="H319" t="s">
        <v>20360</v>
      </c>
    </row>
    <row r="320" spans="4:8">
      <c r="D320">
        <v>296</v>
      </c>
      <c r="E320" t="s">
        <v>19945</v>
      </c>
      <c r="F320" t="s">
        <v>11486</v>
      </c>
      <c r="G320" t="s">
        <v>3479</v>
      </c>
      <c r="H320" t="s">
        <v>20360</v>
      </c>
    </row>
    <row r="321" spans="4:8">
      <c r="D321">
        <v>297</v>
      </c>
      <c r="E321" t="s">
        <v>19944</v>
      </c>
      <c r="F321" t="s">
        <v>11486</v>
      </c>
      <c r="G321" t="s">
        <v>3479</v>
      </c>
      <c r="H321" t="s">
        <v>20360</v>
      </c>
    </row>
    <row r="322" spans="4:8">
      <c r="D322">
        <v>298</v>
      </c>
      <c r="E322" t="s">
        <v>19943</v>
      </c>
      <c r="F322" t="s">
        <v>11486</v>
      </c>
      <c r="G322" t="s">
        <v>3479</v>
      </c>
      <c r="H322" t="s">
        <v>20360</v>
      </c>
    </row>
    <row r="323" spans="4:8">
      <c r="D323">
        <v>299</v>
      </c>
      <c r="E323" t="s">
        <v>19942</v>
      </c>
      <c r="F323" t="s">
        <v>11486</v>
      </c>
      <c r="G323" t="s">
        <v>3479</v>
      </c>
      <c r="H323" t="s">
        <v>20360</v>
      </c>
    </row>
    <row r="324" spans="4:8">
      <c r="D324">
        <v>300</v>
      </c>
      <c r="E324" t="s">
        <v>19941</v>
      </c>
      <c r="F324" t="s">
        <v>11486</v>
      </c>
      <c r="G324" t="s">
        <v>3479</v>
      </c>
      <c r="H324" t="s">
        <v>20360</v>
      </c>
    </row>
    <row r="325" spans="4:8">
      <c r="D325">
        <v>301</v>
      </c>
      <c r="E325" t="s">
        <v>19940</v>
      </c>
      <c r="F325" t="s">
        <v>11486</v>
      </c>
      <c r="G325" t="s">
        <v>3479</v>
      </c>
      <c r="H325" t="s">
        <v>20360</v>
      </c>
    </row>
    <row r="326" spans="4:8">
      <c r="D326">
        <v>302</v>
      </c>
      <c r="E326" t="s">
        <v>19939</v>
      </c>
      <c r="F326" t="s">
        <v>11486</v>
      </c>
      <c r="G326" t="s">
        <v>3479</v>
      </c>
      <c r="H326" t="s">
        <v>20360</v>
      </c>
    </row>
    <row r="327" spans="4:8">
      <c r="D327">
        <v>303</v>
      </c>
      <c r="E327" t="s">
        <v>19938</v>
      </c>
      <c r="F327" t="s">
        <v>11486</v>
      </c>
      <c r="G327" t="s">
        <v>3480</v>
      </c>
      <c r="H327" t="s">
        <v>20360</v>
      </c>
    </row>
    <row r="328" spans="4:8">
      <c r="D328">
        <v>304</v>
      </c>
      <c r="E328" t="s">
        <v>19937</v>
      </c>
      <c r="F328" t="s">
        <v>11479</v>
      </c>
      <c r="G328" t="s">
        <v>3479</v>
      </c>
      <c r="H328" t="s">
        <v>20357</v>
      </c>
    </row>
    <row r="329" spans="4:8">
      <c r="D329">
        <v>305</v>
      </c>
      <c r="E329" t="s">
        <v>19936</v>
      </c>
      <c r="F329" t="s">
        <v>11479</v>
      </c>
      <c r="G329" t="s">
        <v>3479</v>
      </c>
      <c r="H329" t="s">
        <v>20357</v>
      </c>
    </row>
    <row r="330" spans="4:8">
      <c r="D330">
        <v>306</v>
      </c>
      <c r="E330" t="s">
        <v>19935</v>
      </c>
      <c r="F330" t="s">
        <v>11479</v>
      </c>
      <c r="G330" t="s">
        <v>3479</v>
      </c>
      <c r="H330" t="s">
        <v>20357</v>
      </c>
    </row>
    <row r="331" spans="4:8">
      <c r="D331">
        <v>307</v>
      </c>
      <c r="E331" t="s">
        <v>19934</v>
      </c>
      <c r="F331" t="s">
        <v>11479</v>
      </c>
      <c r="G331" t="s">
        <v>3479</v>
      </c>
      <c r="H331" t="s">
        <v>20357</v>
      </c>
    </row>
    <row r="332" spans="4:8">
      <c r="D332">
        <v>308</v>
      </c>
      <c r="E332" t="s">
        <v>19933</v>
      </c>
      <c r="F332" t="s">
        <v>11479</v>
      </c>
      <c r="G332" t="s">
        <v>3478</v>
      </c>
      <c r="H332" t="s">
        <v>20357</v>
      </c>
    </row>
    <row r="333" spans="4:8">
      <c r="D333">
        <v>309</v>
      </c>
      <c r="E333" t="s">
        <v>19932</v>
      </c>
      <c r="F333" t="s">
        <v>11479</v>
      </c>
      <c r="G333" t="s">
        <v>3479</v>
      </c>
      <c r="H333" t="s">
        <v>20357</v>
      </c>
    </row>
    <row r="334" spans="4:8">
      <c r="D334">
        <v>310</v>
      </c>
      <c r="E334" t="s">
        <v>19931</v>
      </c>
      <c r="F334" t="s">
        <v>11479</v>
      </c>
      <c r="G334" t="s">
        <v>3479</v>
      </c>
      <c r="H334" t="s">
        <v>20357</v>
      </c>
    </row>
    <row r="335" spans="4:8">
      <c r="D335">
        <v>311</v>
      </c>
      <c r="E335" t="s">
        <v>19930</v>
      </c>
      <c r="F335" t="s">
        <v>11561</v>
      </c>
      <c r="G335" t="s">
        <v>3479</v>
      </c>
      <c r="H335" t="s">
        <v>20359</v>
      </c>
    </row>
    <row r="336" spans="4:8">
      <c r="D336">
        <v>312</v>
      </c>
      <c r="E336" t="s">
        <v>19929</v>
      </c>
      <c r="F336" t="s">
        <v>11561</v>
      </c>
      <c r="G336" t="s">
        <v>3478</v>
      </c>
      <c r="H336" t="s">
        <v>20359</v>
      </c>
    </row>
    <row r="337" spans="4:8">
      <c r="D337">
        <v>313</v>
      </c>
      <c r="E337" t="s">
        <v>19928</v>
      </c>
      <c r="F337" t="s">
        <v>11561</v>
      </c>
      <c r="G337" t="s">
        <v>3478</v>
      </c>
      <c r="H337" t="s">
        <v>20359</v>
      </c>
    </row>
    <row r="338" spans="4:8">
      <c r="D338">
        <v>314</v>
      </c>
      <c r="E338" t="s">
        <v>19927</v>
      </c>
      <c r="F338" t="s">
        <v>11561</v>
      </c>
      <c r="G338" t="s">
        <v>3478</v>
      </c>
      <c r="H338" t="s">
        <v>20359</v>
      </c>
    </row>
    <row r="339" spans="4:8">
      <c r="D339">
        <v>315</v>
      </c>
      <c r="E339" t="s">
        <v>19926</v>
      </c>
      <c r="F339" t="s">
        <v>11479</v>
      </c>
      <c r="G339" t="s">
        <v>3479</v>
      </c>
      <c r="H339" t="s">
        <v>20357</v>
      </c>
    </row>
    <row r="340" spans="4:8">
      <c r="D340">
        <v>316</v>
      </c>
      <c r="E340" t="s">
        <v>19925</v>
      </c>
      <c r="F340" t="s">
        <v>11479</v>
      </c>
      <c r="G340" t="s">
        <v>3479</v>
      </c>
      <c r="H340" t="s">
        <v>20357</v>
      </c>
    </row>
    <row r="341" spans="4:8">
      <c r="D341">
        <v>317</v>
      </c>
      <c r="E341" t="s">
        <v>19924</v>
      </c>
      <c r="F341" t="s">
        <v>11479</v>
      </c>
      <c r="G341" t="s">
        <v>3479</v>
      </c>
      <c r="H341" t="s">
        <v>20357</v>
      </c>
    </row>
    <row r="342" spans="4:8">
      <c r="D342">
        <v>318</v>
      </c>
      <c r="E342" t="s">
        <v>19923</v>
      </c>
      <c r="F342" t="s">
        <v>11479</v>
      </c>
      <c r="G342" t="s">
        <v>3479</v>
      </c>
      <c r="H342" t="s">
        <v>20357</v>
      </c>
    </row>
    <row r="343" spans="4:8">
      <c r="D343">
        <v>319</v>
      </c>
      <c r="E343" t="s">
        <v>19922</v>
      </c>
      <c r="F343" t="s">
        <v>11479</v>
      </c>
      <c r="G343" t="s">
        <v>3478</v>
      </c>
      <c r="H343" t="s">
        <v>20357</v>
      </c>
    </row>
    <row r="344" spans="4:8">
      <c r="D344">
        <v>320</v>
      </c>
      <c r="E344" t="s">
        <v>19921</v>
      </c>
      <c r="F344" t="s">
        <v>11479</v>
      </c>
      <c r="G344" t="s">
        <v>3478</v>
      </c>
      <c r="H344" t="s">
        <v>20357</v>
      </c>
    </row>
    <row r="345" spans="4:8">
      <c r="D345">
        <v>321</v>
      </c>
      <c r="E345" t="s">
        <v>19920</v>
      </c>
      <c r="F345" t="s">
        <v>11479</v>
      </c>
      <c r="G345" t="s">
        <v>3479</v>
      </c>
      <c r="H345" t="s">
        <v>20357</v>
      </c>
    </row>
    <row r="346" spans="4:8">
      <c r="D346">
        <v>322</v>
      </c>
      <c r="E346" t="s">
        <v>19919</v>
      </c>
      <c r="F346" t="s">
        <v>11425</v>
      </c>
      <c r="G346" t="s">
        <v>3479</v>
      </c>
      <c r="H346" t="s">
        <v>20361</v>
      </c>
    </row>
    <row r="347" spans="4:8">
      <c r="D347">
        <v>323</v>
      </c>
      <c r="E347" t="s">
        <v>19918</v>
      </c>
      <c r="F347" t="s">
        <v>11425</v>
      </c>
      <c r="G347" t="s">
        <v>3479</v>
      </c>
      <c r="H347" t="s">
        <v>20357</v>
      </c>
    </row>
    <row r="348" spans="4:8">
      <c r="D348">
        <v>324</v>
      </c>
      <c r="E348" t="s">
        <v>19917</v>
      </c>
      <c r="F348" t="s">
        <v>11425</v>
      </c>
      <c r="G348" t="s">
        <v>3481</v>
      </c>
      <c r="H348" t="s">
        <v>20361</v>
      </c>
    </row>
    <row r="349" spans="4:8">
      <c r="D349">
        <v>325</v>
      </c>
      <c r="E349" t="s">
        <v>19916</v>
      </c>
      <c r="F349" t="s">
        <v>11425</v>
      </c>
      <c r="G349" t="s">
        <v>3481</v>
      </c>
      <c r="H349" t="s">
        <v>20361</v>
      </c>
    </row>
    <row r="350" spans="4:8">
      <c r="D350">
        <v>326</v>
      </c>
      <c r="E350" t="s">
        <v>19915</v>
      </c>
      <c r="F350" t="s">
        <v>11479</v>
      </c>
      <c r="G350" t="s">
        <v>3479</v>
      </c>
      <c r="H350" t="s">
        <v>20357</v>
      </c>
    </row>
    <row r="351" spans="4:8">
      <c r="D351">
        <v>327</v>
      </c>
      <c r="E351" t="s">
        <v>19914</v>
      </c>
      <c r="F351" t="s">
        <v>11479</v>
      </c>
      <c r="G351" t="s">
        <v>3479</v>
      </c>
      <c r="H351" t="s">
        <v>20357</v>
      </c>
    </row>
    <row r="352" spans="4:8">
      <c r="D352">
        <v>328</v>
      </c>
      <c r="E352" t="s">
        <v>19913</v>
      </c>
      <c r="F352" t="s">
        <v>11479</v>
      </c>
      <c r="G352" t="s">
        <v>3479</v>
      </c>
      <c r="H352" t="s">
        <v>20357</v>
      </c>
    </row>
    <row r="353" spans="4:8">
      <c r="D353">
        <v>329</v>
      </c>
      <c r="E353" t="s">
        <v>19912</v>
      </c>
      <c r="F353" t="s">
        <v>11425</v>
      </c>
      <c r="G353" t="s">
        <v>3479</v>
      </c>
      <c r="H353" t="s">
        <v>20359</v>
      </c>
    </row>
    <row r="354" spans="4:8">
      <c r="D354">
        <v>330</v>
      </c>
      <c r="E354" t="s">
        <v>19911</v>
      </c>
      <c r="F354" t="s">
        <v>11425</v>
      </c>
      <c r="G354" t="s">
        <v>3479</v>
      </c>
      <c r="H354" t="s">
        <v>20359</v>
      </c>
    </row>
    <row r="355" spans="4:8">
      <c r="D355">
        <v>331</v>
      </c>
      <c r="E355" t="s">
        <v>19910</v>
      </c>
      <c r="F355" t="s">
        <v>11425</v>
      </c>
      <c r="G355" t="s">
        <v>3479</v>
      </c>
      <c r="H355" t="s">
        <v>20359</v>
      </c>
    </row>
    <row r="356" spans="4:8">
      <c r="D356">
        <v>332</v>
      </c>
      <c r="E356" t="s">
        <v>19909</v>
      </c>
      <c r="F356" t="s">
        <v>11425</v>
      </c>
      <c r="G356" t="s">
        <v>3479</v>
      </c>
      <c r="H356" t="s">
        <v>20359</v>
      </c>
    </row>
    <row r="357" spans="4:8">
      <c r="D357">
        <v>333</v>
      </c>
      <c r="E357" t="s">
        <v>19908</v>
      </c>
      <c r="F357" t="s">
        <v>11425</v>
      </c>
      <c r="G357" t="s">
        <v>3479</v>
      </c>
      <c r="H357" t="s">
        <v>20359</v>
      </c>
    </row>
    <row r="358" spans="4:8">
      <c r="D358">
        <v>334</v>
      </c>
      <c r="E358" t="s">
        <v>19907</v>
      </c>
      <c r="F358" t="s">
        <v>11425</v>
      </c>
      <c r="G358" t="s">
        <v>3478</v>
      </c>
      <c r="H358" t="s">
        <v>20359</v>
      </c>
    </row>
    <row r="359" spans="4:8">
      <c r="D359">
        <v>335</v>
      </c>
      <c r="E359" t="s">
        <v>19906</v>
      </c>
      <c r="F359" t="s">
        <v>11425</v>
      </c>
      <c r="G359" t="s">
        <v>3478</v>
      </c>
      <c r="H359" t="s">
        <v>20359</v>
      </c>
    </row>
    <row r="360" spans="4:8">
      <c r="D360">
        <v>336</v>
      </c>
      <c r="E360" t="s">
        <v>19905</v>
      </c>
      <c r="F360" t="s">
        <v>11425</v>
      </c>
      <c r="G360" t="s">
        <v>3479</v>
      </c>
      <c r="H360" t="s">
        <v>20359</v>
      </c>
    </row>
    <row r="361" spans="4:8">
      <c r="D361">
        <v>337</v>
      </c>
      <c r="E361" t="s">
        <v>19904</v>
      </c>
      <c r="F361" t="s">
        <v>11425</v>
      </c>
      <c r="G361" t="s">
        <v>3479</v>
      </c>
      <c r="H361" t="s">
        <v>20359</v>
      </c>
    </row>
    <row r="362" spans="4:8">
      <c r="D362">
        <v>338</v>
      </c>
      <c r="E362" t="s">
        <v>19903</v>
      </c>
      <c r="F362" t="s">
        <v>11425</v>
      </c>
      <c r="G362" t="s">
        <v>3479</v>
      </c>
      <c r="H362" t="s">
        <v>20359</v>
      </c>
    </row>
    <row r="363" spans="4:8">
      <c r="D363">
        <v>339</v>
      </c>
      <c r="E363" t="s">
        <v>19902</v>
      </c>
      <c r="F363" t="s">
        <v>11425</v>
      </c>
      <c r="G363" t="s">
        <v>3478</v>
      </c>
      <c r="H363" t="s">
        <v>20359</v>
      </c>
    </row>
    <row r="364" spans="4:8">
      <c r="D364">
        <v>340</v>
      </c>
      <c r="E364" t="s">
        <v>19901</v>
      </c>
      <c r="F364" t="s">
        <v>11425</v>
      </c>
      <c r="G364" t="s">
        <v>3479</v>
      </c>
      <c r="H364" t="s">
        <v>20359</v>
      </c>
    </row>
    <row r="365" spans="4:8">
      <c r="D365">
        <v>341</v>
      </c>
      <c r="E365" t="s">
        <v>19900</v>
      </c>
      <c r="F365" t="s">
        <v>11616</v>
      </c>
      <c r="G365" t="s">
        <v>3480</v>
      </c>
      <c r="H365" t="s">
        <v>20357</v>
      </c>
    </row>
    <row r="366" spans="4:8">
      <c r="D366">
        <v>342</v>
      </c>
      <c r="E366" t="s">
        <v>19899</v>
      </c>
      <c r="F366" t="s">
        <v>11616</v>
      </c>
      <c r="G366" t="s">
        <v>3479</v>
      </c>
      <c r="H366" t="s">
        <v>20357</v>
      </c>
    </row>
    <row r="367" spans="4:8">
      <c r="D367">
        <v>343</v>
      </c>
      <c r="E367" t="s">
        <v>19898</v>
      </c>
      <c r="F367" t="s">
        <v>11616</v>
      </c>
      <c r="G367" t="s">
        <v>3479</v>
      </c>
      <c r="H367" t="s">
        <v>20357</v>
      </c>
    </row>
    <row r="368" spans="4:8">
      <c r="D368">
        <v>344</v>
      </c>
      <c r="E368" t="s">
        <v>19897</v>
      </c>
      <c r="F368" t="s">
        <v>11616</v>
      </c>
      <c r="G368" t="s">
        <v>3479</v>
      </c>
      <c r="H368" t="s">
        <v>20357</v>
      </c>
    </row>
    <row r="369" spans="4:8">
      <c r="D369">
        <v>345</v>
      </c>
      <c r="E369" t="s">
        <v>19896</v>
      </c>
      <c r="F369" t="s">
        <v>11616</v>
      </c>
      <c r="G369" t="s">
        <v>3479</v>
      </c>
      <c r="H369" t="s">
        <v>20357</v>
      </c>
    </row>
    <row r="370" spans="4:8">
      <c r="D370">
        <v>346</v>
      </c>
      <c r="E370" t="s">
        <v>19895</v>
      </c>
      <c r="F370" t="s">
        <v>11616</v>
      </c>
      <c r="G370" t="s">
        <v>3479</v>
      </c>
      <c r="H370" t="s">
        <v>20357</v>
      </c>
    </row>
    <row r="371" spans="4:8">
      <c r="D371">
        <v>347</v>
      </c>
      <c r="E371" t="s">
        <v>19894</v>
      </c>
      <c r="F371" t="s">
        <v>11630</v>
      </c>
      <c r="G371" t="s">
        <v>3479</v>
      </c>
      <c r="H371" t="s">
        <v>20357</v>
      </c>
    </row>
    <row r="372" spans="4:8">
      <c r="D372">
        <v>348</v>
      </c>
      <c r="E372" t="s">
        <v>19893</v>
      </c>
      <c r="F372" t="s">
        <v>11479</v>
      </c>
      <c r="G372" t="s">
        <v>3479</v>
      </c>
      <c r="H372" t="s">
        <v>20357</v>
      </c>
    </row>
    <row r="373" spans="4:8">
      <c r="D373">
        <v>349</v>
      </c>
      <c r="E373" t="s">
        <v>19892</v>
      </c>
      <c r="F373" t="s">
        <v>11479</v>
      </c>
      <c r="G373" t="s">
        <v>3479</v>
      </c>
      <c r="H373" t="s">
        <v>20357</v>
      </c>
    </row>
    <row r="374" spans="4:8">
      <c r="D374">
        <v>350</v>
      </c>
      <c r="E374" t="s">
        <v>19891</v>
      </c>
      <c r="F374" t="s">
        <v>11479</v>
      </c>
      <c r="G374" t="s">
        <v>3479</v>
      </c>
      <c r="H374" t="s">
        <v>20357</v>
      </c>
    </row>
    <row r="375" spans="4:8">
      <c r="D375">
        <v>351</v>
      </c>
      <c r="E375" t="s">
        <v>19890</v>
      </c>
      <c r="F375" t="s">
        <v>11479</v>
      </c>
      <c r="G375" t="s">
        <v>3479</v>
      </c>
      <c r="H375" t="s">
        <v>20357</v>
      </c>
    </row>
    <row r="376" spans="4:8">
      <c r="D376">
        <v>352</v>
      </c>
      <c r="E376" t="s">
        <v>19889</v>
      </c>
      <c r="F376" t="s">
        <v>11479</v>
      </c>
      <c r="G376" t="s">
        <v>3480</v>
      </c>
      <c r="H376" t="s">
        <v>20357</v>
      </c>
    </row>
    <row r="377" spans="4:8">
      <c r="D377">
        <v>353</v>
      </c>
      <c r="E377" t="s">
        <v>19888</v>
      </c>
      <c r="F377" t="s">
        <v>11479</v>
      </c>
      <c r="G377" t="s">
        <v>3479</v>
      </c>
      <c r="H377" t="s">
        <v>20357</v>
      </c>
    </row>
    <row r="378" spans="4:8">
      <c r="D378">
        <v>354</v>
      </c>
      <c r="E378" t="s">
        <v>19887</v>
      </c>
      <c r="F378" t="s">
        <v>11479</v>
      </c>
      <c r="G378" t="s">
        <v>3479</v>
      </c>
      <c r="H378" t="s">
        <v>20357</v>
      </c>
    </row>
    <row r="379" spans="4:8">
      <c r="D379">
        <v>355</v>
      </c>
      <c r="E379" t="s">
        <v>19886</v>
      </c>
      <c r="F379" t="s">
        <v>11479</v>
      </c>
      <c r="G379" t="s">
        <v>3479</v>
      </c>
      <c r="H379" t="s">
        <v>20357</v>
      </c>
    </row>
    <row r="380" spans="4:8">
      <c r="D380">
        <v>356</v>
      </c>
      <c r="E380" t="s">
        <v>19885</v>
      </c>
      <c r="F380" t="s">
        <v>11610</v>
      </c>
      <c r="G380" t="s">
        <v>3479</v>
      </c>
      <c r="H380" t="s">
        <v>20357</v>
      </c>
    </row>
    <row r="381" spans="4:8">
      <c r="D381">
        <v>357</v>
      </c>
      <c r="E381" t="s">
        <v>19884</v>
      </c>
      <c r="F381" t="s">
        <v>11479</v>
      </c>
      <c r="G381" t="s">
        <v>3479</v>
      </c>
      <c r="H381" t="s">
        <v>20357</v>
      </c>
    </row>
    <row r="382" spans="4:8">
      <c r="D382">
        <v>358</v>
      </c>
      <c r="E382" t="s">
        <v>19883</v>
      </c>
      <c r="F382" t="s">
        <v>11479</v>
      </c>
      <c r="G382" t="s">
        <v>3479</v>
      </c>
      <c r="H382" t="s">
        <v>20357</v>
      </c>
    </row>
    <row r="383" spans="4:8">
      <c r="D383">
        <v>359</v>
      </c>
      <c r="E383" t="s">
        <v>19882</v>
      </c>
      <c r="F383" t="s">
        <v>11479</v>
      </c>
      <c r="G383" t="s">
        <v>3479</v>
      </c>
      <c r="H383" t="s">
        <v>20357</v>
      </c>
    </row>
    <row r="384" spans="4:8">
      <c r="D384">
        <v>360</v>
      </c>
      <c r="E384" t="s">
        <v>19881</v>
      </c>
      <c r="F384" t="s">
        <v>11479</v>
      </c>
      <c r="G384" t="s">
        <v>3479</v>
      </c>
      <c r="H384" t="s">
        <v>20357</v>
      </c>
    </row>
    <row r="385" spans="4:8">
      <c r="D385">
        <v>361</v>
      </c>
      <c r="E385" t="s">
        <v>19880</v>
      </c>
      <c r="F385" t="s">
        <v>11479</v>
      </c>
      <c r="G385" t="s">
        <v>3479</v>
      </c>
      <c r="H385" t="s">
        <v>20357</v>
      </c>
    </row>
    <row r="386" spans="4:8">
      <c r="D386">
        <v>362</v>
      </c>
      <c r="E386" t="s">
        <v>19879</v>
      </c>
      <c r="F386" t="s">
        <v>11479</v>
      </c>
      <c r="G386" t="s">
        <v>3479</v>
      </c>
      <c r="H386" t="s">
        <v>20357</v>
      </c>
    </row>
    <row r="387" spans="4:8">
      <c r="D387">
        <v>363</v>
      </c>
      <c r="E387" t="s">
        <v>19878</v>
      </c>
      <c r="F387" t="s">
        <v>11479</v>
      </c>
      <c r="G387" t="s">
        <v>3479</v>
      </c>
      <c r="H387" t="s">
        <v>20357</v>
      </c>
    </row>
    <row r="388" spans="4:8">
      <c r="D388">
        <v>364</v>
      </c>
      <c r="E388" t="s">
        <v>19877</v>
      </c>
      <c r="F388" t="s">
        <v>11479</v>
      </c>
      <c r="G388" t="s">
        <v>3479</v>
      </c>
      <c r="H388" t="s">
        <v>20357</v>
      </c>
    </row>
    <row r="389" spans="4:8">
      <c r="D389">
        <v>365</v>
      </c>
      <c r="E389" t="s">
        <v>19876</v>
      </c>
      <c r="F389" t="s">
        <v>11479</v>
      </c>
      <c r="G389" t="s">
        <v>3479</v>
      </c>
      <c r="H389" t="s">
        <v>20357</v>
      </c>
    </row>
    <row r="390" spans="4:8">
      <c r="D390">
        <v>366</v>
      </c>
      <c r="E390" t="s">
        <v>19875</v>
      </c>
      <c r="F390" t="s">
        <v>11479</v>
      </c>
      <c r="G390" t="s">
        <v>3479</v>
      </c>
      <c r="H390" t="s">
        <v>20357</v>
      </c>
    </row>
    <row r="391" spans="4:8">
      <c r="D391">
        <v>367</v>
      </c>
      <c r="E391" t="s">
        <v>19874</v>
      </c>
      <c r="F391" t="s">
        <v>11479</v>
      </c>
      <c r="G391" t="s">
        <v>3479</v>
      </c>
      <c r="H391" t="s">
        <v>20357</v>
      </c>
    </row>
    <row r="392" spans="4:8">
      <c r="D392">
        <v>368</v>
      </c>
      <c r="E392" t="s">
        <v>19873</v>
      </c>
      <c r="F392" t="s">
        <v>11616</v>
      </c>
      <c r="G392" t="s">
        <v>3479</v>
      </c>
      <c r="H392" t="s">
        <v>20360</v>
      </c>
    </row>
    <row r="393" spans="4:8">
      <c r="D393">
        <v>369</v>
      </c>
      <c r="E393" t="s">
        <v>19872</v>
      </c>
      <c r="F393" t="s">
        <v>11616</v>
      </c>
      <c r="G393" t="s">
        <v>3479</v>
      </c>
      <c r="H393" t="s">
        <v>20360</v>
      </c>
    </row>
    <row r="394" spans="4:8">
      <c r="D394">
        <v>370</v>
      </c>
      <c r="E394" t="s">
        <v>19871</v>
      </c>
      <c r="F394" t="s">
        <v>11616</v>
      </c>
      <c r="G394" t="s">
        <v>3479</v>
      </c>
      <c r="H394" t="s">
        <v>20360</v>
      </c>
    </row>
    <row r="395" spans="4:8">
      <c r="D395">
        <v>371</v>
      </c>
      <c r="E395" t="s">
        <v>19870</v>
      </c>
      <c r="F395" t="s">
        <v>11616</v>
      </c>
      <c r="G395" t="s">
        <v>3479</v>
      </c>
      <c r="H395" t="s">
        <v>20360</v>
      </c>
    </row>
    <row r="396" spans="4:8">
      <c r="D396">
        <v>372</v>
      </c>
      <c r="E396" t="s">
        <v>19869</v>
      </c>
      <c r="F396" t="s">
        <v>11616</v>
      </c>
      <c r="G396" t="s">
        <v>3479</v>
      </c>
      <c r="H396" t="s">
        <v>20360</v>
      </c>
    </row>
    <row r="397" spans="4:8">
      <c r="D397">
        <v>373</v>
      </c>
      <c r="E397" t="s">
        <v>19868</v>
      </c>
      <c r="F397" t="s">
        <v>11616</v>
      </c>
      <c r="G397" t="s">
        <v>3479</v>
      </c>
      <c r="H397" t="s">
        <v>20360</v>
      </c>
    </row>
    <row r="398" spans="4:8">
      <c r="D398">
        <v>374</v>
      </c>
      <c r="E398" t="s">
        <v>19867</v>
      </c>
      <c r="F398" t="s">
        <v>11616</v>
      </c>
      <c r="G398" t="s">
        <v>3479</v>
      </c>
      <c r="H398" t="s">
        <v>20360</v>
      </c>
    </row>
    <row r="399" spans="4:8">
      <c r="D399">
        <v>375</v>
      </c>
      <c r="E399" t="s">
        <v>19866</v>
      </c>
      <c r="F399" t="s">
        <v>11616</v>
      </c>
      <c r="G399" t="s">
        <v>3479</v>
      </c>
      <c r="H399" t="s">
        <v>20360</v>
      </c>
    </row>
    <row r="400" spans="4:8">
      <c r="D400">
        <v>376</v>
      </c>
      <c r="E400" t="s">
        <v>19865</v>
      </c>
      <c r="F400" t="s">
        <v>11630</v>
      </c>
      <c r="G400" t="s">
        <v>3479</v>
      </c>
      <c r="H400" t="s">
        <v>20357</v>
      </c>
    </row>
    <row r="401" spans="4:8">
      <c r="D401">
        <v>377</v>
      </c>
      <c r="E401" t="s">
        <v>19864</v>
      </c>
      <c r="F401" t="s">
        <v>11630</v>
      </c>
      <c r="G401" t="s">
        <v>3479</v>
      </c>
      <c r="H401" t="s">
        <v>20357</v>
      </c>
    </row>
    <row r="402" spans="4:8">
      <c r="D402">
        <v>378</v>
      </c>
      <c r="E402" t="s">
        <v>19863</v>
      </c>
      <c r="F402" t="s">
        <v>11630</v>
      </c>
      <c r="G402" t="s">
        <v>3479</v>
      </c>
      <c r="H402" t="s">
        <v>20357</v>
      </c>
    </row>
    <row r="403" spans="4:8">
      <c r="D403">
        <v>379</v>
      </c>
      <c r="E403" t="s">
        <v>19862</v>
      </c>
      <c r="F403" t="s">
        <v>11630</v>
      </c>
      <c r="G403" t="s">
        <v>3479</v>
      </c>
      <c r="H403" t="s">
        <v>20357</v>
      </c>
    </row>
    <row r="404" spans="4:8">
      <c r="D404">
        <v>380</v>
      </c>
      <c r="E404" t="s">
        <v>19861</v>
      </c>
      <c r="F404" t="s">
        <v>11630</v>
      </c>
      <c r="G404" t="s">
        <v>3479</v>
      </c>
      <c r="H404" t="s">
        <v>20357</v>
      </c>
    </row>
    <row r="405" spans="4:8">
      <c r="D405">
        <v>381</v>
      </c>
      <c r="E405" t="s">
        <v>19860</v>
      </c>
      <c r="F405" t="s">
        <v>11479</v>
      </c>
      <c r="G405" t="s">
        <v>3479</v>
      </c>
      <c r="H405" t="s">
        <v>20357</v>
      </c>
    </row>
    <row r="406" spans="4:8">
      <c r="D406">
        <v>382</v>
      </c>
      <c r="E406" t="s">
        <v>19859</v>
      </c>
      <c r="F406" t="s">
        <v>11479</v>
      </c>
      <c r="G406" t="s">
        <v>3479</v>
      </c>
      <c r="H406" t="s">
        <v>20357</v>
      </c>
    </row>
    <row r="407" spans="4:8">
      <c r="D407">
        <v>383</v>
      </c>
      <c r="E407" t="s">
        <v>19858</v>
      </c>
      <c r="F407" t="s">
        <v>11630</v>
      </c>
      <c r="G407" t="s">
        <v>3479</v>
      </c>
      <c r="H407" t="s">
        <v>20357</v>
      </c>
    </row>
    <row r="408" spans="4:8">
      <c r="D408">
        <v>384</v>
      </c>
      <c r="E408" t="s">
        <v>19857</v>
      </c>
      <c r="F408" t="s">
        <v>11479</v>
      </c>
      <c r="G408" t="s">
        <v>3479</v>
      </c>
      <c r="H408" t="s">
        <v>20357</v>
      </c>
    </row>
    <row r="409" spans="4:8">
      <c r="D409">
        <v>385</v>
      </c>
      <c r="E409" t="s">
        <v>19856</v>
      </c>
      <c r="F409" t="s">
        <v>11479</v>
      </c>
      <c r="G409" t="s">
        <v>3479</v>
      </c>
      <c r="H409" t="s">
        <v>20357</v>
      </c>
    </row>
    <row r="410" spans="4:8">
      <c r="D410">
        <v>386</v>
      </c>
      <c r="E410" t="s">
        <v>19855</v>
      </c>
      <c r="F410" t="s">
        <v>11610</v>
      </c>
      <c r="G410" t="s">
        <v>3479</v>
      </c>
      <c r="H410" t="s">
        <v>20357</v>
      </c>
    </row>
    <row r="411" spans="4:8">
      <c r="D411">
        <v>387</v>
      </c>
      <c r="E411" t="s">
        <v>19854</v>
      </c>
      <c r="F411" t="s">
        <v>12633</v>
      </c>
      <c r="G411" t="s">
        <v>3479</v>
      </c>
      <c r="H411" t="s">
        <v>20357</v>
      </c>
    </row>
    <row r="412" spans="4:8">
      <c r="D412">
        <v>388</v>
      </c>
      <c r="E412" t="s">
        <v>19853</v>
      </c>
      <c r="F412" t="s">
        <v>12633</v>
      </c>
      <c r="G412" t="s">
        <v>3479</v>
      </c>
      <c r="H412" t="s">
        <v>20357</v>
      </c>
    </row>
    <row r="413" spans="4:8">
      <c r="D413">
        <v>389</v>
      </c>
      <c r="E413" t="s">
        <v>19852</v>
      </c>
      <c r="F413" t="s">
        <v>12633</v>
      </c>
      <c r="G413" t="s">
        <v>3478</v>
      </c>
      <c r="H413" t="s">
        <v>20357</v>
      </c>
    </row>
    <row r="414" spans="4:8">
      <c r="D414">
        <v>390</v>
      </c>
      <c r="E414" t="s">
        <v>19851</v>
      </c>
      <c r="F414" t="s">
        <v>12633</v>
      </c>
      <c r="G414" t="s">
        <v>3479</v>
      </c>
      <c r="H414" t="s">
        <v>20357</v>
      </c>
    </row>
    <row r="415" spans="4:8">
      <c r="D415">
        <v>391</v>
      </c>
      <c r="E415" t="s">
        <v>19850</v>
      </c>
      <c r="F415" t="s">
        <v>12633</v>
      </c>
      <c r="G415" t="s">
        <v>3479</v>
      </c>
      <c r="H415" t="s">
        <v>20357</v>
      </c>
    </row>
    <row r="416" spans="4:8">
      <c r="D416">
        <v>392</v>
      </c>
      <c r="E416" t="s">
        <v>19849</v>
      </c>
      <c r="F416" t="s">
        <v>11425</v>
      </c>
      <c r="G416" t="s">
        <v>3479</v>
      </c>
      <c r="H416" t="s">
        <v>20359</v>
      </c>
    </row>
    <row r="417" spans="4:8">
      <c r="D417">
        <v>393</v>
      </c>
      <c r="E417" t="s">
        <v>19848</v>
      </c>
      <c r="F417" t="s">
        <v>11425</v>
      </c>
      <c r="G417" t="s">
        <v>3479</v>
      </c>
      <c r="H417" t="s">
        <v>20362</v>
      </c>
    </row>
    <row r="418" spans="4:8">
      <c r="D418">
        <v>394</v>
      </c>
      <c r="E418" t="s">
        <v>19847</v>
      </c>
      <c r="F418" t="s">
        <v>11425</v>
      </c>
      <c r="G418" t="s">
        <v>3479</v>
      </c>
      <c r="H418" t="s">
        <v>20363</v>
      </c>
    </row>
    <row r="419" spans="4:8">
      <c r="D419">
        <v>395</v>
      </c>
      <c r="E419" t="s">
        <v>19846</v>
      </c>
      <c r="F419" t="s">
        <v>11425</v>
      </c>
      <c r="G419" t="s">
        <v>3479</v>
      </c>
      <c r="H419" t="s">
        <v>20362</v>
      </c>
    </row>
    <row r="420" spans="4:8">
      <c r="D420">
        <v>396</v>
      </c>
      <c r="E420" t="s">
        <v>19845</v>
      </c>
      <c r="F420" t="s">
        <v>11425</v>
      </c>
      <c r="G420" t="s">
        <v>3479</v>
      </c>
      <c r="H420" t="s">
        <v>20362</v>
      </c>
    </row>
    <row r="421" spans="4:8">
      <c r="D421">
        <v>397</v>
      </c>
      <c r="E421" t="s">
        <v>19844</v>
      </c>
      <c r="F421" t="s">
        <v>11425</v>
      </c>
      <c r="G421" t="s">
        <v>3479</v>
      </c>
      <c r="H421" t="s">
        <v>20363</v>
      </c>
    </row>
    <row r="422" spans="4:8">
      <c r="D422">
        <v>398</v>
      </c>
      <c r="E422" t="s">
        <v>19843</v>
      </c>
      <c r="F422" t="s">
        <v>11422</v>
      </c>
      <c r="G422" t="s">
        <v>3479</v>
      </c>
      <c r="H422" t="s">
        <v>20362</v>
      </c>
    </row>
    <row r="423" spans="4:8">
      <c r="D423">
        <v>399</v>
      </c>
      <c r="E423" t="s">
        <v>19842</v>
      </c>
      <c r="F423" t="s">
        <v>11479</v>
      </c>
      <c r="G423" t="s">
        <v>3479</v>
      </c>
      <c r="H423" t="s">
        <v>20357</v>
      </c>
    </row>
    <row r="424" spans="4:8">
      <c r="D424">
        <v>400</v>
      </c>
      <c r="E424" t="s">
        <v>19841</v>
      </c>
      <c r="F424" t="s">
        <v>11479</v>
      </c>
      <c r="G424" t="s">
        <v>3479</v>
      </c>
      <c r="H424" t="s">
        <v>20357</v>
      </c>
    </row>
    <row r="425" spans="4:8">
      <c r="D425">
        <v>401</v>
      </c>
      <c r="E425" t="s">
        <v>19840</v>
      </c>
      <c r="F425" t="s">
        <v>11479</v>
      </c>
      <c r="G425" t="s">
        <v>3479</v>
      </c>
      <c r="H425" t="s">
        <v>20357</v>
      </c>
    </row>
    <row r="426" spans="4:8">
      <c r="D426">
        <v>402</v>
      </c>
      <c r="E426" t="s">
        <v>19839</v>
      </c>
      <c r="F426" t="s">
        <v>11479</v>
      </c>
      <c r="G426" t="s">
        <v>3479</v>
      </c>
      <c r="H426" t="s">
        <v>20357</v>
      </c>
    </row>
    <row r="427" spans="4:8">
      <c r="D427">
        <v>403</v>
      </c>
      <c r="E427" t="s">
        <v>19838</v>
      </c>
      <c r="F427" t="s">
        <v>11425</v>
      </c>
      <c r="G427" t="s">
        <v>3479</v>
      </c>
      <c r="H427" t="s">
        <v>20363</v>
      </c>
    </row>
    <row r="428" spans="4:8">
      <c r="D428">
        <v>404</v>
      </c>
      <c r="E428" t="s">
        <v>19837</v>
      </c>
      <c r="F428" t="s">
        <v>11425</v>
      </c>
      <c r="G428" t="s">
        <v>3479</v>
      </c>
      <c r="H428" t="s">
        <v>20359</v>
      </c>
    </row>
    <row r="429" spans="4:8">
      <c r="D429">
        <v>405</v>
      </c>
      <c r="E429" t="s">
        <v>19836</v>
      </c>
      <c r="F429" t="s">
        <v>11561</v>
      </c>
      <c r="G429" t="s">
        <v>3479</v>
      </c>
      <c r="H429" t="s">
        <v>20360</v>
      </c>
    </row>
    <row r="430" spans="4:8">
      <c r="D430">
        <v>406</v>
      </c>
      <c r="E430" t="s">
        <v>19835</v>
      </c>
      <c r="F430" t="s">
        <v>11561</v>
      </c>
      <c r="G430" t="s">
        <v>3479</v>
      </c>
      <c r="H430" t="s">
        <v>20360</v>
      </c>
    </row>
    <row r="431" spans="4:8">
      <c r="D431">
        <v>407</v>
      </c>
      <c r="E431" t="s">
        <v>19834</v>
      </c>
      <c r="F431" t="s">
        <v>11561</v>
      </c>
      <c r="G431" t="s">
        <v>3479</v>
      </c>
      <c r="H431" t="s">
        <v>20360</v>
      </c>
    </row>
    <row r="432" spans="4:8">
      <c r="D432">
        <v>408</v>
      </c>
      <c r="E432" t="s">
        <v>19833</v>
      </c>
      <c r="F432" t="s">
        <v>11561</v>
      </c>
      <c r="G432" t="s">
        <v>3479</v>
      </c>
      <c r="H432" t="s">
        <v>20360</v>
      </c>
    </row>
    <row r="433" spans="4:8">
      <c r="D433">
        <v>409</v>
      </c>
      <c r="E433" t="s">
        <v>19832</v>
      </c>
      <c r="F433" t="s">
        <v>11561</v>
      </c>
      <c r="G433" t="s">
        <v>3480</v>
      </c>
      <c r="H433" t="s">
        <v>20360</v>
      </c>
    </row>
    <row r="434" spans="4:8">
      <c r="D434">
        <v>410</v>
      </c>
      <c r="E434" t="s">
        <v>19831</v>
      </c>
      <c r="F434" t="s">
        <v>11561</v>
      </c>
      <c r="G434" t="s">
        <v>3479</v>
      </c>
      <c r="H434" t="s">
        <v>20360</v>
      </c>
    </row>
    <row r="435" spans="4:8">
      <c r="D435">
        <v>411</v>
      </c>
      <c r="E435" t="s">
        <v>19830</v>
      </c>
      <c r="F435" t="s">
        <v>11561</v>
      </c>
      <c r="G435" t="s">
        <v>3479</v>
      </c>
      <c r="H435" t="s">
        <v>20359</v>
      </c>
    </row>
    <row r="436" spans="4:8">
      <c r="D436">
        <v>412</v>
      </c>
      <c r="E436" t="s">
        <v>19829</v>
      </c>
      <c r="F436" t="s">
        <v>11561</v>
      </c>
      <c r="G436" t="s">
        <v>3479</v>
      </c>
      <c r="H436" t="s">
        <v>20360</v>
      </c>
    </row>
    <row r="437" spans="4:8">
      <c r="D437">
        <v>413</v>
      </c>
      <c r="E437" t="s">
        <v>19828</v>
      </c>
      <c r="F437" t="s">
        <v>11561</v>
      </c>
      <c r="G437" t="s">
        <v>3479</v>
      </c>
      <c r="H437" t="s">
        <v>20360</v>
      </c>
    </row>
    <row r="438" spans="4:8">
      <c r="D438">
        <v>414</v>
      </c>
      <c r="E438" t="s">
        <v>19827</v>
      </c>
      <c r="F438" t="s">
        <v>11561</v>
      </c>
      <c r="G438" t="s">
        <v>3479</v>
      </c>
      <c r="H438" t="s">
        <v>20359</v>
      </c>
    </row>
    <row r="439" spans="4:8">
      <c r="D439">
        <v>415</v>
      </c>
      <c r="E439" t="s">
        <v>19826</v>
      </c>
      <c r="F439" t="s">
        <v>11561</v>
      </c>
      <c r="G439" t="s">
        <v>3478</v>
      </c>
      <c r="H439" t="s">
        <v>20359</v>
      </c>
    </row>
    <row r="440" spans="4:8">
      <c r="D440">
        <v>416</v>
      </c>
      <c r="E440" t="s">
        <v>19825</v>
      </c>
      <c r="F440" t="s">
        <v>11561</v>
      </c>
      <c r="G440" t="s">
        <v>3478</v>
      </c>
      <c r="H440" t="s">
        <v>20359</v>
      </c>
    </row>
    <row r="441" spans="4:8">
      <c r="D441">
        <v>417</v>
      </c>
      <c r="E441" t="s">
        <v>19824</v>
      </c>
      <c r="F441" t="s">
        <v>11561</v>
      </c>
      <c r="G441" t="s">
        <v>3481</v>
      </c>
      <c r="H441" t="s">
        <v>20361</v>
      </c>
    </row>
    <row r="442" spans="4:8">
      <c r="D442">
        <v>418</v>
      </c>
      <c r="E442" t="s">
        <v>19823</v>
      </c>
      <c r="F442" t="s">
        <v>11561</v>
      </c>
      <c r="G442" t="s">
        <v>3481</v>
      </c>
      <c r="H442" t="s">
        <v>20361</v>
      </c>
    </row>
    <row r="443" spans="4:8">
      <c r="D443">
        <v>419</v>
      </c>
      <c r="E443" t="s">
        <v>19822</v>
      </c>
      <c r="F443" t="s">
        <v>11630</v>
      </c>
      <c r="G443" t="s">
        <v>3479</v>
      </c>
      <c r="H443" t="s">
        <v>20357</v>
      </c>
    </row>
    <row r="444" spans="4:8">
      <c r="D444">
        <v>420</v>
      </c>
      <c r="E444" t="s">
        <v>19821</v>
      </c>
      <c r="F444" t="s">
        <v>11630</v>
      </c>
      <c r="G444" t="s">
        <v>3479</v>
      </c>
      <c r="H444" t="s">
        <v>20357</v>
      </c>
    </row>
    <row r="445" spans="4:8">
      <c r="D445">
        <v>421</v>
      </c>
      <c r="E445" t="s">
        <v>19820</v>
      </c>
      <c r="F445" t="s">
        <v>11630</v>
      </c>
      <c r="G445" t="s">
        <v>3479</v>
      </c>
      <c r="H445" t="s">
        <v>20357</v>
      </c>
    </row>
    <row r="446" spans="4:8">
      <c r="D446">
        <v>422</v>
      </c>
      <c r="E446" t="s">
        <v>19819</v>
      </c>
      <c r="F446" t="s">
        <v>11630</v>
      </c>
      <c r="G446" t="s">
        <v>3479</v>
      </c>
      <c r="H446" t="s">
        <v>20357</v>
      </c>
    </row>
    <row r="447" spans="4:8">
      <c r="D447">
        <v>423</v>
      </c>
      <c r="E447" t="s">
        <v>19818</v>
      </c>
      <c r="F447" t="s">
        <v>11630</v>
      </c>
      <c r="G447" t="s">
        <v>3479</v>
      </c>
      <c r="H447" t="s">
        <v>20357</v>
      </c>
    </row>
    <row r="448" spans="4:8">
      <c r="D448">
        <v>424</v>
      </c>
      <c r="E448" t="s">
        <v>19817</v>
      </c>
      <c r="F448" t="s">
        <v>11630</v>
      </c>
      <c r="G448" t="s">
        <v>3479</v>
      </c>
      <c r="H448" t="s">
        <v>20357</v>
      </c>
    </row>
    <row r="449" spans="4:8">
      <c r="D449">
        <v>425</v>
      </c>
      <c r="E449" t="s">
        <v>19816</v>
      </c>
      <c r="F449" t="s">
        <v>11630</v>
      </c>
      <c r="G449" t="s">
        <v>3479</v>
      </c>
      <c r="H449" t="s">
        <v>20357</v>
      </c>
    </row>
    <row r="450" spans="4:8">
      <c r="D450">
        <v>426</v>
      </c>
      <c r="E450" t="s">
        <v>19815</v>
      </c>
      <c r="F450" t="s">
        <v>11630</v>
      </c>
      <c r="G450" t="s">
        <v>3479</v>
      </c>
      <c r="H450" t="s">
        <v>20357</v>
      </c>
    </row>
    <row r="451" spans="4:8">
      <c r="D451">
        <v>427</v>
      </c>
      <c r="E451" t="s">
        <v>19814</v>
      </c>
      <c r="F451" t="s">
        <v>11630</v>
      </c>
      <c r="G451" t="s">
        <v>3479</v>
      </c>
      <c r="H451" t="s">
        <v>20357</v>
      </c>
    </row>
    <row r="452" spans="4:8">
      <c r="D452">
        <v>428</v>
      </c>
      <c r="E452" t="s">
        <v>19807</v>
      </c>
      <c r="F452" t="s">
        <v>11630</v>
      </c>
      <c r="G452" t="s">
        <v>3479</v>
      </c>
      <c r="H452" t="s">
        <v>20357</v>
      </c>
    </row>
    <row r="453" spans="4:8">
      <c r="D453">
        <v>429</v>
      </c>
      <c r="E453" t="s">
        <v>19813</v>
      </c>
      <c r="F453" t="s">
        <v>11630</v>
      </c>
      <c r="G453" t="s">
        <v>3481</v>
      </c>
      <c r="H453" t="s">
        <v>20357</v>
      </c>
    </row>
    <row r="454" spans="4:8">
      <c r="D454">
        <v>430</v>
      </c>
      <c r="E454" t="s">
        <v>19812</v>
      </c>
      <c r="F454" t="s">
        <v>11630</v>
      </c>
      <c r="G454" t="s">
        <v>3479</v>
      </c>
      <c r="H454" t="s">
        <v>20357</v>
      </c>
    </row>
    <row r="455" spans="4:8">
      <c r="D455">
        <v>431</v>
      </c>
      <c r="E455" t="s">
        <v>19811</v>
      </c>
      <c r="F455" t="s">
        <v>11630</v>
      </c>
      <c r="G455" t="s">
        <v>3479</v>
      </c>
      <c r="H455" t="s">
        <v>20357</v>
      </c>
    </row>
    <row r="456" spans="4:8">
      <c r="D456">
        <v>432</v>
      </c>
      <c r="E456" t="s">
        <v>19810</v>
      </c>
      <c r="F456" t="s">
        <v>11630</v>
      </c>
      <c r="G456" t="s">
        <v>3479</v>
      </c>
      <c r="H456" t="s">
        <v>20357</v>
      </c>
    </row>
    <row r="457" spans="4:8">
      <c r="D457">
        <v>433</v>
      </c>
      <c r="E457" t="s">
        <v>19809</v>
      </c>
      <c r="F457" t="s">
        <v>11630</v>
      </c>
      <c r="G457" t="s">
        <v>3479</v>
      </c>
      <c r="H457" t="s">
        <v>20357</v>
      </c>
    </row>
    <row r="458" spans="4:8">
      <c r="D458">
        <v>434</v>
      </c>
      <c r="E458" t="s">
        <v>19808</v>
      </c>
      <c r="F458" t="s">
        <v>11630</v>
      </c>
      <c r="G458" t="s">
        <v>3479</v>
      </c>
      <c r="H458" t="s">
        <v>20357</v>
      </c>
    </row>
    <row r="459" spans="4:8">
      <c r="D459">
        <v>435</v>
      </c>
      <c r="E459" t="s">
        <v>19807</v>
      </c>
      <c r="F459" t="s">
        <v>11630</v>
      </c>
      <c r="G459" t="s">
        <v>3481</v>
      </c>
      <c r="H459" t="s">
        <v>20357</v>
      </c>
    </row>
    <row r="460" spans="4:8">
      <c r="D460">
        <v>436</v>
      </c>
      <c r="E460" t="s">
        <v>19806</v>
      </c>
      <c r="F460" t="s">
        <v>11630</v>
      </c>
      <c r="G460" t="s">
        <v>3479</v>
      </c>
      <c r="H460" t="s">
        <v>20357</v>
      </c>
    </row>
    <row r="461" spans="4:8">
      <c r="D461">
        <v>437</v>
      </c>
      <c r="E461" t="s">
        <v>19805</v>
      </c>
      <c r="F461" t="s">
        <v>11479</v>
      </c>
      <c r="G461" t="s">
        <v>3479</v>
      </c>
      <c r="H461" t="s">
        <v>20360</v>
      </c>
    </row>
    <row r="462" spans="4:8">
      <c r="D462">
        <v>438</v>
      </c>
      <c r="E462" t="s">
        <v>19804</v>
      </c>
      <c r="F462" t="s">
        <v>11479</v>
      </c>
      <c r="G462" t="s">
        <v>3479</v>
      </c>
      <c r="H462" t="s">
        <v>20360</v>
      </c>
    </row>
    <row r="463" spans="4:8">
      <c r="D463">
        <v>439</v>
      </c>
      <c r="E463" t="s">
        <v>19803</v>
      </c>
      <c r="F463" t="s">
        <v>11479</v>
      </c>
      <c r="G463" t="s">
        <v>3479</v>
      </c>
      <c r="H463" t="s">
        <v>20360</v>
      </c>
    </row>
    <row r="464" spans="4:8">
      <c r="D464">
        <v>440</v>
      </c>
      <c r="E464" t="s">
        <v>19802</v>
      </c>
      <c r="F464" t="s">
        <v>11630</v>
      </c>
      <c r="G464" t="s">
        <v>3479</v>
      </c>
      <c r="H464" t="s">
        <v>20357</v>
      </c>
    </row>
    <row r="465" spans="4:8">
      <c r="D465">
        <v>441</v>
      </c>
      <c r="E465" t="s">
        <v>19801</v>
      </c>
      <c r="F465" t="s">
        <v>11630</v>
      </c>
      <c r="G465" t="s">
        <v>3479</v>
      </c>
      <c r="H465" t="s">
        <v>20357</v>
      </c>
    </row>
    <row r="466" spans="4:8">
      <c r="D466">
        <v>442</v>
      </c>
      <c r="E466" t="s">
        <v>19800</v>
      </c>
      <c r="F466" t="s">
        <v>11630</v>
      </c>
      <c r="G466" t="s">
        <v>3479</v>
      </c>
      <c r="H466" t="s">
        <v>20357</v>
      </c>
    </row>
    <row r="467" spans="4:8">
      <c r="D467">
        <v>443</v>
      </c>
      <c r="E467" t="s">
        <v>19799</v>
      </c>
      <c r="F467" t="s">
        <v>11425</v>
      </c>
      <c r="G467" t="s">
        <v>3479</v>
      </c>
      <c r="H467" t="s">
        <v>20362</v>
      </c>
    </row>
    <row r="468" spans="4:8">
      <c r="D468">
        <v>444</v>
      </c>
      <c r="E468" t="s">
        <v>19798</v>
      </c>
      <c r="F468" t="s">
        <v>11425</v>
      </c>
      <c r="G468" t="s">
        <v>3479</v>
      </c>
      <c r="H468" t="s">
        <v>20363</v>
      </c>
    </row>
    <row r="469" spans="4:8">
      <c r="D469">
        <v>445</v>
      </c>
      <c r="E469" t="s">
        <v>19797</v>
      </c>
      <c r="F469" t="s">
        <v>11425</v>
      </c>
      <c r="G469" t="s">
        <v>3479</v>
      </c>
      <c r="H469" t="s">
        <v>20362</v>
      </c>
    </row>
    <row r="470" spans="4:8">
      <c r="D470">
        <v>446</v>
      </c>
      <c r="E470" t="s">
        <v>19796</v>
      </c>
      <c r="F470" t="s">
        <v>11425</v>
      </c>
      <c r="G470" t="s">
        <v>3479</v>
      </c>
      <c r="H470" t="s">
        <v>20362</v>
      </c>
    </row>
    <row r="471" spans="4:8">
      <c r="D471">
        <v>447</v>
      </c>
      <c r="E471" t="s">
        <v>19795</v>
      </c>
      <c r="F471" t="s">
        <v>11425</v>
      </c>
      <c r="G471" t="s">
        <v>3479</v>
      </c>
      <c r="H471" t="s">
        <v>20363</v>
      </c>
    </row>
    <row r="472" spans="4:8">
      <c r="D472">
        <v>448</v>
      </c>
      <c r="E472" t="s">
        <v>19794</v>
      </c>
      <c r="F472" t="s">
        <v>11425</v>
      </c>
      <c r="G472" t="s">
        <v>3479</v>
      </c>
      <c r="H472" t="s">
        <v>20363</v>
      </c>
    </row>
    <row r="473" spans="4:8">
      <c r="D473">
        <v>449</v>
      </c>
      <c r="E473" t="s">
        <v>19793</v>
      </c>
      <c r="F473" t="s">
        <v>11425</v>
      </c>
      <c r="G473" t="s">
        <v>3479</v>
      </c>
      <c r="H473" t="s">
        <v>20363</v>
      </c>
    </row>
    <row r="474" spans="4:8">
      <c r="D474">
        <v>450</v>
      </c>
      <c r="E474" t="s">
        <v>19792</v>
      </c>
      <c r="F474" t="s">
        <v>11561</v>
      </c>
      <c r="G474" t="s">
        <v>3479</v>
      </c>
      <c r="H474" t="s">
        <v>20360</v>
      </c>
    </row>
    <row r="475" spans="4:8">
      <c r="D475">
        <v>451</v>
      </c>
      <c r="E475" t="s">
        <v>19791</v>
      </c>
      <c r="F475" t="s">
        <v>11561</v>
      </c>
      <c r="G475" t="s">
        <v>3479</v>
      </c>
      <c r="H475" t="s">
        <v>20360</v>
      </c>
    </row>
    <row r="476" spans="4:8">
      <c r="D476">
        <v>452</v>
      </c>
      <c r="E476" t="s">
        <v>19790</v>
      </c>
      <c r="F476" t="s">
        <v>11425</v>
      </c>
      <c r="G476" t="s">
        <v>3479</v>
      </c>
      <c r="H476" t="s">
        <v>20359</v>
      </c>
    </row>
    <row r="477" spans="4:8">
      <c r="D477">
        <v>453</v>
      </c>
      <c r="E477" t="s">
        <v>19789</v>
      </c>
      <c r="F477" t="s">
        <v>11425</v>
      </c>
      <c r="G477" t="s">
        <v>3479</v>
      </c>
      <c r="H477" t="s">
        <v>20359</v>
      </c>
    </row>
    <row r="478" spans="4:8">
      <c r="D478">
        <v>454</v>
      </c>
      <c r="E478" t="s">
        <v>19788</v>
      </c>
      <c r="F478" t="s">
        <v>11425</v>
      </c>
      <c r="G478" t="s">
        <v>3479</v>
      </c>
      <c r="H478" t="s">
        <v>20359</v>
      </c>
    </row>
    <row r="479" spans="4:8">
      <c r="D479">
        <v>455</v>
      </c>
      <c r="E479" t="s">
        <v>19787</v>
      </c>
      <c r="F479" t="s">
        <v>11425</v>
      </c>
      <c r="G479" t="s">
        <v>3479</v>
      </c>
      <c r="H479" t="s">
        <v>20359</v>
      </c>
    </row>
    <row r="480" spans="4:8">
      <c r="D480">
        <v>456</v>
      </c>
      <c r="E480" t="s">
        <v>19786</v>
      </c>
      <c r="F480" t="s">
        <v>11425</v>
      </c>
      <c r="G480" t="s">
        <v>3479</v>
      </c>
      <c r="H480" t="s">
        <v>20359</v>
      </c>
    </row>
    <row r="481" spans="4:8">
      <c r="D481">
        <v>457</v>
      </c>
      <c r="E481" t="s">
        <v>19785</v>
      </c>
      <c r="F481" t="s">
        <v>11425</v>
      </c>
      <c r="G481" t="s">
        <v>3479</v>
      </c>
      <c r="H481" t="s">
        <v>20361</v>
      </c>
    </row>
    <row r="482" spans="4:8">
      <c r="D482">
        <v>458</v>
      </c>
      <c r="E482" t="s">
        <v>19784</v>
      </c>
      <c r="F482" t="s">
        <v>11425</v>
      </c>
      <c r="G482" t="s">
        <v>3479</v>
      </c>
      <c r="H482" t="s">
        <v>20361</v>
      </c>
    </row>
    <row r="483" spans="4:8">
      <c r="D483">
        <v>459</v>
      </c>
      <c r="E483" t="s">
        <v>19783</v>
      </c>
      <c r="F483" t="s">
        <v>11425</v>
      </c>
      <c r="G483" t="s">
        <v>3479</v>
      </c>
      <c r="H483" t="s">
        <v>20361</v>
      </c>
    </row>
    <row r="484" spans="4:8">
      <c r="D484">
        <v>460</v>
      </c>
      <c r="E484" t="s">
        <v>19782</v>
      </c>
      <c r="F484" t="s">
        <v>11425</v>
      </c>
      <c r="G484" t="s">
        <v>3479</v>
      </c>
      <c r="H484" t="s">
        <v>20361</v>
      </c>
    </row>
    <row r="485" spans="4:8">
      <c r="D485">
        <v>461</v>
      </c>
      <c r="E485" t="s">
        <v>19781</v>
      </c>
      <c r="F485" t="s">
        <v>11425</v>
      </c>
      <c r="G485" t="s">
        <v>3479</v>
      </c>
      <c r="H485" t="s">
        <v>20359</v>
      </c>
    </row>
    <row r="486" spans="4:8">
      <c r="D486">
        <v>462</v>
      </c>
      <c r="E486" t="s">
        <v>19780</v>
      </c>
      <c r="F486" t="s">
        <v>11425</v>
      </c>
      <c r="G486" t="s">
        <v>3479</v>
      </c>
      <c r="H486" t="s">
        <v>20359</v>
      </c>
    </row>
    <row r="487" spans="4:8">
      <c r="D487">
        <v>463</v>
      </c>
      <c r="E487" t="s">
        <v>19779</v>
      </c>
      <c r="F487" t="s">
        <v>11610</v>
      </c>
      <c r="G487" t="s">
        <v>3479</v>
      </c>
      <c r="H487" t="s">
        <v>20357</v>
      </c>
    </row>
    <row r="488" spans="4:8">
      <c r="D488">
        <v>464</v>
      </c>
      <c r="E488" t="s">
        <v>19778</v>
      </c>
      <c r="F488" t="s">
        <v>12633</v>
      </c>
      <c r="G488" t="s">
        <v>3479</v>
      </c>
      <c r="H488" t="s">
        <v>20357</v>
      </c>
    </row>
    <row r="489" spans="4:8">
      <c r="D489">
        <v>465</v>
      </c>
      <c r="E489" t="s">
        <v>19777</v>
      </c>
      <c r="F489" t="s">
        <v>12633</v>
      </c>
      <c r="G489" t="s">
        <v>3479</v>
      </c>
      <c r="H489" t="s">
        <v>20357</v>
      </c>
    </row>
    <row r="490" spans="4:8">
      <c r="D490">
        <v>466</v>
      </c>
      <c r="E490" t="s">
        <v>19776</v>
      </c>
      <c r="F490" t="s">
        <v>12633</v>
      </c>
      <c r="G490" t="s">
        <v>3479</v>
      </c>
      <c r="H490" t="s">
        <v>20357</v>
      </c>
    </row>
    <row r="491" spans="4:8">
      <c r="D491">
        <v>467</v>
      </c>
      <c r="E491" t="s">
        <v>19775</v>
      </c>
      <c r="F491" t="s">
        <v>12633</v>
      </c>
      <c r="G491" t="s">
        <v>3479</v>
      </c>
      <c r="H491" t="s">
        <v>20357</v>
      </c>
    </row>
    <row r="492" spans="4:8">
      <c r="D492">
        <v>468</v>
      </c>
      <c r="E492" t="s">
        <v>19774</v>
      </c>
      <c r="F492" t="s">
        <v>12633</v>
      </c>
      <c r="G492" t="s">
        <v>3478</v>
      </c>
      <c r="H492" t="s">
        <v>20357</v>
      </c>
    </row>
    <row r="493" spans="4:8">
      <c r="D493">
        <v>469</v>
      </c>
      <c r="E493" t="s">
        <v>19773</v>
      </c>
      <c r="F493" t="s">
        <v>12633</v>
      </c>
      <c r="G493" t="s">
        <v>3479</v>
      </c>
      <c r="H493" t="s">
        <v>20357</v>
      </c>
    </row>
    <row r="494" spans="4:8">
      <c r="D494">
        <v>470</v>
      </c>
      <c r="E494" t="s">
        <v>19772</v>
      </c>
      <c r="F494" t="s">
        <v>12633</v>
      </c>
      <c r="G494" t="s">
        <v>3479</v>
      </c>
      <c r="H494" t="s">
        <v>20357</v>
      </c>
    </row>
    <row r="495" spans="4:8">
      <c r="D495">
        <v>471</v>
      </c>
      <c r="E495" t="s">
        <v>19771</v>
      </c>
      <c r="F495" t="s">
        <v>11561</v>
      </c>
      <c r="G495" t="s">
        <v>3478</v>
      </c>
      <c r="H495" t="s">
        <v>20358</v>
      </c>
    </row>
    <row r="496" spans="4:8">
      <c r="D496">
        <v>472</v>
      </c>
      <c r="E496" t="s">
        <v>19770</v>
      </c>
      <c r="F496" t="s">
        <v>11561</v>
      </c>
      <c r="G496" t="s">
        <v>3478</v>
      </c>
      <c r="H496" t="s">
        <v>20359</v>
      </c>
    </row>
    <row r="497" spans="4:8">
      <c r="D497" s="3"/>
    </row>
    <row r="498" spans="4:8">
      <c r="D498" s="3"/>
    </row>
    <row r="499" spans="4:8">
      <c r="D499" s="3" t="s">
        <v>10490</v>
      </c>
    </row>
    <row r="500" spans="4:8">
      <c r="D500">
        <v>1</v>
      </c>
      <c r="E500" t="s">
        <v>19769</v>
      </c>
      <c r="F500" t="s">
        <v>11425</v>
      </c>
      <c r="G500" t="s">
        <v>3479</v>
      </c>
      <c r="H500" t="s">
        <v>20358</v>
      </c>
    </row>
    <row r="501" spans="4:8">
      <c r="D501">
        <v>2</v>
      </c>
      <c r="E501" t="s">
        <v>19768</v>
      </c>
      <c r="F501" t="s">
        <v>11425</v>
      </c>
      <c r="G501" t="s">
        <v>3479</v>
      </c>
      <c r="H501" t="s">
        <v>20358</v>
      </c>
    </row>
    <row r="502" spans="4:8">
      <c r="D502">
        <v>3</v>
      </c>
      <c r="E502" t="s">
        <v>19767</v>
      </c>
      <c r="F502" t="s">
        <v>11425</v>
      </c>
      <c r="G502" t="s">
        <v>3479</v>
      </c>
      <c r="H502" t="s">
        <v>20358</v>
      </c>
    </row>
    <row r="503" spans="4:8">
      <c r="D503">
        <v>4</v>
      </c>
      <c r="E503" t="s">
        <v>19766</v>
      </c>
      <c r="F503" t="s">
        <v>11630</v>
      </c>
      <c r="G503" t="s">
        <v>3480</v>
      </c>
      <c r="H503" t="s">
        <v>20357</v>
      </c>
    </row>
    <row r="504" spans="4:8">
      <c r="D504">
        <v>5</v>
      </c>
      <c r="E504" t="s">
        <v>19765</v>
      </c>
      <c r="F504" t="s">
        <v>11425</v>
      </c>
      <c r="G504" t="s">
        <v>3479</v>
      </c>
      <c r="H504" t="s">
        <v>20359</v>
      </c>
    </row>
    <row r="505" spans="4:8">
      <c r="D505">
        <v>6</v>
      </c>
      <c r="E505" t="s">
        <v>19764</v>
      </c>
      <c r="F505" t="s">
        <v>11425</v>
      </c>
      <c r="G505" t="s">
        <v>3479</v>
      </c>
      <c r="H505" t="s">
        <v>20359</v>
      </c>
    </row>
    <row r="506" spans="4:8">
      <c r="D506">
        <v>7</v>
      </c>
      <c r="E506" t="s">
        <v>19763</v>
      </c>
      <c r="F506" t="s">
        <v>11561</v>
      </c>
      <c r="G506" t="s">
        <v>3479</v>
      </c>
      <c r="H506" t="s">
        <v>20358</v>
      </c>
    </row>
    <row r="507" spans="4:8">
      <c r="D507">
        <v>8</v>
      </c>
      <c r="E507" t="s">
        <v>19762</v>
      </c>
      <c r="F507" t="s">
        <v>11425</v>
      </c>
      <c r="G507" t="s">
        <v>3479</v>
      </c>
      <c r="H507" t="s">
        <v>20359</v>
      </c>
    </row>
    <row r="508" spans="4:8">
      <c r="D508">
        <v>9</v>
      </c>
      <c r="E508" t="s">
        <v>19761</v>
      </c>
      <c r="F508" t="s">
        <v>11425</v>
      </c>
      <c r="G508" t="s">
        <v>3479</v>
      </c>
      <c r="H508" t="s">
        <v>20359</v>
      </c>
    </row>
    <row r="509" spans="4:8">
      <c r="D509">
        <v>10</v>
      </c>
      <c r="E509" t="s">
        <v>19760</v>
      </c>
      <c r="F509" t="s">
        <v>11479</v>
      </c>
      <c r="G509" t="s">
        <v>3479</v>
      </c>
      <c r="H509" t="s">
        <v>20357</v>
      </c>
    </row>
    <row r="510" spans="4:8">
      <c r="D510">
        <v>11</v>
      </c>
      <c r="E510" t="s">
        <v>19759</v>
      </c>
      <c r="F510" t="s">
        <v>11425</v>
      </c>
      <c r="G510" t="s">
        <v>3479</v>
      </c>
      <c r="H510" t="s">
        <v>20359</v>
      </c>
    </row>
    <row r="511" spans="4:8">
      <c r="D511">
        <v>12</v>
      </c>
      <c r="E511" t="s">
        <v>19758</v>
      </c>
      <c r="F511" t="s">
        <v>11425</v>
      </c>
      <c r="G511" t="s">
        <v>3479</v>
      </c>
      <c r="H511" t="s">
        <v>20359</v>
      </c>
    </row>
    <row r="512" spans="4:8">
      <c r="D512">
        <v>13</v>
      </c>
      <c r="E512" t="s">
        <v>19757</v>
      </c>
      <c r="F512" t="s">
        <v>11425</v>
      </c>
      <c r="G512" t="s">
        <v>3479</v>
      </c>
      <c r="H512" t="s">
        <v>20359</v>
      </c>
    </row>
    <row r="513" spans="4:8">
      <c r="D513">
        <v>14</v>
      </c>
      <c r="E513" t="s">
        <v>19756</v>
      </c>
      <c r="F513" t="s">
        <v>11561</v>
      </c>
      <c r="G513" t="s">
        <v>3479</v>
      </c>
      <c r="H513" t="s">
        <v>20358</v>
      </c>
    </row>
    <row r="514" spans="4:8">
      <c r="D514">
        <v>15</v>
      </c>
      <c r="E514" t="s">
        <v>19755</v>
      </c>
      <c r="F514" t="s">
        <v>11425</v>
      </c>
      <c r="G514" t="s">
        <v>3479</v>
      </c>
      <c r="H514" t="s">
        <v>20358</v>
      </c>
    </row>
    <row r="515" spans="4:8">
      <c r="D515">
        <v>16</v>
      </c>
      <c r="E515" t="s">
        <v>19754</v>
      </c>
      <c r="F515" t="s">
        <v>11425</v>
      </c>
      <c r="G515" t="s">
        <v>3479</v>
      </c>
      <c r="H515" t="s">
        <v>20358</v>
      </c>
    </row>
    <row r="516" spans="4:8">
      <c r="D516">
        <v>17</v>
      </c>
      <c r="E516" t="s">
        <v>19753</v>
      </c>
      <c r="F516" t="s">
        <v>11561</v>
      </c>
      <c r="G516" t="s">
        <v>3478</v>
      </c>
      <c r="H516" t="s">
        <v>20359</v>
      </c>
    </row>
    <row r="517" spans="4:8">
      <c r="D517">
        <v>18</v>
      </c>
      <c r="E517" t="s">
        <v>19752</v>
      </c>
      <c r="F517" t="s">
        <v>11425</v>
      </c>
      <c r="G517" t="s">
        <v>3480</v>
      </c>
      <c r="H517" t="s">
        <v>20361</v>
      </c>
    </row>
    <row r="518" spans="4:8">
      <c r="D518">
        <v>19</v>
      </c>
      <c r="E518" t="s">
        <v>19751</v>
      </c>
      <c r="F518" t="s">
        <v>11425</v>
      </c>
      <c r="G518" t="s">
        <v>3479</v>
      </c>
      <c r="H518" t="s">
        <v>20358</v>
      </c>
    </row>
    <row r="519" spans="4:8">
      <c r="D519">
        <v>20</v>
      </c>
      <c r="E519" t="s">
        <v>19750</v>
      </c>
      <c r="F519" t="s">
        <v>11425</v>
      </c>
      <c r="G519" t="s">
        <v>3479</v>
      </c>
      <c r="H519" t="s">
        <v>20359</v>
      </c>
    </row>
    <row r="520" spans="4:8">
      <c r="D520">
        <v>21</v>
      </c>
      <c r="E520" t="s">
        <v>19749</v>
      </c>
      <c r="F520" t="s">
        <v>11425</v>
      </c>
      <c r="G520" t="s">
        <v>3479</v>
      </c>
      <c r="H520" t="s">
        <v>20358</v>
      </c>
    </row>
    <row r="521" spans="4:8">
      <c r="D521">
        <v>22</v>
      </c>
      <c r="E521" t="s">
        <v>19748</v>
      </c>
      <c r="F521" t="s">
        <v>11425</v>
      </c>
      <c r="G521" t="s">
        <v>3479</v>
      </c>
      <c r="H521" t="s">
        <v>20358</v>
      </c>
    </row>
    <row r="522" spans="4:8">
      <c r="D522">
        <v>23</v>
      </c>
      <c r="E522" t="s">
        <v>19747</v>
      </c>
      <c r="F522" t="s">
        <v>11479</v>
      </c>
      <c r="G522" t="s">
        <v>3479</v>
      </c>
      <c r="H522" t="s">
        <v>20357</v>
      </c>
    </row>
    <row r="523" spans="4:8">
      <c r="D523">
        <v>24</v>
      </c>
      <c r="E523" t="s">
        <v>19746</v>
      </c>
      <c r="F523" t="s">
        <v>11561</v>
      </c>
      <c r="G523" t="s">
        <v>3479</v>
      </c>
      <c r="H523" t="s">
        <v>20359</v>
      </c>
    </row>
    <row r="524" spans="4:8">
      <c r="D524">
        <v>25</v>
      </c>
      <c r="E524" t="s">
        <v>19745</v>
      </c>
      <c r="F524" t="s">
        <v>11425</v>
      </c>
      <c r="G524" t="s">
        <v>3479</v>
      </c>
      <c r="H524" t="s">
        <v>20358</v>
      </c>
    </row>
    <row r="525" spans="4:8">
      <c r="D525">
        <v>26</v>
      </c>
      <c r="E525" t="s">
        <v>19744</v>
      </c>
      <c r="F525" t="s">
        <v>11479</v>
      </c>
      <c r="G525" t="s">
        <v>3479</v>
      </c>
      <c r="H525" t="s">
        <v>20357</v>
      </c>
    </row>
    <row r="526" spans="4:8">
      <c r="D526">
        <v>27</v>
      </c>
      <c r="E526" t="s">
        <v>19743</v>
      </c>
      <c r="F526" t="s">
        <v>11561</v>
      </c>
      <c r="G526" t="s">
        <v>3479</v>
      </c>
      <c r="H526" t="s">
        <v>20358</v>
      </c>
    </row>
    <row r="527" spans="4:8">
      <c r="D527">
        <v>28</v>
      </c>
      <c r="E527" t="s">
        <v>19483</v>
      </c>
      <c r="F527" t="s">
        <v>11425</v>
      </c>
      <c r="G527" t="s">
        <v>3479</v>
      </c>
      <c r="H527" t="s">
        <v>20359</v>
      </c>
    </row>
    <row r="528" spans="4:8">
      <c r="D528">
        <v>29</v>
      </c>
      <c r="E528" t="s">
        <v>19742</v>
      </c>
      <c r="F528" t="s">
        <v>11561</v>
      </c>
      <c r="G528" t="s">
        <v>3479</v>
      </c>
      <c r="H528" t="s">
        <v>20359</v>
      </c>
    </row>
    <row r="529" spans="4:8">
      <c r="D529">
        <v>30</v>
      </c>
      <c r="E529" t="s">
        <v>19741</v>
      </c>
      <c r="F529" t="s">
        <v>11561</v>
      </c>
      <c r="G529" t="s">
        <v>3479</v>
      </c>
      <c r="H529" t="s">
        <v>20359</v>
      </c>
    </row>
    <row r="530" spans="4:8">
      <c r="D530">
        <v>31</v>
      </c>
      <c r="E530" t="s">
        <v>19740</v>
      </c>
      <c r="F530" t="s">
        <v>11561</v>
      </c>
      <c r="G530" t="s">
        <v>3479</v>
      </c>
      <c r="H530" t="s">
        <v>20358</v>
      </c>
    </row>
    <row r="531" spans="4:8">
      <c r="D531">
        <v>32</v>
      </c>
      <c r="E531" t="s">
        <v>19739</v>
      </c>
      <c r="F531" t="s">
        <v>11425</v>
      </c>
      <c r="G531" t="s">
        <v>3479</v>
      </c>
      <c r="H531" t="s">
        <v>20359</v>
      </c>
    </row>
    <row r="532" spans="4:8">
      <c r="D532">
        <v>33</v>
      </c>
      <c r="E532" t="s">
        <v>19738</v>
      </c>
      <c r="F532" t="s">
        <v>11425</v>
      </c>
      <c r="G532" t="s">
        <v>3479</v>
      </c>
      <c r="H532" t="s">
        <v>20359</v>
      </c>
    </row>
    <row r="533" spans="4:8">
      <c r="D533">
        <v>34</v>
      </c>
      <c r="E533" t="s">
        <v>19737</v>
      </c>
      <c r="F533" t="s">
        <v>11425</v>
      </c>
      <c r="G533" t="s">
        <v>3479</v>
      </c>
      <c r="H533" t="s">
        <v>20359</v>
      </c>
    </row>
    <row r="534" spans="4:8">
      <c r="D534">
        <v>35</v>
      </c>
      <c r="E534" t="s">
        <v>19736</v>
      </c>
      <c r="F534" t="s">
        <v>11425</v>
      </c>
      <c r="G534" t="s">
        <v>3479</v>
      </c>
      <c r="H534" t="s">
        <v>20359</v>
      </c>
    </row>
    <row r="535" spans="4:8">
      <c r="D535">
        <v>36</v>
      </c>
      <c r="E535" t="s">
        <v>19735</v>
      </c>
      <c r="F535" t="s">
        <v>11630</v>
      </c>
      <c r="G535" t="s">
        <v>3479</v>
      </c>
      <c r="H535" t="s">
        <v>20357</v>
      </c>
    </row>
    <row r="536" spans="4:8">
      <c r="D536">
        <v>37</v>
      </c>
      <c r="E536" t="s">
        <v>19667</v>
      </c>
      <c r="F536" t="s">
        <v>12633</v>
      </c>
      <c r="G536" t="s">
        <v>3479</v>
      </c>
      <c r="H536" t="s">
        <v>20357</v>
      </c>
    </row>
    <row r="537" spans="4:8">
      <c r="D537">
        <v>38</v>
      </c>
      <c r="E537" t="s">
        <v>19734</v>
      </c>
      <c r="F537" t="s">
        <v>11425</v>
      </c>
      <c r="G537" t="s">
        <v>3480</v>
      </c>
      <c r="H537" t="s">
        <v>20361</v>
      </c>
    </row>
    <row r="538" spans="4:8">
      <c r="D538">
        <v>39</v>
      </c>
      <c r="E538" t="s">
        <v>19733</v>
      </c>
      <c r="F538" t="s">
        <v>11425</v>
      </c>
      <c r="G538" t="s">
        <v>3479</v>
      </c>
      <c r="H538" t="s">
        <v>20359</v>
      </c>
    </row>
    <row r="539" spans="4:8">
      <c r="D539">
        <v>40</v>
      </c>
      <c r="E539" t="s">
        <v>19732</v>
      </c>
      <c r="F539" t="s">
        <v>11479</v>
      </c>
      <c r="G539" t="s">
        <v>3480</v>
      </c>
      <c r="H539" t="s">
        <v>20357</v>
      </c>
    </row>
    <row r="540" spans="4:8">
      <c r="D540">
        <v>41</v>
      </c>
      <c r="E540" t="s">
        <v>19731</v>
      </c>
      <c r="F540" t="s">
        <v>11616</v>
      </c>
      <c r="G540" t="s">
        <v>3479</v>
      </c>
      <c r="H540" t="s">
        <v>20360</v>
      </c>
    </row>
    <row r="541" spans="4:8">
      <c r="D541">
        <v>42</v>
      </c>
      <c r="E541" t="s">
        <v>19730</v>
      </c>
      <c r="F541" t="s">
        <v>11425</v>
      </c>
      <c r="G541" t="s">
        <v>3479</v>
      </c>
      <c r="H541" t="s">
        <v>20361</v>
      </c>
    </row>
    <row r="542" spans="4:8">
      <c r="D542">
        <v>43</v>
      </c>
      <c r="E542" t="s">
        <v>19729</v>
      </c>
      <c r="F542" t="s">
        <v>11561</v>
      </c>
      <c r="G542" t="s">
        <v>3479</v>
      </c>
      <c r="H542" t="s">
        <v>20359</v>
      </c>
    </row>
    <row r="543" spans="4:8">
      <c r="D543">
        <v>44</v>
      </c>
      <c r="E543" t="s">
        <v>19728</v>
      </c>
      <c r="F543" t="s">
        <v>11616</v>
      </c>
      <c r="G543" t="s">
        <v>3479</v>
      </c>
      <c r="H543" t="s">
        <v>20360</v>
      </c>
    </row>
    <row r="544" spans="4:8">
      <c r="D544">
        <v>45</v>
      </c>
      <c r="E544" t="s">
        <v>19727</v>
      </c>
      <c r="F544" t="s">
        <v>11561</v>
      </c>
      <c r="G544" t="s">
        <v>3478</v>
      </c>
      <c r="H544" t="s">
        <v>20359</v>
      </c>
    </row>
    <row r="545" spans="4:8">
      <c r="D545">
        <v>46</v>
      </c>
      <c r="E545" t="s">
        <v>19726</v>
      </c>
      <c r="F545" t="s">
        <v>11425</v>
      </c>
      <c r="G545" t="s">
        <v>3479</v>
      </c>
      <c r="H545" t="s">
        <v>20358</v>
      </c>
    </row>
    <row r="546" spans="4:8">
      <c r="D546">
        <v>47</v>
      </c>
      <c r="E546" t="s">
        <v>19725</v>
      </c>
      <c r="F546" t="s">
        <v>11479</v>
      </c>
      <c r="G546" t="s">
        <v>3479</v>
      </c>
      <c r="H546" t="s">
        <v>20357</v>
      </c>
    </row>
    <row r="547" spans="4:8">
      <c r="D547">
        <v>48</v>
      </c>
      <c r="E547" t="s">
        <v>19724</v>
      </c>
      <c r="F547" t="s">
        <v>11479</v>
      </c>
      <c r="G547" t="s">
        <v>3480</v>
      </c>
      <c r="H547" t="s">
        <v>20357</v>
      </c>
    </row>
    <row r="548" spans="4:8">
      <c r="D548">
        <v>49</v>
      </c>
      <c r="E548" t="s">
        <v>19723</v>
      </c>
      <c r="F548" t="s">
        <v>11479</v>
      </c>
      <c r="G548" t="s">
        <v>3480</v>
      </c>
      <c r="H548" t="s">
        <v>20357</v>
      </c>
    </row>
    <row r="549" spans="4:8">
      <c r="D549">
        <v>50</v>
      </c>
      <c r="E549" t="s">
        <v>19722</v>
      </c>
      <c r="F549" t="s">
        <v>11425</v>
      </c>
      <c r="G549" t="s">
        <v>3479</v>
      </c>
      <c r="H549" t="s">
        <v>20359</v>
      </c>
    </row>
    <row r="550" spans="4:8">
      <c r="D550">
        <v>51</v>
      </c>
      <c r="E550" t="s">
        <v>19721</v>
      </c>
      <c r="F550" t="s">
        <v>11561</v>
      </c>
      <c r="G550" t="s">
        <v>3479</v>
      </c>
      <c r="H550" t="s">
        <v>20359</v>
      </c>
    </row>
    <row r="551" spans="4:8">
      <c r="D551">
        <v>52</v>
      </c>
      <c r="E551" t="s">
        <v>19720</v>
      </c>
      <c r="F551" t="s">
        <v>11479</v>
      </c>
      <c r="G551" t="s">
        <v>3479</v>
      </c>
      <c r="H551" t="s">
        <v>20357</v>
      </c>
    </row>
    <row r="552" spans="4:8">
      <c r="D552">
        <v>53</v>
      </c>
      <c r="E552" t="s">
        <v>19719</v>
      </c>
      <c r="F552" t="s">
        <v>11425</v>
      </c>
      <c r="G552" t="s">
        <v>3479</v>
      </c>
      <c r="H552" t="s">
        <v>20359</v>
      </c>
    </row>
    <row r="553" spans="4:8">
      <c r="D553">
        <v>54</v>
      </c>
      <c r="E553" t="s">
        <v>19718</v>
      </c>
      <c r="F553" t="s">
        <v>11425</v>
      </c>
      <c r="G553" t="s">
        <v>3479</v>
      </c>
      <c r="H553" t="s">
        <v>20359</v>
      </c>
    </row>
    <row r="554" spans="4:8">
      <c r="D554">
        <v>55</v>
      </c>
      <c r="E554" t="s">
        <v>19717</v>
      </c>
      <c r="F554" t="s">
        <v>11561</v>
      </c>
      <c r="G554" t="s">
        <v>3479</v>
      </c>
      <c r="H554" t="s">
        <v>20358</v>
      </c>
    </row>
    <row r="555" spans="4:8">
      <c r="D555">
        <v>56</v>
      </c>
      <c r="E555" t="s">
        <v>19716</v>
      </c>
      <c r="F555" t="s">
        <v>11561</v>
      </c>
      <c r="G555" t="s">
        <v>3478</v>
      </c>
      <c r="H555" t="s">
        <v>20358</v>
      </c>
    </row>
    <row r="556" spans="4:8">
      <c r="D556">
        <v>57</v>
      </c>
      <c r="E556" t="s">
        <v>19715</v>
      </c>
      <c r="F556" t="s">
        <v>11561</v>
      </c>
      <c r="G556" t="s">
        <v>3479</v>
      </c>
      <c r="H556" t="s">
        <v>20358</v>
      </c>
    </row>
    <row r="557" spans="4:8">
      <c r="D557">
        <v>58</v>
      </c>
      <c r="E557" t="s">
        <v>19714</v>
      </c>
      <c r="F557" t="s">
        <v>11425</v>
      </c>
      <c r="G557" t="s">
        <v>3479</v>
      </c>
      <c r="H557" t="s">
        <v>20359</v>
      </c>
    </row>
    <row r="558" spans="4:8">
      <c r="D558">
        <v>59</v>
      </c>
      <c r="E558" t="s">
        <v>19713</v>
      </c>
      <c r="F558" t="s">
        <v>11425</v>
      </c>
      <c r="G558" t="s">
        <v>3479</v>
      </c>
      <c r="H558" t="s">
        <v>20359</v>
      </c>
    </row>
    <row r="559" spans="4:8">
      <c r="D559">
        <v>60</v>
      </c>
      <c r="E559" t="s">
        <v>19712</v>
      </c>
      <c r="F559" t="s">
        <v>11425</v>
      </c>
      <c r="G559" t="s">
        <v>3479</v>
      </c>
      <c r="H559" t="s">
        <v>20359</v>
      </c>
    </row>
    <row r="560" spans="4:8">
      <c r="D560">
        <v>61</v>
      </c>
      <c r="E560" t="s">
        <v>19711</v>
      </c>
      <c r="F560" t="s">
        <v>11561</v>
      </c>
      <c r="G560" t="s">
        <v>3479</v>
      </c>
      <c r="H560" t="s">
        <v>20359</v>
      </c>
    </row>
    <row r="561" spans="4:8">
      <c r="D561">
        <v>62</v>
      </c>
      <c r="E561" t="s">
        <v>19710</v>
      </c>
      <c r="F561" t="s">
        <v>11561</v>
      </c>
      <c r="G561" t="s">
        <v>3479</v>
      </c>
      <c r="H561" t="s">
        <v>20359</v>
      </c>
    </row>
    <row r="562" spans="4:8">
      <c r="D562">
        <v>63</v>
      </c>
      <c r="E562" t="s">
        <v>19709</v>
      </c>
      <c r="F562" t="s">
        <v>11425</v>
      </c>
      <c r="G562" t="s">
        <v>3479</v>
      </c>
      <c r="H562" t="s">
        <v>20359</v>
      </c>
    </row>
    <row r="563" spans="4:8">
      <c r="D563">
        <v>64</v>
      </c>
      <c r="E563" t="s">
        <v>19708</v>
      </c>
      <c r="F563" t="s">
        <v>11479</v>
      </c>
      <c r="G563" t="s">
        <v>3479</v>
      </c>
      <c r="H563" t="s">
        <v>20357</v>
      </c>
    </row>
    <row r="564" spans="4:8">
      <c r="D564">
        <v>65</v>
      </c>
      <c r="E564" t="s">
        <v>19707</v>
      </c>
      <c r="F564" t="s">
        <v>11561</v>
      </c>
      <c r="G564" t="s">
        <v>3479</v>
      </c>
      <c r="H564" t="s">
        <v>20359</v>
      </c>
    </row>
    <row r="565" spans="4:8">
      <c r="D565">
        <v>66</v>
      </c>
      <c r="E565" t="s">
        <v>19706</v>
      </c>
      <c r="F565" t="s">
        <v>11561</v>
      </c>
      <c r="G565" t="s">
        <v>3479</v>
      </c>
      <c r="H565" t="s">
        <v>20359</v>
      </c>
    </row>
    <row r="566" spans="4:8">
      <c r="D566">
        <v>67</v>
      </c>
      <c r="E566" t="s">
        <v>19705</v>
      </c>
      <c r="F566" t="s">
        <v>11479</v>
      </c>
      <c r="G566" t="s">
        <v>3479</v>
      </c>
      <c r="H566" t="s">
        <v>20357</v>
      </c>
    </row>
    <row r="567" spans="4:8">
      <c r="D567">
        <v>68</v>
      </c>
      <c r="E567" t="s">
        <v>19704</v>
      </c>
      <c r="F567" t="s">
        <v>11479</v>
      </c>
      <c r="G567" t="s">
        <v>3480</v>
      </c>
      <c r="H567" t="s">
        <v>20357</v>
      </c>
    </row>
    <row r="568" spans="4:8">
      <c r="D568">
        <v>69</v>
      </c>
      <c r="E568" t="s">
        <v>19703</v>
      </c>
      <c r="F568" t="s">
        <v>11479</v>
      </c>
      <c r="G568" t="s">
        <v>3480</v>
      </c>
      <c r="H568" t="s">
        <v>20357</v>
      </c>
    </row>
    <row r="569" spans="4:8">
      <c r="D569">
        <v>70</v>
      </c>
      <c r="E569" t="s">
        <v>19702</v>
      </c>
      <c r="F569" t="s">
        <v>11479</v>
      </c>
      <c r="G569" t="s">
        <v>3479</v>
      </c>
      <c r="H569" t="s">
        <v>20357</v>
      </c>
    </row>
    <row r="570" spans="4:8">
      <c r="D570">
        <v>71</v>
      </c>
      <c r="E570" t="s">
        <v>19701</v>
      </c>
      <c r="F570" t="s">
        <v>11425</v>
      </c>
      <c r="G570" t="s">
        <v>3479</v>
      </c>
      <c r="H570" t="s">
        <v>20359</v>
      </c>
    </row>
    <row r="571" spans="4:8">
      <c r="D571">
        <v>72</v>
      </c>
      <c r="E571" t="s">
        <v>19700</v>
      </c>
      <c r="F571" t="s">
        <v>11425</v>
      </c>
      <c r="G571" t="s">
        <v>3479</v>
      </c>
      <c r="H571" t="s">
        <v>20359</v>
      </c>
    </row>
    <row r="572" spans="4:8">
      <c r="D572">
        <v>73</v>
      </c>
      <c r="E572" t="s">
        <v>19699</v>
      </c>
      <c r="F572" t="s">
        <v>11616</v>
      </c>
      <c r="G572" t="s">
        <v>3479</v>
      </c>
      <c r="H572" t="s">
        <v>20360</v>
      </c>
    </row>
    <row r="573" spans="4:8">
      <c r="D573">
        <v>74</v>
      </c>
      <c r="E573" t="s">
        <v>19698</v>
      </c>
      <c r="F573" t="s">
        <v>11425</v>
      </c>
      <c r="G573" t="s">
        <v>3479</v>
      </c>
      <c r="H573" t="s">
        <v>20359</v>
      </c>
    </row>
    <row r="574" spans="4:8">
      <c r="D574">
        <v>75</v>
      </c>
      <c r="E574" t="s">
        <v>19697</v>
      </c>
      <c r="F574" t="s">
        <v>11479</v>
      </c>
      <c r="G574" t="s">
        <v>3479</v>
      </c>
      <c r="H574" t="s">
        <v>20357</v>
      </c>
    </row>
    <row r="575" spans="4:8">
      <c r="D575">
        <v>76</v>
      </c>
      <c r="E575" t="s">
        <v>19696</v>
      </c>
      <c r="F575" t="s">
        <v>11630</v>
      </c>
      <c r="G575" t="s">
        <v>3479</v>
      </c>
      <c r="H575" t="s">
        <v>20357</v>
      </c>
    </row>
    <row r="576" spans="4:8">
      <c r="D576">
        <v>77</v>
      </c>
      <c r="E576" t="s">
        <v>19695</v>
      </c>
      <c r="F576" t="s">
        <v>11479</v>
      </c>
      <c r="G576" t="s">
        <v>3480</v>
      </c>
      <c r="H576" t="s">
        <v>20357</v>
      </c>
    </row>
    <row r="577" spans="4:8">
      <c r="D577">
        <v>78</v>
      </c>
      <c r="E577" t="s">
        <v>19665</v>
      </c>
      <c r="F577" t="s">
        <v>11479</v>
      </c>
      <c r="G577" t="s">
        <v>3479</v>
      </c>
      <c r="H577" t="s">
        <v>20357</v>
      </c>
    </row>
    <row r="578" spans="4:8">
      <c r="D578">
        <v>79</v>
      </c>
      <c r="E578" t="s">
        <v>19694</v>
      </c>
      <c r="F578" t="s">
        <v>11479</v>
      </c>
      <c r="G578" t="s">
        <v>3480</v>
      </c>
      <c r="H578" t="s">
        <v>20357</v>
      </c>
    </row>
    <row r="579" spans="4:8">
      <c r="D579">
        <v>80</v>
      </c>
      <c r="E579" t="s">
        <v>19693</v>
      </c>
      <c r="F579" t="s">
        <v>11410</v>
      </c>
      <c r="G579" t="s">
        <v>3479</v>
      </c>
      <c r="H579" t="s">
        <v>20360</v>
      </c>
    </row>
    <row r="580" spans="4:8">
      <c r="D580">
        <v>81</v>
      </c>
      <c r="E580" t="s">
        <v>19692</v>
      </c>
      <c r="F580" t="s">
        <v>11561</v>
      </c>
      <c r="G580" t="s">
        <v>3479</v>
      </c>
      <c r="H580" t="s">
        <v>20359</v>
      </c>
    </row>
    <row r="581" spans="4:8">
      <c r="D581">
        <v>82</v>
      </c>
      <c r="E581" t="s">
        <v>19691</v>
      </c>
      <c r="F581" t="s">
        <v>11561</v>
      </c>
      <c r="G581" t="s">
        <v>3478</v>
      </c>
      <c r="H581" t="s">
        <v>20358</v>
      </c>
    </row>
    <row r="582" spans="4:8">
      <c r="D582">
        <v>83</v>
      </c>
      <c r="E582" t="s">
        <v>19690</v>
      </c>
      <c r="F582" t="s">
        <v>11561</v>
      </c>
      <c r="G582" t="s">
        <v>3478</v>
      </c>
      <c r="H582" t="s">
        <v>20359</v>
      </c>
    </row>
    <row r="583" spans="4:8">
      <c r="D583">
        <v>84</v>
      </c>
      <c r="E583" t="s">
        <v>19689</v>
      </c>
      <c r="F583" t="s">
        <v>11425</v>
      </c>
      <c r="G583" t="s">
        <v>3479</v>
      </c>
      <c r="H583" t="s">
        <v>20359</v>
      </c>
    </row>
    <row r="584" spans="4:8">
      <c r="D584">
        <v>85</v>
      </c>
      <c r="E584" t="s">
        <v>19688</v>
      </c>
      <c r="F584" t="s">
        <v>11561</v>
      </c>
      <c r="G584" t="s">
        <v>3479</v>
      </c>
      <c r="H584" t="s">
        <v>20359</v>
      </c>
    </row>
    <row r="585" spans="4:8">
      <c r="D585">
        <v>86</v>
      </c>
      <c r="E585" t="s">
        <v>19687</v>
      </c>
      <c r="F585" t="s">
        <v>11425</v>
      </c>
      <c r="G585" t="s">
        <v>3479</v>
      </c>
      <c r="H585" t="s">
        <v>20359</v>
      </c>
    </row>
    <row r="586" spans="4:8">
      <c r="D586">
        <v>87</v>
      </c>
      <c r="E586" t="s">
        <v>19686</v>
      </c>
      <c r="F586" t="s">
        <v>11425</v>
      </c>
      <c r="G586" t="s">
        <v>3479</v>
      </c>
      <c r="H586" t="s">
        <v>20358</v>
      </c>
    </row>
    <row r="587" spans="4:8">
      <c r="D587">
        <v>88</v>
      </c>
      <c r="E587" t="s">
        <v>19685</v>
      </c>
      <c r="F587" t="s">
        <v>11425</v>
      </c>
      <c r="G587" t="s">
        <v>3479</v>
      </c>
      <c r="H587" t="s">
        <v>20359</v>
      </c>
    </row>
    <row r="588" spans="4:8">
      <c r="D588">
        <v>89</v>
      </c>
      <c r="E588" t="s">
        <v>19637</v>
      </c>
      <c r="F588" t="s">
        <v>11616</v>
      </c>
      <c r="G588" t="s">
        <v>3479</v>
      </c>
      <c r="H588" t="s">
        <v>20361</v>
      </c>
    </row>
    <row r="589" spans="4:8">
      <c r="D589">
        <v>90</v>
      </c>
      <c r="E589" t="s">
        <v>19635</v>
      </c>
      <c r="F589" t="s">
        <v>11630</v>
      </c>
      <c r="G589" t="s">
        <v>3479</v>
      </c>
      <c r="H589" t="s">
        <v>20357</v>
      </c>
    </row>
    <row r="590" spans="4:8">
      <c r="D590">
        <v>91</v>
      </c>
      <c r="E590" t="s">
        <v>19684</v>
      </c>
      <c r="F590" t="s">
        <v>11561</v>
      </c>
      <c r="G590" t="s">
        <v>3479</v>
      </c>
      <c r="H590" t="s">
        <v>20359</v>
      </c>
    </row>
    <row r="591" spans="4:8">
      <c r="D591">
        <v>92</v>
      </c>
      <c r="E591" t="s">
        <v>19634</v>
      </c>
      <c r="F591" t="s">
        <v>11410</v>
      </c>
      <c r="G591" t="s">
        <v>3479</v>
      </c>
      <c r="H591" t="s">
        <v>20360</v>
      </c>
    </row>
    <row r="592" spans="4:8">
      <c r="D592">
        <v>93</v>
      </c>
      <c r="E592" t="s">
        <v>19683</v>
      </c>
      <c r="F592" t="s">
        <v>11561</v>
      </c>
      <c r="G592" t="s">
        <v>3479</v>
      </c>
      <c r="H592" t="s">
        <v>20359</v>
      </c>
    </row>
    <row r="593" spans="4:8">
      <c r="D593">
        <v>94</v>
      </c>
      <c r="E593" t="s">
        <v>19682</v>
      </c>
      <c r="F593" t="s">
        <v>11561</v>
      </c>
      <c r="G593" t="s">
        <v>3479</v>
      </c>
      <c r="H593" t="s">
        <v>20359</v>
      </c>
    </row>
    <row r="594" spans="4:8">
      <c r="D594">
        <v>95</v>
      </c>
      <c r="E594" t="s">
        <v>19681</v>
      </c>
      <c r="F594" t="s">
        <v>11561</v>
      </c>
      <c r="G594" t="s">
        <v>3479</v>
      </c>
      <c r="H594" t="s">
        <v>20359</v>
      </c>
    </row>
    <row r="595" spans="4:8">
      <c r="D595">
        <v>96</v>
      </c>
      <c r="E595" t="s">
        <v>19680</v>
      </c>
      <c r="F595" t="s">
        <v>11561</v>
      </c>
      <c r="G595" t="s">
        <v>3479</v>
      </c>
      <c r="H595" t="s">
        <v>20359</v>
      </c>
    </row>
    <row r="596" spans="4:8">
      <c r="D596">
        <v>97</v>
      </c>
      <c r="E596" t="s">
        <v>19679</v>
      </c>
      <c r="F596" t="s">
        <v>11425</v>
      </c>
      <c r="G596" t="s">
        <v>3479</v>
      </c>
      <c r="H596" t="s">
        <v>20358</v>
      </c>
    </row>
    <row r="597" spans="4:8">
      <c r="D597">
        <v>98</v>
      </c>
      <c r="E597" t="s">
        <v>19678</v>
      </c>
      <c r="F597" t="s">
        <v>11410</v>
      </c>
      <c r="G597" t="s">
        <v>3479</v>
      </c>
      <c r="H597" t="s">
        <v>20360</v>
      </c>
    </row>
    <row r="598" spans="4:8">
      <c r="D598">
        <v>99</v>
      </c>
      <c r="E598" t="s">
        <v>19677</v>
      </c>
      <c r="F598" t="s">
        <v>11479</v>
      </c>
      <c r="G598" t="s">
        <v>3479</v>
      </c>
      <c r="H598" t="s">
        <v>20360</v>
      </c>
    </row>
    <row r="599" spans="4:8">
      <c r="D599">
        <v>100</v>
      </c>
      <c r="E599" t="s">
        <v>19676</v>
      </c>
      <c r="F599" t="s">
        <v>11410</v>
      </c>
      <c r="G599" t="s">
        <v>3479</v>
      </c>
      <c r="H599" t="s">
        <v>20360</v>
      </c>
    </row>
    <row r="600" spans="4:8">
      <c r="D600">
        <v>101</v>
      </c>
      <c r="E600" t="s">
        <v>19675</v>
      </c>
      <c r="F600" t="s">
        <v>11410</v>
      </c>
      <c r="G600" t="s">
        <v>3480</v>
      </c>
      <c r="H600" t="s">
        <v>20361</v>
      </c>
    </row>
    <row r="601" spans="4:8">
      <c r="D601">
        <v>102</v>
      </c>
      <c r="E601" t="s">
        <v>19674</v>
      </c>
      <c r="F601" t="s">
        <v>11616</v>
      </c>
      <c r="G601" t="s">
        <v>3479</v>
      </c>
      <c r="H601" t="s">
        <v>20360</v>
      </c>
    </row>
    <row r="602" spans="4:8">
      <c r="D602">
        <v>103</v>
      </c>
      <c r="E602" t="s">
        <v>19673</v>
      </c>
      <c r="F602" t="s">
        <v>11479</v>
      </c>
      <c r="G602" t="s">
        <v>3479</v>
      </c>
      <c r="H602" t="s">
        <v>20360</v>
      </c>
    </row>
    <row r="603" spans="4:8">
      <c r="D603">
        <v>104</v>
      </c>
      <c r="E603" t="s">
        <v>19672</v>
      </c>
      <c r="F603" t="s">
        <v>11630</v>
      </c>
      <c r="G603" t="s">
        <v>3479</v>
      </c>
      <c r="H603" t="s">
        <v>20357</v>
      </c>
    </row>
    <row r="604" spans="4:8">
      <c r="D604">
        <v>105</v>
      </c>
      <c r="E604" t="s">
        <v>19671</v>
      </c>
      <c r="F604" t="s">
        <v>11616</v>
      </c>
      <c r="G604" t="s">
        <v>3479</v>
      </c>
      <c r="H604" t="s">
        <v>20360</v>
      </c>
    </row>
    <row r="605" spans="4:8">
      <c r="D605">
        <v>106</v>
      </c>
      <c r="E605" t="s">
        <v>19670</v>
      </c>
      <c r="F605" t="s">
        <v>11479</v>
      </c>
      <c r="G605" t="s">
        <v>3479</v>
      </c>
      <c r="H605" t="s">
        <v>20357</v>
      </c>
    </row>
    <row r="606" spans="4:8">
      <c r="D606">
        <v>107</v>
      </c>
      <c r="E606" t="s">
        <v>19669</v>
      </c>
      <c r="F606" t="s">
        <v>11630</v>
      </c>
      <c r="G606" t="s">
        <v>3479</v>
      </c>
      <c r="H606" t="s">
        <v>20357</v>
      </c>
    </row>
    <row r="607" spans="4:8">
      <c r="D607">
        <v>108</v>
      </c>
      <c r="E607" t="s">
        <v>19668</v>
      </c>
      <c r="F607" t="s">
        <v>11479</v>
      </c>
      <c r="G607" t="s">
        <v>3479</v>
      </c>
      <c r="H607" t="s">
        <v>20357</v>
      </c>
    </row>
    <row r="608" spans="4:8">
      <c r="D608">
        <v>109</v>
      </c>
      <c r="E608" t="s">
        <v>19667</v>
      </c>
      <c r="F608" t="s">
        <v>12633</v>
      </c>
      <c r="G608" t="s">
        <v>3479</v>
      </c>
      <c r="H608" t="s">
        <v>20357</v>
      </c>
    </row>
    <row r="609" spans="4:8">
      <c r="D609">
        <v>110</v>
      </c>
      <c r="E609" t="s">
        <v>19666</v>
      </c>
      <c r="F609" t="s">
        <v>11479</v>
      </c>
      <c r="G609" t="s">
        <v>3479</v>
      </c>
      <c r="H609" t="s">
        <v>20357</v>
      </c>
    </row>
    <row r="610" spans="4:8">
      <c r="D610">
        <v>111</v>
      </c>
      <c r="E610" t="s">
        <v>19665</v>
      </c>
      <c r="F610" t="s">
        <v>11479</v>
      </c>
      <c r="G610" t="s">
        <v>3479</v>
      </c>
      <c r="H610" t="s">
        <v>20357</v>
      </c>
    </row>
    <row r="611" spans="4:8">
      <c r="D611">
        <v>112</v>
      </c>
      <c r="E611" t="s">
        <v>19664</v>
      </c>
      <c r="F611" t="s">
        <v>19663</v>
      </c>
      <c r="G611" t="s">
        <v>3479</v>
      </c>
      <c r="H611" t="s">
        <v>20360</v>
      </c>
    </row>
    <row r="612" spans="4:8">
      <c r="D612">
        <v>113</v>
      </c>
      <c r="E612" t="s">
        <v>19662</v>
      </c>
      <c r="F612" t="s">
        <v>11479</v>
      </c>
      <c r="G612" t="s">
        <v>3479</v>
      </c>
      <c r="H612" t="s">
        <v>20357</v>
      </c>
    </row>
    <row r="613" spans="4:8">
      <c r="D613">
        <v>114</v>
      </c>
      <c r="E613" t="s">
        <v>19661</v>
      </c>
      <c r="F613" t="s">
        <v>11616</v>
      </c>
      <c r="G613" t="s">
        <v>3479</v>
      </c>
      <c r="H613" t="s">
        <v>20360</v>
      </c>
    </row>
    <row r="614" spans="4:8">
      <c r="D614">
        <v>115</v>
      </c>
      <c r="E614" t="s">
        <v>19660</v>
      </c>
      <c r="F614" t="s">
        <v>11479</v>
      </c>
      <c r="G614" t="s">
        <v>3479</v>
      </c>
      <c r="H614" t="s">
        <v>20360</v>
      </c>
    </row>
    <row r="615" spans="4:8">
      <c r="D615">
        <v>116</v>
      </c>
      <c r="E615" t="s">
        <v>19659</v>
      </c>
      <c r="F615" t="s">
        <v>11479</v>
      </c>
      <c r="G615" t="s">
        <v>3479</v>
      </c>
      <c r="H615" t="s">
        <v>20357</v>
      </c>
    </row>
    <row r="616" spans="4:8">
      <c r="D616">
        <v>117</v>
      </c>
      <c r="E616" t="s">
        <v>19658</v>
      </c>
      <c r="F616" t="s">
        <v>11479</v>
      </c>
      <c r="G616" t="s">
        <v>3479</v>
      </c>
      <c r="H616" t="s">
        <v>20357</v>
      </c>
    </row>
    <row r="617" spans="4:8">
      <c r="D617">
        <v>118</v>
      </c>
      <c r="E617" t="s">
        <v>19657</v>
      </c>
      <c r="F617" t="s">
        <v>11610</v>
      </c>
      <c r="G617" t="s">
        <v>3479</v>
      </c>
      <c r="H617" t="s">
        <v>20360</v>
      </c>
    </row>
    <row r="618" spans="4:8">
      <c r="D618">
        <v>119</v>
      </c>
      <c r="E618" t="s">
        <v>19656</v>
      </c>
      <c r="F618" t="s">
        <v>11410</v>
      </c>
      <c r="G618" t="s">
        <v>3479</v>
      </c>
      <c r="H618" t="s">
        <v>20360</v>
      </c>
    </row>
    <row r="619" spans="4:8">
      <c r="D619">
        <v>120</v>
      </c>
      <c r="E619" t="s">
        <v>19655</v>
      </c>
      <c r="F619" t="s">
        <v>11616</v>
      </c>
      <c r="G619" t="s">
        <v>3479</v>
      </c>
      <c r="H619" t="s">
        <v>20360</v>
      </c>
    </row>
    <row r="620" spans="4:8">
      <c r="D620">
        <v>121</v>
      </c>
      <c r="E620" t="s">
        <v>19654</v>
      </c>
      <c r="F620" t="s">
        <v>11616</v>
      </c>
      <c r="G620" t="s">
        <v>3479</v>
      </c>
      <c r="H620" t="s">
        <v>20360</v>
      </c>
    </row>
    <row r="621" spans="4:8">
      <c r="D621">
        <v>122</v>
      </c>
      <c r="E621" t="s">
        <v>19653</v>
      </c>
      <c r="F621" t="s">
        <v>11410</v>
      </c>
      <c r="G621" t="s">
        <v>3479</v>
      </c>
      <c r="H621" t="s">
        <v>20360</v>
      </c>
    </row>
    <row r="622" spans="4:8">
      <c r="D622">
        <v>123</v>
      </c>
      <c r="E622" t="s">
        <v>19652</v>
      </c>
      <c r="F622" t="s">
        <v>11425</v>
      </c>
      <c r="G622" t="s">
        <v>3479</v>
      </c>
      <c r="H622" t="s">
        <v>20358</v>
      </c>
    </row>
    <row r="623" spans="4:8">
      <c r="D623">
        <v>124</v>
      </c>
      <c r="E623" t="s">
        <v>19651</v>
      </c>
      <c r="F623" t="s">
        <v>11630</v>
      </c>
      <c r="G623" t="s">
        <v>3479</v>
      </c>
      <c r="H623" t="s">
        <v>20357</v>
      </c>
    </row>
    <row r="624" spans="4:8">
      <c r="D624">
        <v>125</v>
      </c>
      <c r="E624" t="s">
        <v>19650</v>
      </c>
      <c r="F624" t="s">
        <v>12633</v>
      </c>
      <c r="G624" t="s">
        <v>3479</v>
      </c>
      <c r="H624" t="s">
        <v>20357</v>
      </c>
    </row>
    <row r="625" spans="4:8">
      <c r="D625">
        <v>126</v>
      </c>
      <c r="E625" t="s">
        <v>19649</v>
      </c>
      <c r="F625" t="s">
        <v>11616</v>
      </c>
      <c r="G625" t="s">
        <v>3479</v>
      </c>
      <c r="H625" t="s">
        <v>20357</v>
      </c>
    </row>
    <row r="626" spans="4:8">
      <c r="D626">
        <v>127</v>
      </c>
      <c r="E626" t="s">
        <v>19648</v>
      </c>
      <c r="F626" t="s">
        <v>11479</v>
      </c>
      <c r="G626" t="s">
        <v>3481</v>
      </c>
      <c r="H626" t="s">
        <v>20357</v>
      </c>
    </row>
    <row r="627" spans="4:8">
      <c r="D627">
        <v>128</v>
      </c>
      <c r="E627" t="s">
        <v>19647</v>
      </c>
      <c r="F627" t="s">
        <v>11410</v>
      </c>
      <c r="G627" t="s">
        <v>3479</v>
      </c>
      <c r="H627" t="s">
        <v>20360</v>
      </c>
    </row>
    <row r="628" spans="4:8">
      <c r="D628">
        <v>129</v>
      </c>
      <c r="E628" t="s">
        <v>19646</v>
      </c>
      <c r="F628" t="s">
        <v>11486</v>
      </c>
      <c r="G628" t="s">
        <v>3479</v>
      </c>
      <c r="H628" t="s">
        <v>20360</v>
      </c>
    </row>
    <row r="629" spans="4:8">
      <c r="D629">
        <v>130</v>
      </c>
      <c r="E629" t="s">
        <v>19645</v>
      </c>
      <c r="F629" t="s">
        <v>11479</v>
      </c>
      <c r="G629" t="s">
        <v>3479</v>
      </c>
      <c r="H629" t="s">
        <v>20357</v>
      </c>
    </row>
    <row r="630" spans="4:8">
      <c r="D630">
        <v>131</v>
      </c>
      <c r="E630" t="s">
        <v>19644</v>
      </c>
      <c r="F630" t="s">
        <v>11479</v>
      </c>
      <c r="G630" t="s">
        <v>3479</v>
      </c>
      <c r="H630" t="s">
        <v>20357</v>
      </c>
    </row>
    <row r="631" spans="4:8">
      <c r="D631">
        <v>132</v>
      </c>
      <c r="E631" t="s">
        <v>19643</v>
      </c>
      <c r="F631" t="s">
        <v>11616</v>
      </c>
      <c r="G631" t="s">
        <v>3479</v>
      </c>
      <c r="H631" t="s">
        <v>20360</v>
      </c>
    </row>
    <row r="632" spans="4:8">
      <c r="D632">
        <v>133</v>
      </c>
      <c r="E632" t="s">
        <v>19642</v>
      </c>
      <c r="F632" t="s">
        <v>11630</v>
      </c>
      <c r="G632" t="s">
        <v>3480</v>
      </c>
      <c r="H632" t="s">
        <v>20357</v>
      </c>
    </row>
    <row r="633" spans="4:8">
      <c r="D633">
        <v>134</v>
      </c>
      <c r="E633" t="s">
        <v>19641</v>
      </c>
      <c r="F633" t="s">
        <v>11616</v>
      </c>
      <c r="G633" t="s">
        <v>3480</v>
      </c>
      <c r="H633" t="s">
        <v>20360</v>
      </c>
    </row>
    <row r="634" spans="4:8">
      <c r="D634">
        <v>135</v>
      </c>
      <c r="E634" t="s">
        <v>19640</v>
      </c>
      <c r="F634" t="s">
        <v>11479</v>
      </c>
      <c r="G634" t="s">
        <v>20320</v>
      </c>
      <c r="H634" t="s">
        <v>20357</v>
      </c>
    </row>
    <row r="635" spans="4:8">
      <c r="D635">
        <v>136</v>
      </c>
      <c r="E635" t="s">
        <v>19639</v>
      </c>
      <c r="F635" t="s">
        <v>11610</v>
      </c>
      <c r="G635" t="s">
        <v>3479</v>
      </c>
      <c r="H635" t="s">
        <v>20360</v>
      </c>
    </row>
    <row r="636" spans="4:8">
      <c r="D636">
        <v>137</v>
      </c>
      <c r="E636" t="s">
        <v>19638</v>
      </c>
      <c r="F636" t="s">
        <v>11486</v>
      </c>
      <c r="G636" t="s">
        <v>3479</v>
      </c>
      <c r="H636" t="s">
        <v>20360</v>
      </c>
    </row>
    <row r="637" spans="4:8">
      <c r="D637">
        <v>138</v>
      </c>
      <c r="E637" t="s">
        <v>19637</v>
      </c>
      <c r="F637" t="s">
        <v>11616</v>
      </c>
      <c r="G637" t="s">
        <v>3479</v>
      </c>
      <c r="H637" t="s">
        <v>20360</v>
      </c>
    </row>
    <row r="638" spans="4:8">
      <c r="D638">
        <v>139</v>
      </c>
      <c r="E638" t="s">
        <v>19636</v>
      </c>
      <c r="F638" t="s">
        <v>11410</v>
      </c>
      <c r="G638" t="s">
        <v>3479</v>
      </c>
      <c r="H638" t="s">
        <v>20360</v>
      </c>
    </row>
    <row r="639" spans="4:8">
      <c r="D639">
        <v>140</v>
      </c>
      <c r="E639" t="s">
        <v>19635</v>
      </c>
      <c r="F639" t="s">
        <v>11630</v>
      </c>
      <c r="G639" t="s">
        <v>3479</v>
      </c>
      <c r="H639" t="s">
        <v>20357</v>
      </c>
    </row>
    <row r="640" spans="4:8">
      <c r="D640">
        <v>141</v>
      </c>
      <c r="E640" t="s">
        <v>19634</v>
      </c>
      <c r="F640" t="s">
        <v>11410</v>
      </c>
      <c r="G640" t="s">
        <v>3479</v>
      </c>
      <c r="H640" t="s">
        <v>20360</v>
      </c>
    </row>
    <row r="641" spans="4:8">
      <c r="D641">
        <v>142</v>
      </c>
      <c r="E641" t="s">
        <v>19633</v>
      </c>
      <c r="F641" t="s">
        <v>11425</v>
      </c>
      <c r="G641" t="s">
        <v>3481</v>
      </c>
      <c r="H641" t="s">
        <v>20361</v>
      </c>
    </row>
    <row r="642" spans="4:8">
      <c r="D642">
        <v>143</v>
      </c>
      <c r="E642" t="s">
        <v>19632</v>
      </c>
      <c r="F642" t="s">
        <v>11616</v>
      </c>
      <c r="G642" t="s">
        <v>3479</v>
      </c>
      <c r="H642" t="s">
        <v>20360</v>
      </c>
    </row>
    <row r="643" spans="4:8">
      <c r="D643">
        <v>144</v>
      </c>
      <c r="E643" t="s">
        <v>19631</v>
      </c>
      <c r="F643" t="s">
        <v>11425</v>
      </c>
      <c r="G643" t="s">
        <v>3481</v>
      </c>
      <c r="H643" t="s">
        <v>20359</v>
      </c>
    </row>
    <row r="644" spans="4:8">
      <c r="D644">
        <v>145</v>
      </c>
      <c r="E644" t="s">
        <v>19630</v>
      </c>
      <c r="F644" t="s">
        <v>11616</v>
      </c>
      <c r="G644" t="s">
        <v>3479</v>
      </c>
      <c r="H644" t="s">
        <v>20360</v>
      </c>
    </row>
    <row r="645" spans="4:8">
      <c r="D645">
        <v>146</v>
      </c>
      <c r="E645" t="s">
        <v>19629</v>
      </c>
      <c r="F645" t="s">
        <v>11479</v>
      </c>
      <c r="G645" t="s">
        <v>3479</v>
      </c>
      <c r="H645" t="s">
        <v>20357</v>
      </c>
    </row>
    <row r="646" spans="4:8">
      <c r="D646">
        <v>147</v>
      </c>
      <c r="E646" t="s">
        <v>19628</v>
      </c>
      <c r="F646" t="s">
        <v>11630</v>
      </c>
      <c r="G646" t="s">
        <v>3479</v>
      </c>
      <c r="H646" t="s">
        <v>20357</v>
      </c>
    </row>
    <row r="647" spans="4:8">
      <c r="D647">
        <v>148</v>
      </c>
      <c r="E647" t="s">
        <v>19627</v>
      </c>
      <c r="F647" t="s">
        <v>11610</v>
      </c>
      <c r="G647" t="s">
        <v>3479</v>
      </c>
      <c r="H647" t="s">
        <v>20357</v>
      </c>
    </row>
    <row r="648" spans="4:8">
      <c r="D648">
        <v>149</v>
      </c>
      <c r="E648" t="s">
        <v>19626</v>
      </c>
      <c r="F648" t="s">
        <v>11425</v>
      </c>
      <c r="G648" t="s">
        <v>3479</v>
      </c>
      <c r="H648" t="s">
        <v>20359</v>
      </c>
    </row>
    <row r="649" spans="4:8">
      <c r="D649">
        <v>150</v>
      </c>
      <c r="E649" t="s">
        <v>19625</v>
      </c>
      <c r="F649" t="s">
        <v>11425</v>
      </c>
      <c r="G649" t="s">
        <v>3479</v>
      </c>
      <c r="H649" t="s">
        <v>20359</v>
      </c>
    </row>
    <row r="650" spans="4:8">
      <c r="D650">
        <v>151</v>
      </c>
      <c r="E650" t="s">
        <v>19624</v>
      </c>
      <c r="F650" t="s">
        <v>11425</v>
      </c>
      <c r="G650" t="s">
        <v>3479</v>
      </c>
      <c r="H650" t="s">
        <v>20359</v>
      </c>
    </row>
    <row r="651" spans="4:8">
      <c r="D651">
        <v>152</v>
      </c>
      <c r="E651" t="s">
        <v>19623</v>
      </c>
      <c r="F651" t="s">
        <v>11425</v>
      </c>
      <c r="G651" t="s">
        <v>3479</v>
      </c>
      <c r="H651" t="s">
        <v>20359</v>
      </c>
    </row>
    <row r="652" spans="4:8">
      <c r="D652">
        <v>153</v>
      </c>
      <c r="E652" t="s">
        <v>19622</v>
      </c>
      <c r="F652" t="s">
        <v>11425</v>
      </c>
      <c r="G652" t="s">
        <v>3479</v>
      </c>
      <c r="H652" t="s">
        <v>20359</v>
      </c>
    </row>
    <row r="653" spans="4:8">
      <c r="D653">
        <v>154</v>
      </c>
      <c r="E653" t="s">
        <v>19621</v>
      </c>
      <c r="F653" t="s">
        <v>11479</v>
      </c>
      <c r="G653" t="s">
        <v>3479</v>
      </c>
      <c r="H653" t="s">
        <v>20357</v>
      </c>
    </row>
    <row r="654" spans="4:8">
      <c r="D654">
        <v>155</v>
      </c>
      <c r="E654" t="s">
        <v>19620</v>
      </c>
      <c r="F654" t="s">
        <v>11479</v>
      </c>
      <c r="G654" t="s">
        <v>3479</v>
      </c>
      <c r="H654" t="s">
        <v>20357</v>
      </c>
    </row>
    <row r="655" spans="4:8">
      <c r="D655">
        <v>156</v>
      </c>
      <c r="E655" t="s">
        <v>19619</v>
      </c>
      <c r="F655" t="s">
        <v>11479</v>
      </c>
      <c r="G655" t="s">
        <v>3479</v>
      </c>
      <c r="H655" t="s">
        <v>20357</v>
      </c>
    </row>
    <row r="656" spans="4:8">
      <c r="D656">
        <v>157</v>
      </c>
      <c r="E656" t="s">
        <v>19618</v>
      </c>
      <c r="F656" t="s">
        <v>11479</v>
      </c>
      <c r="G656" t="s">
        <v>3479</v>
      </c>
      <c r="H656" t="s">
        <v>20357</v>
      </c>
    </row>
    <row r="657" spans="4:8">
      <c r="D657">
        <v>158</v>
      </c>
      <c r="E657" t="s">
        <v>19617</v>
      </c>
      <c r="F657" t="s">
        <v>11479</v>
      </c>
      <c r="G657" t="s">
        <v>3479</v>
      </c>
      <c r="H657" t="s">
        <v>20357</v>
      </c>
    </row>
    <row r="658" spans="4:8">
      <c r="D658">
        <v>159</v>
      </c>
      <c r="E658" t="s">
        <v>19616</v>
      </c>
      <c r="F658" t="s">
        <v>11479</v>
      </c>
      <c r="G658" t="s">
        <v>3479</v>
      </c>
      <c r="H658" t="s">
        <v>20357</v>
      </c>
    </row>
    <row r="659" spans="4:8">
      <c r="D659">
        <v>160</v>
      </c>
      <c r="E659" t="s">
        <v>19615</v>
      </c>
      <c r="F659" t="s">
        <v>11479</v>
      </c>
      <c r="G659" t="s">
        <v>3479</v>
      </c>
      <c r="H659" t="s">
        <v>20357</v>
      </c>
    </row>
    <row r="660" spans="4:8">
      <c r="D660">
        <v>161</v>
      </c>
      <c r="E660" t="s">
        <v>19614</v>
      </c>
      <c r="F660" t="s">
        <v>11479</v>
      </c>
      <c r="G660" t="s">
        <v>3480</v>
      </c>
      <c r="H660" t="s">
        <v>20357</v>
      </c>
    </row>
    <row r="661" spans="4:8">
      <c r="D661">
        <v>162</v>
      </c>
      <c r="E661" t="s">
        <v>19613</v>
      </c>
      <c r="F661" t="s">
        <v>11479</v>
      </c>
      <c r="G661" t="s">
        <v>3480</v>
      </c>
      <c r="H661" t="s">
        <v>20357</v>
      </c>
    </row>
    <row r="662" spans="4:8">
      <c r="D662">
        <v>163</v>
      </c>
      <c r="E662" t="s">
        <v>19612</v>
      </c>
      <c r="F662" t="s">
        <v>11425</v>
      </c>
      <c r="G662" t="s">
        <v>3479</v>
      </c>
      <c r="H662" t="s">
        <v>20359</v>
      </c>
    </row>
    <row r="663" spans="4:8">
      <c r="D663">
        <v>164</v>
      </c>
      <c r="E663" t="s">
        <v>19611</v>
      </c>
      <c r="F663" t="s">
        <v>11425</v>
      </c>
      <c r="G663" t="s">
        <v>3479</v>
      </c>
      <c r="H663" t="s">
        <v>20359</v>
      </c>
    </row>
    <row r="664" spans="4:8">
      <c r="D664">
        <v>165</v>
      </c>
      <c r="E664" t="s">
        <v>19610</v>
      </c>
      <c r="F664" t="s">
        <v>11425</v>
      </c>
      <c r="G664" t="s">
        <v>3479</v>
      </c>
      <c r="H664" t="s">
        <v>20359</v>
      </c>
    </row>
    <row r="665" spans="4:8">
      <c r="D665">
        <v>166</v>
      </c>
      <c r="E665" t="s">
        <v>19609</v>
      </c>
      <c r="F665" t="s">
        <v>11425</v>
      </c>
      <c r="G665" t="s">
        <v>3479</v>
      </c>
      <c r="H665" t="s">
        <v>20359</v>
      </c>
    </row>
    <row r="666" spans="4:8">
      <c r="D666">
        <v>167</v>
      </c>
      <c r="E666" t="s">
        <v>19608</v>
      </c>
      <c r="F666" t="s">
        <v>11425</v>
      </c>
      <c r="G666" t="s">
        <v>3479</v>
      </c>
      <c r="H666" t="s">
        <v>20359</v>
      </c>
    </row>
    <row r="667" spans="4:8">
      <c r="D667">
        <v>168</v>
      </c>
      <c r="E667" t="s">
        <v>19607</v>
      </c>
      <c r="F667" t="s">
        <v>11425</v>
      </c>
      <c r="G667" t="s">
        <v>3479</v>
      </c>
      <c r="H667" t="s">
        <v>20359</v>
      </c>
    </row>
    <row r="668" spans="4:8">
      <c r="D668">
        <v>169</v>
      </c>
      <c r="E668" t="s">
        <v>19606</v>
      </c>
      <c r="F668" t="s">
        <v>11425</v>
      </c>
      <c r="G668" t="s">
        <v>3479</v>
      </c>
      <c r="H668" t="s">
        <v>20359</v>
      </c>
    </row>
    <row r="669" spans="4:8">
      <c r="D669">
        <v>170</v>
      </c>
      <c r="E669" t="s">
        <v>19605</v>
      </c>
      <c r="F669" t="s">
        <v>11425</v>
      </c>
      <c r="G669" t="s">
        <v>3479</v>
      </c>
      <c r="H669" t="s">
        <v>20359</v>
      </c>
    </row>
    <row r="670" spans="4:8">
      <c r="D670">
        <v>171</v>
      </c>
      <c r="E670" t="s">
        <v>19604</v>
      </c>
      <c r="F670" t="s">
        <v>11425</v>
      </c>
      <c r="G670" t="s">
        <v>3479</v>
      </c>
      <c r="H670" t="s">
        <v>20359</v>
      </c>
    </row>
    <row r="671" spans="4:8">
      <c r="D671">
        <v>172</v>
      </c>
      <c r="E671" t="s">
        <v>19603</v>
      </c>
      <c r="F671" t="s">
        <v>11425</v>
      </c>
      <c r="G671" t="s">
        <v>3479</v>
      </c>
      <c r="H671" t="s">
        <v>20359</v>
      </c>
    </row>
    <row r="672" spans="4:8">
      <c r="D672">
        <v>173</v>
      </c>
      <c r="E672" t="s">
        <v>19602</v>
      </c>
      <c r="F672" t="s">
        <v>11425</v>
      </c>
      <c r="G672" t="s">
        <v>3479</v>
      </c>
      <c r="H672" t="s">
        <v>20359</v>
      </c>
    </row>
    <row r="673" spans="4:8">
      <c r="D673">
        <v>174</v>
      </c>
      <c r="E673" t="s">
        <v>19601</v>
      </c>
      <c r="F673" t="s">
        <v>11425</v>
      </c>
      <c r="G673" t="s">
        <v>3479</v>
      </c>
      <c r="H673" t="s">
        <v>20359</v>
      </c>
    </row>
    <row r="674" spans="4:8">
      <c r="D674">
        <v>175</v>
      </c>
      <c r="E674" t="s">
        <v>19600</v>
      </c>
      <c r="F674" t="s">
        <v>11425</v>
      </c>
      <c r="G674" t="s">
        <v>3479</v>
      </c>
      <c r="H674" t="s">
        <v>20359</v>
      </c>
    </row>
    <row r="675" spans="4:8">
      <c r="D675">
        <v>176</v>
      </c>
      <c r="E675" t="s">
        <v>19599</v>
      </c>
      <c r="F675" t="s">
        <v>11479</v>
      </c>
      <c r="G675" t="s">
        <v>3479</v>
      </c>
      <c r="H675" t="s">
        <v>20357</v>
      </c>
    </row>
    <row r="676" spans="4:8">
      <c r="D676">
        <v>177</v>
      </c>
      <c r="E676" t="s">
        <v>19598</v>
      </c>
      <c r="F676" t="s">
        <v>11479</v>
      </c>
      <c r="G676" t="s">
        <v>3479</v>
      </c>
      <c r="H676" t="s">
        <v>20357</v>
      </c>
    </row>
    <row r="677" spans="4:8">
      <c r="D677">
        <v>178</v>
      </c>
      <c r="E677" t="s">
        <v>19597</v>
      </c>
      <c r="F677" t="s">
        <v>11479</v>
      </c>
      <c r="G677" t="s">
        <v>3479</v>
      </c>
      <c r="H677" t="s">
        <v>20357</v>
      </c>
    </row>
    <row r="678" spans="4:8">
      <c r="D678">
        <v>179</v>
      </c>
      <c r="E678" t="s">
        <v>19596</v>
      </c>
      <c r="F678" t="s">
        <v>11479</v>
      </c>
      <c r="G678" t="s">
        <v>3479</v>
      </c>
      <c r="H678" t="s">
        <v>20357</v>
      </c>
    </row>
    <row r="679" spans="4:8">
      <c r="D679">
        <v>180</v>
      </c>
      <c r="E679" t="s">
        <v>19595</v>
      </c>
      <c r="F679" t="s">
        <v>11479</v>
      </c>
      <c r="G679" t="s">
        <v>3479</v>
      </c>
      <c r="H679" t="s">
        <v>20357</v>
      </c>
    </row>
    <row r="680" spans="4:8">
      <c r="D680">
        <v>181</v>
      </c>
      <c r="E680" t="s">
        <v>19594</v>
      </c>
      <c r="F680" t="s">
        <v>11479</v>
      </c>
      <c r="G680" t="s">
        <v>3480</v>
      </c>
      <c r="H680" t="s">
        <v>20357</v>
      </c>
    </row>
    <row r="681" spans="4:8">
      <c r="D681">
        <v>182</v>
      </c>
      <c r="E681" t="s">
        <v>19593</v>
      </c>
      <c r="F681" t="s">
        <v>11479</v>
      </c>
      <c r="G681" t="s">
        <v>3480</v>
      </c>
      <c r="H681" t="s">
        <v>20357</v>
      </c>
    </row>
    <row r="682" spans="4:8">
      <c r="D682">
        <v>183</v>
      </c>
      <c r="E682" t="s">
        <v>19592</v>
      </c>
      <c r="F682" t="s">
        <v>11479</v>
      </c>
      <c r="G682" t="s">
        <v>3480</v>
      </c>
      <c r="H682" t="s">
        <v>20357</v>
      </c>
    </row>
    <row r="683" spans="4:8">
      <c r="D683">
        <v>184</v>
      </c>
      <c r="E683" t="s">
        <v>19591</v>
      </c>
      <c r="F683" t="s">
        <v>11479</v>
      </c>
      <c r="G683" t="s">
        <v>3480</v>
      </c>
      <c r="H683" t="s">
        <v>20357</v>
      </c>
    </row>
    <row r="684" spans="4:8">
      <c r="D684">
        <v>185</v>
      </c>
      <c r="E684" t="s">
        <v>19590</v>
      </c>
      <c r="F684" t="s">
        <v>11410</v>
      </c>
      <c r="G684" t="s">
        <v>3479</v>
      </c>
      <c r="H684" t="s">
        <v>20360</v>
      </c>
    </row>
    <row r="685" spans="4:8">
      <c r="D685">
        <v>186</v>
      </c>
      <c r="E685" t="s">
        <v>19589</v>
      </c>
      <c r="F685" t="s">
        <v>11410</v>
      </c>
      <c r="G685" t="s">
        <v>3479</v>
      </c>
      <c r="H685" t="s">
        <v>20360</v>
      </c>
    </row>
    <row r="686" spans="4:8">
      <c r="D686">
        <v>187</v>
      </c>
      <c r="E686" t="s">
        <v>19588</v>
      </c>
      <c r="F686" t="s">
        <v>11410</v>
      </c>
      <c r="G686" t="s">
        <v>3479</v>
      </c>
      <c r="H686" t="s">
        <v>20360</v>
      </c>
    </row>
    <row r="687" spans="4:8">
      <c r="D687">
        <v>188</v>
      </c>
      <c r="E687" t="s">
        <v>19587</v>
      </c>
      <c r="F687" t="s">
        <v>11410</v>
      </c>
      <c r="G687" t="s">
        <v>3479</v>
      </c>
      <c r="H687" t="s">
        <v>20361</v>
      </c>
    </row>
    <row r="688" spans="4:8">
      <c r="D688">
        <v>189</v>
      </c>
      <c r="E688" t="s">
        <v>19586</v>
      </c>
      <c r="F688" t="s">
        <v>11422</v>
      </c>
      <c r="G688" t="s">
        <v>3479</v>
      </c>
      <c r="H688" t="s">
        <v>20360</v>
      </c>
    </row>
    <row r="689" spans="4:8">
      <c r="D689">
        <v>190</v>
      </c>
      <c r="E689" t="s">
        <v>19585</v>
      </c>
      <c r="F689" t="s">
        <v>11410</v>
      </c>
      <c r="G689" t="s">
        <v>3479</v>
      </c>
      <c r="H689" t="s">
        <v>20360</v>
      </c>
    </row>
    <row r="690" spans="4:8">
      <c r="D690">
        <v>191</v>
      </c>
      <c r="E690" t="s">
        <v>19584</v>
      </c>
      <c r="F690" t="s">
        <v>11410</v>
      </c>
      <c r="G690" t="s">
        <v>3479</v>
      </c>
      <c r="H690" t="s">
        <v>20360</v>
      </c>
    </row>
    <row r="691" spans="4:8">
      <c r="D691">
        <v>192</v>
      </c>
      <c r="E691" t="s">
        <v>19583</v>
      </c>
      <c r="F691" t="s">
        <v>11410</v>
      </c>
      <c r="G691" t="s">
        <v>3479</v>
      </c>
      <c r="H691" t="s">
        <v>20360</v>
      </c>
    </row>
    <row r="692" spans="4:8">
      <c r="D692">
        <v>193</v>
      </c>
      <c r="E692" t="s">
        <v>19582</v>
      </c>
      <c r="F692" t="s">
        <v>11410</v>
      </c>
      <c r="G692" t="s">
        <v>3479</v>
      </c>
      <c r="H692" t="s">
        <v>20360</v>
      </c>
    </row>
    <row r="693" spans="4:8">
      <c r="D693">
        <v>194</v>
      </c>
      <c r="E693" t="s">
        <v>19581</v>
      </c>
      <c r="F693" t="s">
        <v>11479</v>
      </c>
      <c r="G693" t="s">
        <v>3479</v>
      </c>
      <c r="H693" t="s">
        <v>20357</v>
      </c>
    </row>
    <row r="694" spans="4:8">
      <c r="D694">
        <v>195</v>
      </c>
      <c r="E694" t="s">
        <v>19580</v>
      </c>
      <c r="F694" t="s">
        <v>11479</v>
      </c>
      <c r="G694" t="s">
        <v>3479</v>
      </c>
      <c r="H694" t="s">
        <v>20357</v>
      </c>
    </row>
    <row r="695" spans="4:8">
      <c r="D695">
        <v>196</v>
      </c>
      <c r="E695" t="s">
        <v>19579</v>
      </c>
      <c r="F695" t="s">
        <v>11479</v>
      </c>
      <c r="G695" t="s">
        <v>3478</v>
      </c>
      <c r="H695" t="s">
        <v>20357</v>
      </c>
    </row>
    <row r="696" spans="4:8">
      <c r="D696">
        <v>197</v>
      </c>
      <c r="E696" t="s">
        <v>19578</v>
      </c>
      <c r="F696" t="s">
        <v>11410</v>
      </c>
      <c r="G696" t="s">
        <v>3479</v>
      </c>
      <c r="H696" t="s">
        <v>20360</v>
      </c>
    </row>
    <row r="697" spans="4:8">
      <c r="D697">
        <v>198</v>
      </c>
      <c r="E697" t="s">
        <v>19577</v>
      </c>
      <c r="F697" t="s">
        <v>11479</v>
      </c>
      <c r="G697" t="s">
        <v>3479</v>
      </c>
      <c r="H697" t="s">
        <v>20357</v>
      </c>
    </row>
    <row r="698" spans="4:8">
      <c r="D698">
        <v>199</v>
      </c>
      <c r="E698" t="s">
        <v>19576</v>
      </c>
      <c r="F698" t="s">
        <v>11479</v>
      </c>
      <c r="G698" t="s">
        <v>3480</v>
      </c>
      <c r="H698" t="s">
        <v>20357</v>
      </c>
    </row>
    <row r="699" spans="4:8">
      <c r="D699">
        <v>200</v>
      </c>
      <c r="E699" t="s">
        <v>19575</v>
      </c>
      <c r="F699" t="s">
        <v>11479</v>
      </c>
      <c r="G699" t="s">
        <v>3479</v>
      </c>
      <c r="H699" t="s">
        <v>20357</v>
      </c>
    </row>
    <row r="700" spans="4:8">
      <c r="D700">
        <v>201</v>
      </c>
      <c r="E700" t="s">
        <v>19574</v>
      </c>
      <c r="F700" t="s">
        <v>11610</v>
      </c>
      <c r="G700" t="s">
        <v>3479</v>
      </c>
      <c r="H700" t="s">
        <v>20360</v>
      </c>
    </row>
    <row r="701" spans="4:8">
      <c r="D701">
        <v>202</v>
      </c>
      <c r="E701" t="s">
        <v>19573</v>
      </c>
      <c r="F701" t="s">
        <v>11486</v>
      </c>
      <c r="G701" t="s">
        <v>3479</v>
      </c>
      <c r="H701" t="s">
        <v>20360</v>
      </c>
    </row>
    <row r="702" spans="4:8">
      <c r="D702">
        <v>203</v>
      </c>
      <c r="E702" t="s">
        <v>19572</v>
      </c>
      <c r="F702" t="s">
        <v>11479</v>
      </c>
      <c r="G702" t="s">
        <v>3479</v>
      </c>
      <c r="H702" t="s">
        <v>20357</v>
      </c>
    </row>
    <row r="703" spans="4:8">
      <c r="D703">
        <v>204</v>
      </c>
      <c r="E703" t="s">
        <v>19571</v>
      </c>
      <c r="F703" t="s">
        <v>11486</v>
      </c>
      <c r="G703" t="s">
        <v>3479</v>
      </c>
      <c r="H703" t="s">
        <v>20360</v>
      </c>
    </row>
    <row r="704" spans="4:8">
      <c r="D704">
        <v>205</v>
      </c>
      <c r="E704" t="s">
        <v>19570</v>
      </c>
      <c r="F704" t="s">
        <v>11479</v>
      </c>
      <c r="G704" t="s">
        <v>3479</v>
      </c>
      <c r="H704" t="s">
        <v>20357</v>
      </c>
    </row>
    <row r="705" spans="4:8">
      <c r="D705">
        <v>206</v>
      </c>
      <c r="E705" t="s">
        <v>19569</v>
      </c>
      <c r="F705" t="s">
        <v>11479</v>
      </c>
      <c r="G705" t="s">
        <v>3479</v>
      </c>
      <c r="H705" t="s">
        <v>20357</v>
      </c>
    </row>
    <row r="706" spans="4:8">
      <c r="D706">
        <v>207</v>
      </c>
      <c r="E706" t="s">
        <v>19568</v>
      </c>
      <c r="F706" t="s">
        <v>11486</v>
      </c>
      <c r="G706" t="s">
        <v>3479</v>
      </c>
      <c r="H706" t="s">
        <v>20360</v>
      </c>
    </row>
    <row r="707" spans="4:8">
      <c r="D707">
        <v>208</v>
      </c>
      <c r="E707" t="s">
        <v>19567</v>
      </c>
      <c r="F707" t="s">
        <v>11486</v>
      </c>
      <c r="G707" t="s">
        <v>3479</v>
      </c>
      <c r="H707" t="s">
        <v>20360</v>
      </c>
    </row>
    <row r="708" spans="4:8">
      <c r="D708">
        <v>209</v>
      </c>
      <c r="E708" t="s">
        <v>19566</v>
      </c>
      <c r="F708" t="s">
        <v>11479</v>
      </c>
      <c r="G708" t="s">
        <v>3479</v>
      </c>
      <c r="H708" t="s">
        <v>20357</v>
      </c>
    </row>
    <row r="709" spans="4:8">
      <c r="D709">
        <v>210</v>
      </c>
      <c r="E709" t="s">
        <v>19565</v>
      </c>
      <c r="F709" t="s">
        <v>11479</v>
      </c>
      <c r="G709" t="s">
        <v>3479</v>
      </c>
      <c r="H709" t="s">
        <v>20357</v>
      </c>
    </row>
    <row r="710" spans="4:8">
      <c r="D710">
        <v>211</v>
      </c>
      <c r="E710" t="s">
        <v>19564</v>
      </c>
      <c r="F710" t="s">
        <v>11479</v>
      </c>
      <c r="G710" t="s">
        <v>3479</v>
      </c>
      <c r="H710" t="s">
        <v>20357</v>
      </c>
    </row>
    <row r="711" spans="4:8">
      <c r="D711">
        <v>212</v>
      </c>
      <c r="E711" t="s">
        <v>19563</v>
      </c>
      <c r="F711" t="s">
        <v>11425</v>
      </c>
      <c r="G711" t="s">
        <v>3479</v>
      </c>
      <c r="H711" t="s">
        <v>20358</v>
      </c>
    </row>
    <row r="712" spans="4:8">
      <c r="D712">
        <v>213</v>
      </c>
      <c r="E712" t="s">
        <v>19562</v>
      </c>
      <c r="F712" t="s">
        <v>11425</v>
      </c>
      <c r="G712" t="s">
        <v>3479</v>
      </c>
      <c r="H712" t="s">
        <v>20358</v>
      </c>
    </row>
    <row r="713" spans="4:8">
      <c r="D713">
        <v>214</v>
      </c>
      <c r="E713" t="s">
        <v>19561</v>
      </c>
      <c r="F713" t="s">
        <v>11425</v>
      </c>
      <c r="G713" t="s">
        <v>3479</v>
      </c>
      <c r="H713" t="s">
        <v>20358</v>
      </c>
    </row>
    <row r="714" spans="4:8">
      <c r="D714">
        <v>215</v>
      </c>
      <c r="E714" t="s">
        <v>19560</v>
      </c>
      <c r="F714" t="s">
        <v>11425</v>
      </c>
      <c r="G714" t="s">
        <v>3479</v>
      </c>
      <c r="H714" t="s">
        <v>20358</v>
      </c>
    </row>
    <row r="715" spans="4:8">
      <c r="D715">
        <v>216</v>
      </c>
      <c r="E715" t="s">
        <v>19559</v>
      </c>
      <c r="F715" t="s">
        <v>11425</v>
      </c>
      <c r="G715" t="s">
        <v>3479</v>
      </c>
      <c r="H715" t="s">
        <v>20358</v>
      </c>
    </row>
    <row r="716" spans="4:8">
      <c r="D716">
        <v>217</v>
      </c>
      <c r="E716" t="s">
        <v>19558</v>
      </c>
      <c r="F716" t="s">
        <v>11425</v>
      </c>
      <c r="G716" t="s">
        <v>3479</v>
      </c>
      <c r="H716" t="s">
        <v>20358</v>
      </c>
    </row>
    <row r="717" spans="4:8">
      <c r="D717">
        <v>218</v>
      </c>
      <c r="E717" t="s">
        <v>19557</v>
      </c>
      <c r="F717" t="s">
        <v>11425</v>
      </c>
      <c r="G717" t="s">
        <v>3480</v>
      </c>
      <c r="H717" t="s">
        <v>20358</v>
      </c>
    </row>
    <row r="718" spans="4:8">
      <c r="D718">
        <v>219</v>
      </c>
      <c r="E718" t="s">
        <v>19556</v>
      </c>
      <c r="F718" t="s">
        <v>11425</v>
      </c>
      <c r="G718" t="s">
        <v>3479</v>
      </c>
      <c r="H718" t="s">
        <v>20358</v>
      </c>
    </row>
    <row r="719" spans="4:8">
      <c r="D719">
        <v>220</v>
      </c>
      <c r="E719" t="s">
        <v>19555</v>
      </c>
      <c r="F719" t="s">
        <v>11425</v>
      </c>
      <c r="G719" t="s">
        <v>3479</v>
      </c>
      <c r="H719" t="s">
        <v>20358</v>
      </c>
    </row>
    <row r="720" spans="4:8">
      <c r="D720">
        <v>221</v>
      </c>
      <c r="E720" t="s">
        <v>19554</v>
      </c>
      <c r="F720" t="s">
        <v>11425</v>
      </c>
      <c r="G720" t="s">
        <v>3480</v>
      </c>
      <c r="H720" t="s">
        <v>20359</v>
      </c>
    </row>
    <row r="721" spans="4:8">
      <c r="D721">
        <v>222</v>
      </c>
      <c r="E721" t="s">
        <v>19553</v>
      </c>
      <c r="F721" t="s">
        <v>11425</v>
      </c>
      <c r="G721" t="s">
        <v>3480</v>
      </c>
      <c r="H721" t="s">
        <v>20359</v>
      </c>
    </row>
    <row r="722" spans="4:8">
      <c r="D722">
        <v>223</v>
      </c>
      <c r="E722" t="s">
        <v>19552</v>
      </c>
      <c r="F722" t="s">
        <v>11479</v>
      </c>
      <c r="G722" t="s">
        <v>3479</v>
      </c>
      <c r="H722" t="s">
        <v>20359</v>
      </c>
    </row>
    <row r="723" spans="4:8">
      <c r="D723">
        <v>224</v>
      </c>
      <c r="E723" t="s">
        <v>19551</v>
      </c>
      <c r="F723" t="s">
        <v>11479</v>
      </c>
      <c r="G723" t="s">
        <v>3479</v>
      </c>
      <c r="H723" t="s">
        <v>20359</v>
      </c>
    </row>
    <row r="724" spans="4:8">
      <c r="D724">
        <v>225</v>
      </c>
      <c r="E724" t="s">
        <v>19550</v>
      </c>
      <c r="F724" t="s">
        <v>11479</v>
      </c>
      <c r="G724" t="s">
        <v>3479</v>
      </c>
      <c r="H724" t="s">
        <v>20359</v>
      </c>
    </row>
    <row r="725" spans="4:8">
      <c r="D725">
        <v>226</v>
      </c>
      <c r="E725" t="s">
        <v>19549</v>
      </c>
      <c r="F725" t="s">
        <v>11479</v>
      </c>
      <c r="G725" t="s">
        <v>3479</v>
      </c>
      <c r="H725" t="s">
        <v>20359</v>
      </c>
    </row>
    <row r="726" spans="4:8">
      <c r="D726">
        <v>227</v>
      </c>
      <c r="E726" t="s">
        <v>19548</v>
      </c>
      <c r="F726" t="s">
        <v>11479</v>
      </c>
      <c r="G726" t="s">
        <v>3479</v>
      </c>
      <c r="H726" t="s">
        <v>20359</v>
      </c>
    </row>
    <row r="727" spans="4:8">
      <c r="D727">
        <v>228</v>
      </c>
      <c r="E727" t="s">
        <v>19547</v>
      </c>
      <c r="F727" t="s">
        <v>11479</v>
      </c>
      <c r="G727" t="s">
        <v>3479</v>
      </c>
      <c r="H727" t="s">
        <v>20359</v>
      </c>
    </row>
    <row r="728" spans="4:8">
      <c r="D728">
        <v>229</v>
      </c>
      <c r="E728" t="s">
        <v>19546</v>
      </c>
      <c r="F728" t="s">
        <v>11479</v>
      </c>
      <c r="G728" t="s">
        <v>3479</v>
      </c>
      <c r="H728" t="s">
        <v>20359</v>
      </c>
    </row>
    <row r="729" spans="4:8">
      <c r="D729">
        <v>230</v>
      </c>
      <c r="E729" t="s">
        <v>19545</v>
      </c>
      <c r="F729" t="s">
        <v>11479</v>
      </c>
      <c r="G729" t="s">
        <v>3479</v>
      </c>
      <c r="H729" t="s">
        <v>20359</v>
      </c>
    </row>
    <row r="730" spans="4:8">
      <c r="D730">
        <v>231</v>
      </c>
      <c r="E730" t="s">
        <v>19544</v>
      </c>
      <c r="F730" t="s">
        <v>11479</v>
      </c>
      <c r="G730" t="s">
        <v>3479</v>
      </c>
      <c r="H730" t="s">
        <v>20359</v>
      </c>
    </row>
    <row r="731" spans="4:8">
      <c r="D731">
        <v>232</v>
      </c>
      <c r="E731" t="s">
        <v>19543</v>
      </c>
      <c r="F731" t="s">
        <v>11479</v>
      </c>
      <c r="G731" t="s">
        <v>3479</v>
      </c>
      <c r="H731" t="s">
        <v>20359</v>
      </c>
    </row>
    <row r="732" spans="4:8">
      <c r="D732">
        <v>233</v>
      </c>
      <c r="E732" t="s">
        <v>19542</v>
      </c>
      <c r="F732" t="s">
        <v>11479</v>
      </c>
      <c r="G732" t="s">
        <v>3479</v>
      </c>
      <c r="H732" t="s">
        <v>20359</v>
      </c>
    </row>
    <row r="733" spans="4:8">
      <c r="D733">
        <v>234</v>
      </c>
      <c r="E733" t="s">
        <v>19541</v>
      </c>
      <c r="F733" t="s">
        <v>11479</v>
      </c>
      <c r="G733" t="s">
        <v>3479</v>
      </c>
      <c r="H733" t="s">
        <v>20359</v>
      </c>
    </row>
    <row r="734" spans="4:8">
      <c r="D734">
        <v>235</v>
      </c>
      <c r="E734" t="s">
        <v>19540</v>
      </c>
      <c r="F734" t="s">
        <v>11479</v>
      </c>
      <c r="G734" t="s">
        <v>3479</v>
      </c>
      <c r="H734" t="s">
        <v>20359</v>
      </c>
    </row>
    <row r="735" spans="4:8">
      <c r="D735">
        <v>236</v>
      </c>
      <c r="E735" t="s">
        <v>19539</v>
      </c>
      <c r="F735" t="s">
        <v>11479</v>
      </c>
      <c r="G735" t="s">
        <v>3479</v>
      </c>
      <c r="H735" t="s">
        <v>20359</v>
      </c>
    </row>
    <row r="736" spans="4:8">
      <c r="D736">
        <v>237</v>
      </c>
      <c r="E736" t="s">
        <v>19538</v>
      </c>
      <c r="F736" t="s">
        <v>11479</v>
      </c>
      <c r="G736" t="s">
        <v>3479</v>
      </c>
      <c r="H736" t="s">
        <v>20359</v>
      </c>
    </row>
    <row r="737" spans="4:8">
      <c r="D737">
        <v>238</v>
      </c>
      <c r="E737" t="s">
        <v>19537</v>
      </c>
      <c r="F737" t="s">
        <v>11479</v>
      </c>
      <c r="G737" t="s">
        <v>3479</v>
      </c>
      <c r="H737" t="s">
        <v>20359</v>
      </c>
    </row>
    <row r="738" spans="4:8">
      <c r="D738">
        <v>239</v>
      </c>
      <c r="E738" t="s">
        <v>19536</v>
      </c>
      <c r="F738" t="s">
        <v>11479</v>
      </c>
      <c r="G738" t="s">
        <v>3479</v>
      </c>
      <c r="H738" t="s">
        <v>20359</v>
      </c>
    </row>
    <row r="739" spans="4:8">
      <c r="D739">
        <v>240</v>
      </c>
      <c r="E739" t="s">
        <v>19535</v>
      </c>
      <c r="F739" t="s">
        <v>11479</v>
      </c>
      <c r="G739" t="s">
        <v>3479</v>
      </c>
      <c r="H739" t="s">
        <v>20359</v>
      </c>
    </row>
    <row r="740" spans="4:8">
      <c r="D740">
        <v>241</v>
      </c>
      <c r="E740" t="s">
        <v>19534</v>
      </c>
      <c r="F740" t="s">
        <v>11479</v>
      </c>
      <c r="G740" t="s">
        <v>3479</v>
      </c>
      <c r="H740" t="s">
        <v>20360</v>
      </c>
    </row>
    <row r="741" spans="4:8">
      <c r="D741">
        <v>242</v>
      </c>
      <c r="E741" t="s">
        <v>19533</v>
      </c>
      <c r="F741" t="s">
        <v>11616</v>
      </c>
      <c r="G741" t="s">
        <v>3479</v>
      </c>
      <c r="H741" t="s">
        <v>20360</v>
      </c>
    </row>
    <row r="742" spans="4:8">
      <c r="D742">
        <v>243</v>
      </c>
      <c r="E742" t="s">
        <v>19532</v>
      </c>
      <c r="F742" t="s">
        <v>11616</v>
      </c>
      <c r="G742" t="s">
        <v>3479</v>
      </c>
      <c r="H742" t="s">
        <v>20360</v>
      </c>
    </row>
    <row r="743" spans="4:8">
      <c r="D743">
        <v>244</v>
      </c>
      <c r="E743" t="s">
        <v>19531</v>
      </c>
      <c r="F743" t="s">
        <v>11616</v>
      </c>
      <c r="G743" t="s">
        <v>3479</v>
      </c>
      <c r="H743" t="s">
        <v>20359</v>
      </c>
    </row>
    <row r="744" spans="4:8">
      <c r="D744">
        <v>245</v>
      </c>
      <c r="E744" t="s">
        <v>19530</v>
      </c>
      <c r="F744" t="s">
        <v>11425</v>
      </c>
      <c r="G744" t="s">
        <v>3479</v>
      </c>
      <c r="H744" t="s">
        <v>20359</v>
      </c>
    </row>
    <row r="745" spans="4:8">
      <c r="D745">
        <v>246</v>
      </c>
      <c r="E745" t="s">
        <v>19529</v>
      </c>
      <c r="F745" t="s">
        <v>11425</v>
      </c>
      <c r="G745" t="s">
        <v>3479</v>
      </c>
      <c r="H745" t="s">
        <v>20359</v>
      </c>
    </row>
    <row r="746" spans="4:8">
      <c r="D746">
        <v>247</v>
      </c>
      <c r="E746" t="s">
        <v>19528</v>
      </c>
      <c r="F746" t="s">
        <v>11425</v>
      </c>
      <c r="G746" t="s">
        <v>3479</v>
      </c>
      <c r="H746" t="s">
        <v>20359</v>
      </c>
    </row>
    <row r="747" spans="4:8">
      <c r="D747">
        <v>248</v>
      </c>
      <c r="E747" t="s">
        <v>19527</v>
      </c>
      <c r="F747" t="s">
        <v>11425</v>
      </c>
      <c r="G747" t="s">
        <v>3479</v>
      </c>
      <c r="H747" t="s">
        <v>20359</v>
      </c>
    </row>
    <row r="748" spans="4:8">
      <c r="D748">
        <v>249</v>
      </c>
      <c r="E748" t="s">
        <v>19526</v>
      </c>
      <c r="F748" t="s">
        <v>11425</v>
      </c>
      <c r="G748" t="s">
        <v>3479</v>
      </c>
      <c r="H748" t="s">
        <v>20359</v>
      </c>
    </row>
    <row r="749" spans="4:8">
      <c r="D749">
        <v>250</v>
      </c>
      <c r="E749" t="s">
        <v>19525</v>
      </c>
      <c r="F749" t="s">
        <v>11425</v>
      </c>
      <c r="G749" t="s">
        <v>3479</v>
      </c>
      <c r="H749" t="s">
        <v>20359</v>
      </c>
    </row>
    <row r="750" spans="4:8">
      <c r="D750">
        <v>251</v>
      </c>
      <c r="E750" t="s">
        <v>19524</v>
      </c>
      <c r="F750" t="s">
        <v>11425</v>
      </c>
      <c r="G750" t="s">
        <v>3479</v>
      </c>
      <c r="H750" t="s">
        <v>20359</v>
      </c>
    </row>
    <row r="751" spans="4:8">
      <c r="D751">
        <v>252</v>
      </c>
      <c r="E751" t="s">
        <v>19523</v>
      </c>
      <c r="F751" t="s">
        <v>11425</v>
      </c>
      <c r="G751" t="s">
        <v>3479</v>
      </c>
      <c r="H751" t="s">
        <v>20359</v>
      </c>
    </row>
    <row r="752" spans="4:8">
      <c r="D752">
        <v>253</v>
      </c>
      <c r="E752" t="s">
        <v>19522</v>
      </c>
      <c r="F752" t="s">
        <v>11425</v>
      </c>
      <c r="G752" t="s">
        <v>3479</v>
      </c>
      <c r="H752" t="s">
        <v>20359</v>
      </c>
    </row>
    <row r="753" spans="4:8">
      <c r="D753">
        <v>254</v>
      </c>
      <c r="E753" t="s">
        <v>19521</v>
      </c>
      <c r="F753" t="s">
        <v>11425</v>
      </c>
      <c r="G753" t="s">
        <v>3479</v>
      </c>
      <c r="H753" t="s">
        <v>20359</v>
      </c>
    </row>
    <row r="754" spans="4:8">
      <c r="D754">
        <v>255</v>
      </c>
      <c r="E754" t="s">
        <v>19520</v>
      </c>
      <c r="F754" t="s">
        <v>11425</v>
      </c>
      <c r="G754" t="s">
        <v>3479</v>
      </c>
      <c r="H754" t="s">
        <v>20359</v>
      </c>
    </row>
    <row r="755" spans="4:8">
      <c r="D755">
        <v>256</v>
      </c>
      <c r="E755" t="s">
        <v>19519</v>
      </c>
      <c r="F755" t="s">
        <v>11425</v>
      </c>
      <c r="G755" t="s">
        <v>3479</v>
      </c>
      <c r="H755" t="s">
        <v>20359</v>
      </c>
    </row>
    <row r="756" spans="4:8">
      <c r="D756">
        <v>257</v>
      </c>
      <c r="E756" t="s">
        <v>19518</v>
      </c>
      <c r="F756" t="s">
        <v>11425</v>
      </c>
      <c r="G756" t="s">
        <v>3479</v>
      </c>
      <c r="H756" t="s">
        <v>20359</v>
      </c>
    </row>
    <row r="757" spans="4:8">
      <c r="D757">
        <v>258</v>
      </c>
      <c r="E757" t="s">
        <v>19517</v>
      </c>
      <c r="F757" t="s">
        <v>11425</v>
      </c>
      <c r="G757" t="s">
        <v>3479</v>
      </c>
      <c r="H757" t="s">
        <v>20359</v>
      </c>
    </row>
    <row r="758" spans="4:8">
      <c r="D758">
        <v>259</v>
      </c>
      <c r="E758" t="s">
        <v>19516</v>
      </c>
      <c r="F758" t="s">
        <v>11425</v>
      </c>
      <c r="G758" t="s">
        <v>3479</v>
      </c>
      <c r="H758" t="s">
        <v>20358</v>
      </c>
    </row>
    <row r="759" spans="4:8">
      <c r="D759">
        <v>260</v>
      </c>
      <c r="E759" t="s">
        <v>19515</v>
      </c>
      <c r="F759" t="s">
        <v>11425</v>
      </c>
      <c r="G759" t="s">
        <v>3479</v>
      </c>
      <c r="H759" t="s">
        <v>20359</v>
      </c>
    </row>
    <row r="760" spans="4:8">
      <c r="D760">
        <v>261</v>
      </c>
      <c r="E760" t="s">
        <v>19514</v>
      </c>
      <c r="F760" t="s">
        <v>11425</v>
      </c>
      <c r="G760" t="s">
        <v>3479</v>
      </c>
      <c r="H760" t="s">
        <v>20359</v>
      </c>
    </row>
    <row r="761" spans="4:8">
      <c r="D761">
        <v>262</v>
      </c>
      <c r="E761" t="s">
        <v>19513</v>
      </c>
      <c r="F761" t="s">
        <v>11425</v>
      </c>
      <c r="G761" t="s">
        <v>3479</v>
      </c>
      <c r="H761" t="s">
        <v>20358</v>
      </c>
    </row>
    <row r="762" spans="4:8">
      <c r="D762">
        <v>263</v>
      </c>
      <c r="E762" t="s">
        <v>19512</v>
      </c>
      <c r="F762" t="s">
        <v>11425</v>
      </c>
      <c r="G762" t="s">
        <v>3479</v>
      </c>
      <c r="H762" t="s">
        <v>20359</v>
      </c>
    </row>
    <row r="763" spans="4:8">
      <c r="D763">
        <v>264</v>
      </c>
      <c r="E763" t="s">
        <v>19511</v>
      </c>
      <c r="F763" t="s">
        <v>11425</v>
      </c>
      <c r="G763" t="s">
        <v>3479</v>
      </c>
      <c r="H763" t="s">
        <v>20359</v>
      </c>
    </row>
    <row r="764" spans="4:8">
      <c r="D764">
        <v>265</v>
      </c>
      <c r="E764" t="s">
        <v>19510</v>
      </c>
      <c r="F764" t="s">
        <v>11425</v>
      </c>
      <c r="G764" t="s">
        <v>3479</v>
      </c>
      <c r="H764" t="s">
        <v>20359</v>
      </c>
    </row>
    <row r="765" spans="4:8">
      <c r="D765">
        <v>266</v>
      </c>
      <c r="E765" t="s">
        <v>19509</v>
      </c>
      <c r="F765" t="s">
        <v>11425</v>
      </c>
      <c r="G765" t="s">
        <v>3479</v>
      </c>
      <c r="H765" t="s">
        <v>20359</v>
      </c>
    </row>
    <row r="766" spans="4:8">
      <c r="D766">
        <v>267</v>
      </c>
      <c r="E766" t="s">
        <v>19508</v>
      </c>
      <c r="F766" t="s">
        <v>11425</v>
      </c>
      <c r="G766" t="s">
        <v>3479</v>
      </c>
      <c r="H766" t="s">
        <v>20359</v>
      </c>
    </row>
    <row r="767" spans="4:8">
      <c r="D767">
        <v>268</v>
      </c>
      <c r="E767" t="s">
        <v>19507</v>
      </c>
      <c r="F767" t="s">
        <v>11425</v>
      </c>
      <c r="G767" t="s">
        <v>3479</v>
      </c>
      <c r="H767" t="s">
        <v>20358</v>
      </c>
    </row>
    <row r="768" spans="4:8">
      <c r="D768">
        <v>269</v>
      </c>
      <c r="E768" t="s">
        <v>19506</v>
      </c>
      <c r="F768" t="s">
        <v>11425</v>
      </c>
      <c r="G768" t="s">
        <v>3479</v>
      </c>
      <c r="H768" t="s">
        <v>20358</v>
      </c>
    </row>
    <row r="769" spans="4:8">
      <c r="D769">
        <v>270</v>
      </c>
      <c r="E769" t="s">
        <v>19505</v>
      </c>
      <c r="F769" t="s">
        <v>11425</v>
      </c>
      <c r="G769" t="s">
        <v>3480</v>
      </c>
      <c r="H769" t="s">
        <v>20358</v>
      </c>
    </row>
    <row r="770" spans="4:8">
      <c r="D770">
        <v>271</v>
      </c>
      <c r="E770" t="s">
        <v>19504</v>
      </c>
      <c r="F770" t="s">
        <v>11425</v>
      </c>
      <c r="G770" t="s">
        <v>3479</v>
      </c>
      <c r="H770" t="s">
        <v>20358</v>
      </c>
    </row>
    <row r="771" spans="4:8">
      <c r="D771">
        <v>272</v>
      </c>
      <c r="E771" t="s">
        <v>19503</v>
      </c>
      <c r="F771" t="s">
        <v>11425</v>
      </c>
      <c r="G771" t="s">
        <v>3480</v>
      </c>
      <c r="H771" t="s">
        <v>20358</v>
      </c>
    </row>
    <row r="772" spans="4:8">
      <c r="D772">
        <v>273</v>
      </c>
      <c r="E772" t="s">
        <v>19502</v>
      </c>
      <c r="F772" t="s">
        <v>11425</v>
      </c>
      <c r="G772" t="s">
        <v>3479</v>
      </c>
      <c r="H772" t="s">
        <v>20358</v>
      </c>
    </row>
    <row r="773" spans="4:8">
      <c r="D773">
        <v>274</v>
      </c>
      <c r="E773" t="s">
        <v>19501</v>
      </c>
      <c r="F773" t="s">
        <v>11425</v>
      </c>
      <c r="G773" t="s">
        <v>3479</v>
      </c>
      <c r="H773" t="s">
        <v>20358</v>
      </c>
    </row>
    <row r="774" spans="4:8">
      <c r="D774">
        <v>275</v>
      </c>
      <c r="E774" t="s">
        <v>19500</v>
      </c>
      <c r="F774" t="s">
        <v>11425</v>
      </c>
      <c r="G774" t="s">
        <v>3480</v>
      </c>
      <c r="H774" t="s">
        <v>20358</v>
      </c>
    </row>
    <row r="775" spans="4:8">
      <c r="D775">
        <v>276</v>
      </c>
      <c r="E775" t="s">
        <v>19499</v>
      </c>
      <c r="F775" t="s">
        <v>11425</v>
      </c>
      <c r="G775" t="s">
        <v>3480</v>
      </c>
      <c r="H775" t="s">
        <v>20358</v>
      </c>
    </row>
    <row r="776" spans="4:8">
      <c r="D776">
        <v>277</v>
      </c>
      <c r="E776" t="s">
        <v>19498</v>
      </c>
      <c r="F776" t="s">
        <v>11425</v>
      </c>
      <c r="G776" t="s">
        <v>3480</v>
      </c>
      <c r="H776" t="s">
        <v>20358</v>
      </c>
    </row>
    <row r="777" spans="4:8">
      <c r="D777">
        <v>278</v>
      </c>
      <c r="E777" t="s">
        <v>19497</v>
      </c>
      <c r="F777" t="s">
        <v>11425</v>
      </c>
      <c r="G777" t="s">
        <v>3480</v>
      </c>
      <c r="H777" t="s">
        <v>20358</v>
      </c>
    </row>
    <row r="778" spans="4:8">
      <c r="D778">
        <v>279</v>
      </c>
      <c r="E778" t="s">
        <v>19496</v>
      </c>
      <c r="F778" t="s">
        <v>11561</v>
      </c>
      <c r="G778" t="s">
        <v>3478</v>
      </c>
      <c r="H778" t="s">
        <v>20358</v>
      </c>
    </row>
    <row r="779" spans="4:8">
      <c r="D779">
        <v>280</v>
      </c>
      <c r="E779" t="s">
        <v>19495</v>
      </c>
      <c r="F779" t="s">
        <v>11561</v>
      </c>
      <c r="G779" t="s">
        <v>3478</v>
      </c>
      <c r="H779" t="s">
        <v>20359</v>
      </c>
    </row>
    <row r="780" spans="4:8">
      <c r="D780">
        <v>281</v>
      </c>
      <c r="E780" t="s">
        <v>19494</v>
      </c>
      <c r="F780" t="s">
        <v>11561</v>
      </c>
      <c r="G780" t="s">
        <v>3479</v>
      </c>
      <c r="H780" t="s">
        <v>20359</v>
      </c>
    </row>
    <row r="781" spans="4:8">
      <c r="D781">
        <v>282</v>
      </c>
      <c r="E781" t="s">
        <v>19493</v>
      </c>
      <c r="F781" t="s">
        <v>11561</v>
      </c>
      <c r="G781" t="s">
        <v>3479</v>
      </c>
      <c r="H781" t="s">
        <v>20359</v>
      </c>
    </row>
    <row r="782" spans="4:8">
      <c r="D782">
        <v>283</v>
      </c>
      <c r="E782" t="s">
        <v>19492</v>
      </c>
      <c r="F782" t="s">
        <v>11561</v>
      </c>
      <c r="G782" t="s">
        <v>3478</v>
      </c>
      <c r="H782" t="s">
        <v>20358</v>
      </c>
    </row>
    <row r="783" spans="4:8">
      <c r="D783">
        <v>284</v>
      </c>
      <c r="E783" t="s">
        <v>19491</v>
      </c>
      <c r="F783" t="s">
        <v>11561</v>
      </c>
      <c r="G783" t="s">
        <v>3478</v>
      </c>
      <c r="H783" t="s">
        <v>20359</v>
      </c>
    </row>
    <row r="784" spans="4:8">
      <c r="D784">
        <v>285</v>
      </c>
      <c r="E784" t="s">
        <v>19490</v>
      </c>
      <c r="F784" t="s">
        <v>11561</v>
      </c>
      <c r="G784" t="s">
        <v>3478</v>
      </c>
      <c r="H784" t="s">
        <v>20358</v>
      </c>
    </row>
    <row r="785" spans="4:8">
      <c r="D785">
        <v>286</v>
      </c>
      <c r="E785" t="s">
        <v>19489</v>
      </c>
      <c r="F785" t="s">
        <v>11561</v>
      </c>
      <c r="G785" t="s">
        <v>3478</v>
      </c>
      <c r="H785" t="s">
        <v>20359</v>
      </c>
    </row>
    <row r="786" spans="4:8">
      <c r="D786">
        <v>287</v>
      </c>
      <c r="E786" t="s">
        <v>19488</v>
      </c>
      <c r="F786" t="s">
        <v>11425</v>
      </c>
      <c r="G786" t="s">
        <v>3478</v>
      </c>
      <c r="H786" t="s">
        <v>20359</v>
      </c>
    </row>
    <row r="787" spans="4:8">
      <c r="D787">
        <v>288</v>
      </c>
      <c r="E787" t="s">
        <v>19487</v>
      </c>
      <c r="F787" t="s">
        <v>11425</v>
      </c>
      <c r="G787" t="s">
        <v>3478</v>
      </c>
      <c r="H787" t="s">
        <v>20359</v>
      </c>
    </row>
    <row r="788" spans="4:8">
      <c r="D788">
        <v>289</v>
      </c>
      <c r="E788" t="s">
        <v>19486</v>
      </c>
      <c r="F788" t="s">
        <v>11425</v>
      </c>
      <c r="G788" t="s">
        <v>3478</v>
      </c>
      <c r="H788" t="s">
        <v>20359</v>
      </c>
    </row>
    <row r="789" spans="4:8">
      <c r="D789">
        <v>290</v>
      </c>
      <c r="E789" t="s">
        <v>19485</v>
      </c>
      <c r="F789" t="s">
        <v>11425</v>
      </c>
      <c r="G789" t="s">
        <v>3479</v>
      </c>
      <c r="H789" t="s">
        <v>20359</v>
      </c>
    </row>
    <row r="790" spans="4:8">
      <c r="D790">
        <v>291</v>
      </c>
      <c r="E790" t="s">
        <v>19484</v>
      </c>
      <c r="F790" t="s">
        <v>11425</v>
      </c>
      <c r="G790" t="s">
        <v>3479</v>
      </c>
      <c r="H790" t="s">
        <v>20359</v>
      </c>
    </row>
    <row r="791" spans="4:8">
      <c r="D791">
        <v>292</v>
      </c>
      <c r="E791" t="s">
        <v>19483</v>
      </c>
      <c r="F791" t="s">
        <v>11425</v>
      </c>
      <c r="G791" t="s">
        <v>3479</v>
      </c>
      <c r="H791" t="s">
        <v>20359</v>
      </c>
    </row>
    <row r="792" spans="4:8">
      <c r="D792">
        <v>293</v>
      </c>
      <c r="E792" t="s">
        <v>19482</v>
      </c>
      <c r="F792" t="s">
        <v>11425</v>
      </c>
      <c r="G792" t="s">
        <v>3479</v>
      </c>
      <c r="H792" t="s">
        <v>20359</v>
      </c>
    </row>
    <row r="793" spans="4:8">
      <c r="D793">
        <v>294</v>
      </c>
      <c r="E793" t="s">
        <v>19481</v>
      </c>
      <c r="F793" t="s">
        <v>11425</v>
      </c>
      <c r="G793" t="s">
        <v>3479</v>
      </c>
      <c r="H793" t="s">
        <v>20359</v>
      </c>
    </row>
    <row r="794" spans="4:8">
      <c r="D794">
        <v>295</v>
      </c>
      <c r="E794" t="s">
        <v>19480</v>
      </c>
      <c r="F794" t="s">
        <v>11425</v>
      </c>
      <c r="G794" t="s">
        <v>3479</v>
      </c>
      <c r="H794" t="s">
        <v>20359</v>
      </c>
    </row>
    <row r="795" spans="4:8">
      <c r="D795">
        <v>296</v>
      </c>
      <c r="E795" t="s">
        <v>19479</v>
      </c>
      <c r="F795" t="s">
        <v>11425</v>
      </c>
      <c r="G795" t="s">
        <v>3479</v>
      </c>
      <c r="H795" t="s">
        <v>20359</v>
      </c>
    </row>
    <row r="796" spans="4:8">
      <c r="D796">
        <v>297</v>
      </c>
      <c r="E796" t="s">
        <v>19478</v>
      </c>
      <c r="F796" t="s">
        <v>11616</v>
      </c>
      <c r="G796" t="s">
        <v>3479</v>
      </c>
      <c r="H796" t="s">
        <v>20360</v>
      </c>
    </row>
    <row r="797" spans="4:8">
      <c r="D797">
        <v>298</v>
      </c>
      <c r="E797" t="s">
        <v>19477</v>
      </c>
      <c r="F797" t="s">
        <v>11616</v>
      </c>
      <c r="G797" t="s">
        <v>3479</v>
      </c>
      <c r="H797" t="s">
        <v>20360</v>
      </c>
    </row>
    <row r="798" spans="4:8">
      <c r="D798">
        <v>299</v>
      </c>
      <c r="E798" t="s">
        <v>19476</v>
      </c>
      <c r="F798" t="s">
        <v>11616</v>
      </c>
      <c r="G798" t="s">
        <v>3479</v>
      </c>
      <c r="H798" t="s">
        <v>20360</v>
      </c>
    </row>
    <row r="799" spans="4:8">
      <c r="D799">
        <v>300</v>
      </c>
      <c r="E799" t="s">
        <v>19475</v>
      </c>
      <c r="F799" t="s">
        <v>11616</v>
      </c>
      <c r="G799" t="s">
        <v>3479</v>
      </c>
      <c r="H799" t="s">
        <v>20360</v>
      </c>
    </row>
    <row r="800" spans="4:8">
      <c r="D800">
        <v>301</v>
      </c>
      <c r="E800" t="s">
        <v>19474</v>
      </c>
      <c r="F800" t="s">
        <v>11616</v>
      </c>
      <c r="G800" t="s">
        <v>3479</v>
      </c>
      <c r="H800" t="s">
        <v>20360</v>
      </c>
    </row>
    <row r="801" spans="4:8">
      <c r="D801">
        <v>302</v>
      </c>
      <c r="E801" t="s">
        <v>19473</v>
      </c>
      <c r="F801" t="s">
        <v>11616</v>
      </c>
      <c r="G801" t="s">
        <v>3479</v>
      </c>
      <c r="H801" t="s">
        <v>20360</v>
      </c>
    </row>
    <row r="802" spans="4:8">
      <c r="D802">
        <v>303</v>
      </c>
      <c r="E802" t="s">
        <v>19472</v>
      </c>
      <c r="F802" t="s">
        <v>11616</v>
      </c>
      <c r="G802" t="s">
        <v>3479</v>
      </c>
      <c r="H802" t="s">
        <v>20360</v>
      </c>
    </row>
    <row r="803" spans="4:8">
      <c r="D803">
        <v>304</v>
      </c>
      <c r="E803" t="s">
        <v>19471</v>
      </c>
      <c r="F803" t="s">
        <v>11616</v>
      </c>
      <c r="G803" t="s">
        <v>3479</v>
      </c>
      <c r="H803" t="s">
        <v>20360</v>
      </c>
    </row>
    <row r="804" spans="4:8">
      <c r="D804">
        <v>305</v>
      </c>
      <c r="E804" t="s">
        <v>19470</v>
      </c>
      <c r="F804" t="s">
        <v>11616</v>
      </c>
      <c r="G804" t="s">
        <v>3479</v>
      </c>
      <c r="H804" t="s">
        <v>20360</v>
      </c>
    </row>
    <row r="805" spans="4:8">
      <c r="D805">
        <v>306</v>
      </c>
      <c r="E805" t="s">
        <v>19469</v>
      </c>
      <c r="F805" t="s">
        <v>11616</v>
      </c>
      <c r="G805" t="s">
        <v>3479</v>
      </c>
      <c r="H805" t="s">
        <v>20360</v>
      </c>
    </row>
    <row r="806" spans="4:8">
      <c r="D806">
        <v>307</v>
      </c>
      <c r="E806" t="s">
        <v>19468</v>
      </c>
      <c r="F806" t="s">
        <v>11425</v>
      </c>
      <c r="G806" t="s">
        <v>3479</v>
      </c>
      <c r="H806" t="s">
        <v>20358</v>
      </c>
    </row>
    <row r="807" spans="4:8">
      <c r="D807">
        <v>308</v>
      </c>
      <c r="E807" t="s">
        <v>19467</v>
      </c>
      <c r="F807" t="s">
        <v>11425</v>
      </c>
      <c r="G807" t="s">
        <v>3479</v>
      </c>
      <c r="H807" t="s">
        <v>20358</v>
      </c>
    </row>
    <row r="808" spans="4:8">
      <c r="D808">
        <v>309</v>
      </c>
      <c r="E808" t="s">
        <v>19466</v>
      </c>
      <c r="F808" t="s">
        <v>11425</v>
      </c>
      <c r="G808" t="s">
        <v>3479</v>
      </c>
      <c r="H808" t="s">
        <v>20358</v>
      </c>
    </row>
    <row r="809" spans="4:8">
      <c r="D809">
        <v>310</v>
      </c>
      <c r="E809" t="s">
        <v>19465</v>
      </c>
      <c r="F809" t="s">
        <v>11425</v>
      </c>
      <c r="G809" t="s">
        <v>3479</v>
      </c>
      <c r="H809" t="s">
        <v>20358</v>
      </c>
    </row>
    <row r="810" spans="4:8">
      <c r="D810">
        <v>311</v>
      </c>
      <c r="E810" t="s">
        <v>19464</v>
      </c>
      <c r="F810" t="s">
        <v>11425</v>
      </c>
      <c r="G810" t="s">
        <v>3480</v>
      </c>
      <c r="H810" t="s">
        <v>20358</v>
      </c>
    </row>
    <row r="811" spans="4:8">
      <c r="D811">
        <v>312</v>
      </c>
      <c r="E811" t="s">
        <v>19463</v>
      </c>
      <c r="F811" t="s">
        <v>11425</v>
      </c>
      <c r="G811" t="s">
        <v>20320</v>
      </c>
      <c r="H811" t="s">
        <v>20358</v>
      </c>
    </row>
    <row r="812" spans="4:8">
      <c r="D812">
        <v>313</v>
      </c>
      <c r="E812" t="s">
        <v>19462</v>
      </c>
      <c r="F812" t="s">
        <v>11425</v>
      </c>
      <c r="G812" t="s">
        <v>3479</v>
      </c>
      <c r="H812" t="s">
        <v>20358</v>
      </c>
    </row>
    <row r="813" spans="4:8">
      <c r="D813">
        <v>314</v>
      </c>
      <c r="E813" t="s">
        <v>19461</v>
      </c>
      <c r="F813" t="s">
        <v>11425</v>
      </c>
      <c r="G813" t="s">
        <v>3479</v>
      </c>
      <c r="H813" t="s">
        <v>20358</v>
      </c>
    </row>
    <row r="814" spans="4:8">
      <c r="D814">
        <v>315</v>
      </c>
      <c r="E814" t="s">
        <v>19460</v>
      </c>
      <c r="F814" t="s">
        <v>11425</v>
      </c>
      <c r="G814" t="s">
        <v>3479</v>
      </c>
      <c r="H814" t="s">
        <v>20358</v>
      </c>
    </row>
    <row r="815" spans="4:8">
      <c r="D815">
        <v>316</v>
      </c>
      <c r="E815" t="s">
        <v>19459</v>
      </c>
      <c r="F815" t="s">
        <v>11425</v>
      </c>
      <c r="G815" t="s">
        <v>3479</v>
      </c>
      <c r="H815" t="s">
        <v>20358</v>
      </c>
    </row>
    <row r="816" spans="4:8">
      <c r="D816">
        <v>317</v>
      </c>
      <c r="E816" t="s">
        <v>19458</v>
      </c>
      <c r="F816" t="s">
        <v>11425</v>
      </c>
      <c r="G816" t="s">
        <v>3479</v>
      </c>
      <c r="H816" t="s">
        <v>20358</v>
      </c>
    </row>
    <row r="817" spans="4:8">
      <c r="D817">
        <v>318</v>
      </c>
      <c r="E817" t="s">
        <v>19457</v>
      </c>
      <c r="F817" t="s">
        <v>11425</v>
      </c>
      <c r="G817" t="s">
        <v>3479</v>
      </c>
      <c r="H817" t="s">
        <v>20358</v>
      </c>
    </row>
    <row r="818" spans="4:8">
      <c r="D818">
        <v>319</v>
      </c>
      <c r="E818" t="s">
        <v>19456</v>
      </c>
      <c r="F818" t="s">
        <v>11425</v>
      </c>
      <c r="G818" t="s">
        <v>3479</v>
      </c>
      <c r="H818" t="s">
        <v>20359</v>
      </c>
    </row>
    <row r="819" spans="4:8">
      <c r="D819">
        <v>320</v>
      </c>
      <c r="E819" t="s">
        <v>19455</v>
      </c>
      <c r="F819" t="s">
        <v>11425</v>
      </c>
      <c r="G819" t="s">
        <v>3479</v>
      </c>
      <c r="H819" t="s">
        <v>20359</v>
      </c>
    </row>
    <row r="820" spans="4:8">
      <c r="D820">
        <v>321</v>
      </c>
      <c r="E820" t="s">
        <v>19454</v>
      </c>
      <c r="F820" t="s">
        <v>11616</v>
      </c>
      <c r="G820" t="s">
        <v>3479</v>
      </c>
      <c r="H820" t="s">
        <v>20360</v>
      </c>
    </row>
    <row r="821" spans="4:8">
      <c r="D821">
        <v>322</v>
      </c>
      <c r="E821" t="s">
        <v>19453</v>
      </c>
      <c r="F821" t="s">
        <v>11616</v>
      </c>
      <c r="G821" t="s">
        <v>3479</v>
      </c>
      <c r="H821" t="s">
        <v>20360</v>
      </c>
    </row>
    <row r="822" spans="4:8">
      <c r="D822">
        <v>323</v>
      </c>
      <c r="E822" t="s">
        <v>19452</v>
      </c>
      <c r="F822" t="s">
        <v>11616</v>
      </c>
      <c r="G822" t="s">
        <v>3479</v>
      </c>
      <c r="H822" t="s">
        <v>20360</v>
      </c>
    </row>
    <row r="823" spans="4:8">
      <c r="D823">
        <v>324</v>
      </c>
      <c r="E823" t="s">
        <v>19451</v>
      </c>
      <c r="F823" t="s">
        <v>11616</v>
      </c>
      <c r="G823" t="s">
        <v>3479</v>
      </c>
      <c r="H823" t="s">
        <v>20360</v>
      </c>
    </row>
    <row r="824" spans="4:8">
      <c r="D824">
        <v>325</v>
      </c>
      <c r="E824" t="s">
        <v>19450</v>
      </c>
      <c r="F824" t="s">
        <v>11616</v>
      </c>
      <c r="G824" t="s">
        <v>3479</v>
      </c>
      <c r="H824" t="s">
        <v>20360</v>
      </c>
    </row>
    <row r="825" spans="4:8">
      <c r="D825">
        <v>326</v>
      </c>
      <c r="E825" t="s">
        <v>19449</v>
      </c>
      <c r="F825" t="s">
        <v>11616</v>
      </c>
      <c r="G825" t="s">
        <v>3479</v>
      </c>
      <c r="H825" t="s">
        <v>20360</v>
      </c>
    </row>
    <row r="826" spans="4:8">
      <c r="D826">
        <v>327</v>
      </c>
      <c r="E826" t="s">
        <v>19448</v>
      </c>
      <c r="F826" t="s">
        <v>11616</v>
      </c>
      <c r="G826" t="s">
        <v>3479</v>
      </c>
      <c r="H826" t="s">
        <v>20360</v>
      </c>
    </row>
    <row r="827" spans="4:8">
      <c r="D827">
        <v>328</v>
      </c>
      <c r="E827" t="s">
        <v>19447</v>
      </c>
      <c r="F827" t="s">
        <v>11425</v>
      </c>
      <c r="G827" t="s">
        <v>3479</v>
      </c>
      <c r="H827" t="s">
        <v>20359</v>
      </c>
    </row>
    <row r="828" spans="4:8">
      <c r="D828">
        <v>329</v>
      </c>
      <c r="E828" t="s">
        <v>19446</v>
      </c>
      <c r="F828" t="s">
        <v>11425</v>
      </c>
      <c r="G828" t="s">
        <v>3479</v>
      </c>
      <c r="H828" t="s">
        <v>20359</v>
      </c>
    </row>
    <row r="829" spans="4:8">
      <c r="D829">
        <v>330</v>
      </c>
      <c r="E829" t="s">
        <v>19445</v>
      </c>
      <c r="F829" t="s">
        <v>11561</v>
      </c>
      <c r="G829" t="s">
        <v>3479</v>
      </c>
      <c r="H829" t="s">
        <v>20359</v>
      </c>
    </row>
    <row r="830" spans="4:8">
      <c r="D830">
        <v>331</v>
      </c>
      <c r="E830" t="s">
        <v>19444</v>
      </c>
      <c r="F830" t="s">
        <v>11561</v>
      </c>
      <c r="G830" t="s">
        <v>3479</v>
      </c>
      <c r="H830" t="s">
        <v>20359</v>
      </c>
    </row>
    <row r="831" spans="4:8">
      <c r="D831">
        <v>332</v>
      </c>
      <c r="E831" t="s">
        <v>19443</v>
      </c>
      <c r="F831" t="s">
        <v>11561</v>
      </c>
      <c r="G831" t="s">
        <v>3479</v>
      </c>
      <c r="H831" t="s">
        <v>20359</v>
      </c>
    </row>
    <row r="832" spans="4:8">
      <c r="D832">
        <v>333</v>
      </c>
      <c r="E832" t="s">
        <v>19442</v>
      </c>
      <c r="F832" t="s">
        <v>11561</v>
      </c>
      <c r="G832" t="s">
        <v>3479</v>
      </c>
      <c r="H832" t="s">
        <v>20359</v>
      </c>
    </row>
    <row r="833" spans="4:8">
      <c r="D833">
        <v>334</v>
      </c>
      <c r="E833" t="s">
        <v>19441</v>
      </c>
      <c r="F833" t="s">
        <v>11561</v>
      </c>
      <c r="G833" t="s">
        <v>3479</v>
      </c>
      <c r="H833" t="s">
        <v>20359</v>
      </c>
    </row>
    <row r="834" spans="4:8">
      <c r="D834">
        <v>335</v>
      </c>
      <c r="E834" t="s">
        <v>19440</v>
      </c>
      <c r="F834" t="s">
        <v>11561</v>
      </c>
      <c r="G834" t="s">
        <v>3479</v>
      </c>
      <c r="H834" t="s">
        <v>20359</v>
      </c>
    </row>
    <row r="835" spans="4:8">
      <c r="D835">
        <v>336</v>
      </c>
      <c r="E835" t="s">
        <v>19439</v>
      </c>
      <c r="F835" t="s">
        <v>11479</v>
      </c>
      <c r="G835" t="s">
        <v>3479</v>
      </c>
      <c r="H835" t="s">
        <v>20357</v>
      </c>
    </row>
    <row r="836" spans="4:8">
      <c r="D836">
        <v>337</v>
      </c>
      <c r="E836" t="s">
        <v>19438</v>
      </c>
      <c r="F836" t="s">
        <v>11479</v>
      </c>
      <c r="G836" t="s">
        <v>3479</v>
      </c>
      <c r="H836" t="s">
        <v>20357</v>
      </c>
    </row>
    <row r="837" spans="4:8">
      <c r="D837">
        <v>338</v>
      </c>
      <c r="E837" t="s">
        <v>19437</v>
      </c>
      <c r="F837" t="s">
        <v>11610</v>
      </c>
      <c r="G837" t="s">
        <v>3479</v>
      </c>
      <c r="H837" t="s">
        <v>20361</v>
      </c>
    </row>
    <row r="838" spans="4:8">
      <c r="D838">
        <v>339</v>
      </c>
      <c r="E838" t="s">
        <v>19436</v>
      </c>
      <c r="F838" t="s">
        <v>11479</v>
      </c>
      <c r="G838" t="s">
        <v>3479</v>
      </c>
      <c r="H838" t="s">
        <v>20357</v>
      </c>
    </row>
    <row r="839" spans="4:8">
      <c r="D839">
        <v>340</v>
      </c>
      <c r="E839" t="s">
        <v>19435</v>
      </c>
      <c r="F839" t="s">
        <v>11479</v>
      </c>
      <c r="G839" t="s">
        <v>3479</v>
      </c>
      <c r="H839" t="s">
        <v>20357</v>
      </c>
    </row>
    <row r="840" spans="4:8">
      <c r="D840">
        <v>341</v>
      </c>
      <c r="E840" t="s">
        <v>19434</v>
      </c>
      <c r="F840" t="s">
        <v>11479</v>
      </c>
      <c r="G840" t="s">
        <v>3479</v>
      </c>
      <c r="H840" t="s">
        <v>20357</v>
      </c>
    </row>
    <row r="841" spans="4:8">
      <c r="D841">
        <v>342</v>
      </c>
      <c r="E841" t="s">
        <v>19433</v>
      </c>
      <c r="F841" t="s">
        <v>11479</v>
      </c>
      <c r="G841" t="s">
        <v>3479</v>
      </c>
      <c r="H841" t="s">
        <v>20357</v>
      </c>
    </row>
    <row r="842" spans="4:8">
      <c r="D842">
        <v>343</v>
      </c>
      <c r="E842" t="s">
        <v>19432</v>
      </c>
      <c r="F842" t="s">
        <v>11561</v>
      </c>
      <c r="G842" t="s">
        <v>3479</v>
      </c>
      <c r="H842" t="s">
        <v>20359</v>
      </c>
    </row>
    <row r="843" spans="4:8">
      <c r="D843">
        <v>344</v>
      </c>
      <c r="E843" t="s">
        <v>19431</v>
      </c>
      <c r="F843" t="s">
        <v>11561</v>
      </c>
      <c r="G843" t="s">
        <v>3479</v>
      </c>
      <c r="H843" t="s">
        <v>20359</v>
      </c>
    </row>
    <row r="844" spans="4:8">
      <c r="D844">
        <v>345</v>
      </c>
      <c r="E844" t="s">
        <v>19430</v>
      </c>
      <c r="F844" t="s">
        <v>11561</v>
      </c>
      <c r="G844" t="s">
        <v>3479</v>
      </c>
      <c r="H844" t="s">
        <v>20359</v>
      </c>
    </row>
    <row r="845" spans="4:8">
      <c r="D845">
        <v>346</v>
      </c>
      <c r="E845" t="s">
        <v>19429</v>
      </c>
      <c r="F845" t="s">
        <v>11561</v>
      </c>
      <c r="G845" t="s">
        <v>3479</v>
      </c>
      <c r="H845" t="s">
        <v>20359</v>
      </c>
    </row>
    <row r="846" spans="4:8">
      <c r="D846">
        <v>347</v>
      </c>
      <c r="E846" t="s">
        <v>19428</v>
      </c>
      <c r="F846" t="s">
        <v>11630</v>
      </c>
      <c r="G846" t="s">
        <v>3479</v>
      </c>
      <c r="H846" t="s">
        <v>20357</v>
      </c>
    </row>
    <row r="847" spans="4:8">
      <c r="D847">
        <v>348</v>
      </c>
      <c r="E847" t="s">
        <v>19427</v>
      </c>
      <c r="F847" t="s">
        <v>11630</v>
      </c>
      <c r="G847" t="s">
        <v>3479</v>
      </c>
      <c r="H847" t="s">
        <v>20357</v>
      </c>
    </row>
    <row r="848" spans="4:8">
      <c r="D848">
        <v>349</v>
      </c>
      <c r="E848" t="s">
        <v>19426</v>
      </c>
      <c r="F848" t="s">
        <v>11630</v>
      </c>
      <c r="G848" t="s">
        <v>3479</v>
      </c>
      <c r="H848" t="s">
        <v>20357</v>
      </c>
    </row>
    <row r="849" spans="4:8">
      <c r="D849">
        <v>350</v>
      </c>
      <c r="E849" t="s">
        <v>19425</v>
      </c>
      <c r="F849" t="s">
        <v>11630</v>
      </c>
      <c r="G849" t="s">
        <v>3479</v>
      </c>
      <c r="H849" t="s">
        <v>20357</v>
      </c>
    </row>
    <row r="850" spans="4:8">
      <c r="D850">
        <v>351</v>
      </c>
      <c r="E850" t="s">
        <v>19424</v>
      </c>
      <c r="F850" t="s">
        <v>11630</v>
      </c>
      <c r="G850" t="s">
        <v>3479</v>
      </c>
      <c r="H850" t="s">
        <v>20357</v>
      </c>
    </row>
    <row r="851" spans="4:8">
      <c r="D851">
        <v>352</v>
      </c>
      <c r="E851" t="s">
        <v>19423</v>
      </c>
      <c r="F851" t="s">
        <v>11630</v>
      </c>
      <c r="G851" t="s">
        <v>3479</v>
      </c>
      <c r="H851" t="s">
        <v>20357</v>
      </c>
    </row>
    <row r="852" spans="4:8">
      <c r="D852">
        <v>353</v>
      </c>
      <c r="E852" t="s">
        <v>19422</v>
      </c>
      <c r="F852" t="s">
        <v>11630</v>
      </c>
      <c r="G852" t="s">
        <v>3480</v>
      </c>
      <c r="H852" t="s">
        <v>20357</v>
      </c>
    </row>
    <row r="853" spans="4:8">
      <c r="D853">
        <v>354</v>
      </c>
      <c r="E853" t="s">
        <v>19421</v>
      </c>
      <c r="F853" t="s">
        <v>11630</v>
      </c>
      <c r="G853" t="s">
        <v>3479</v>
      </c>
      <c r="H853" t="s">
        <v>20357</v>
      </c>
    </row>
    <row r="854" spans="4:8">
      <c r="D854">
        <v>355</v>
      </c>
      <c r="E854" t="s">
        <v>19420</v>
      </c>
      <c r="F854" t="s">
        <v>11630</v>
      </c>
      <c r="G854" t="s">
        <v>3479</v>
      </c>
      <c r="H854" t="s">
        <v>20357</v>
      </c>
    </row>
    <row r="855" spans="4:8">
      <c r="D855">
        <v>356</v>
      </c>
      <c r="E855" t="s">
        <v>10487</v>
      </c>
      <c r="F855" t="s">
        <v>12633</v>
      </c>
      <c r="G855" t="s">
        <v>3479</v>
      </c>
      <c r="H855" t="s">
        <v>20361</v>
      </c>
    </row>
    <row r="856" spans="4:8">
      <c r="D856" s="3"/>
    </row>
    <row r="857" spans="4:8">
      <c r="D857" s="3"/>
    </row>
    <row r="858" spans="4:8">
      <c r="D858" s="3"/>
    </row>
    <row r="859" spans="4:8">
      <c r="D859" s="3"/>
    </row>
    <row r="860" spans="4:8">
      <c r="D860" s="3" t="s">
        <v>10992</v>
      </c>
    </row>
    <row r="861" spans="4:8">
      <c r="D861">
        <v>1</v>
      </c>
      <c r="E861" t="s">
        <v>19419</v>
      </c>
      <c r="F861" t="s">
        <v>11425</v>
      </c>
      <c r="G861" t="s">
        <v>3479</v>
      </c>
      <c r="H861" t="s">
        <v>20357</v>
      </c>
    </row>
    <row r="862" spans="4:8">
      <c r="D862">
        <v>2</v>
      </c>
      <c r="E862" t="s">
        <v>19418</v>
      </c>
      <c r="F862" t="s">
        <v>11616</v>
      </c>
      <c r="G862" t="s">
        <v>3479</v>
      </c>
      <c r="H862" t="s">
        <v>20357</v>
      </c>
    </row>
    <row r="863" spans="4:8">
      <c r="D863">
        <v>3</v>
      </c>
      <c r="E863" t="s">
        <v>19417</v>
      </c>
      <c r="F863" t="s">
        <v>11425</v>
      </c>
      <c r="G863" t="s">
        <v>3479</v>
      </c>
      <c r="H863" t="s">
        <v>20357</v>
      </c>
    </row>
    <row r="864" spans="4:8">
      <c r="D864">
        <v>4</v>
      </c>
      <c r="E864" t="s">
        <v>19416</v>
      </c>
      <c r="F864" t="s">
        <v>11425</v>
      </c>
      <c r="G864" t="s">
        <v>3479</v>
      </c>
      <c r="H864" t="s">
        <v>20361</v>
      </c>
    </row>
    <row r="865" spans="4:8">
      <c r="D865">
        <v>5</v>
      </c>
      <c r="E865" t="s">
        <v>19415</v>
      </c>
      <c r="F865" t="s">
        <v>11425</v>
      </c>
      <c r="G865" t="s">
        <v>3479</v>
      </c>
      <c r="H865" t="s">
        <v>20361</v>
      </c>
    </row>
    <row r="866" spans="4:8">
      <c r="D866">
        <v>6</v>
      </c>
      <c r="E866" t="s">
        <v>19414</v>
      </c>
      <c r="F866" t="s">
        <v>11425</v>
      </c>
      <c r="G866" t="s">
        <v>3479</v>
      </c>
      <c r="H866" t="s">
        <v>20357</v>
      </c>
    </row>
    <row r="867" spans="4:8">
      <c r="D867">
        <v>7</v>
      </c>
      <c r="E867" t="s">
        <v>19413</v>
      </c>
      <c r="F867" t="s">
        <v>11425</v>
      </c>
      <c r="G867" t="s">
        <v>3479</v>
      </c>
      <c r="H867" t="s">
        <v>20361</v>
      </c>
    </row>
    <row r="868" spans="4:8">
      <c r="D868">
        <v>8</v>
      </c>
      <c r="E868" t="s">
        <v>19412</v>
      </c>
      <c r="F868" t="s">
        <v>11425</v>
      </c>
      <c r="G868" t="s">
        <v>3479</v>
      </c>
      <c r="H868" t="s">
        <v>20361</v>
      </c>
    </row>
    <row r="869" spans="4:8">
      <c r="D869">
        <v>9</v>
      </c>
      <c r="E869" t="s">
        <v>19411</v>
      </c>
      <c r="F869" t="s">
        <v>11630</v>
      </c>
      <c r="G869" t="s">
        <v>3479</v>
      </c>
      <c r="H869" t="s">
        <v>20357</v>
      </c>
    </row>
    <row r="870" spans="4:8">
      <c r="D870">
        <v>10</v>
      </c>
      <c r="E870" t="s">
        <v>19410</v>
      </c>
      <c r="F870" t="s">
        <v>11479</v>
      </c>
      <c r="G870" t="s">
        <v>3479</v>
      </c>
      <c r="H870" t="s">
        <v>20357</v>
      </c>
    </row>
    <row r="871" spans="4:8">
      <c r="D871">
        <v>11</v>
      </c>
      <c r="E871" t="s">
        <v>19409</v>
      </c>
      <c r="F871" t="s">
        <v>11630</v>
      </c>
      <c r="G871" t="s">
        <v>3479</v>
      </c>
      <c r="H871" t="s">
        <v>20357</v>
      </c>
    </row>
    <row r="872" spans="4:8">
      <c r="D872">
        <v>12</v>
      </c>
      <c r="E872" t="s">
        <v>19408</v>
      </c>
      <c r="F872" t="s">
        <v>11425</v>
      </c>
      <c r="G872" t="s">
        <v>3480</v>
      </c>
      <c r="H872" t="s">
        <v>20361</v>
      </c>
    </row>
    <row r="873" spans="4:8">
      <c r="D873">
        <v>13</v>
      </c>
      <c r="E873" t="s">
        <v>19407</v>
      </c>
      <c r="F873" t="s">
        <v>11479</v>
      </c>
      <c r="G873" t="s">
        <v>3479</v>
      </c>
      <c r="H873" t="s">
        <v>20357</v>
      </c>
    </row>
    <row r="874" spans="4:8">
      <c r="D874">
        <v>14</v>
      </c>
      <c r="E874" t="s">
        <v>19406</v>
      </c>
      <c r="F874" t="s">
        <v>11425</v>
      </c>
      <c r="G874" t="s">
        <v>3479</v>
      </c>
      <c r="H874" t="s">
        <v>20361</v>
      </c>
    </row>
    <row r="875" spans="4:8">
      <c r="D875">
        <v>15</v>
      </c>
      <c r="E875" t="s">
        <v>19405</v>
      </c>
      <c r="F875" t="s">
        <v>12633</v>
      </c>
      <c r="G875" t="s">
        <v>3479</v>
      </c>
      <c r="H875" t="s">
        <v>20357</v>
      </c>
    </row>
    <row r="876" spans="4:8">
      <c r="D876">
        <v>16</v>
      </c>
      <c r="E876" t="s">
        <v>19404</v>
      </c>
      <c r="F876" t="s">
        <v>11479</v>
      </c>
      <c r="G876" t="s">
        <v>3479</v>
      </c>
      <c r="H876" t="s">
        <v>20357</v>
      </c>
    </row>
    <row r="877" spans="4:8">
      <c r="D877">
        <v>17</v>
      </c>
      <c r="E877" t="s">
        <v>19403</v>
      </c>
      <c r="F877" t="s">
        <v>11425</v>
      </c>
      <c r="G877" t="s">
        <v>3479</v>
      </c>
      <c r="H877" t="s">
        <v>20361</v>
      </c>
    </row>
    <row r="878" spans="4:8">
      <c r="D878">
        <v>18</v>
      </c>
      <c r="E878" t="s">
        <v>19402</v>
      </c>
      <c r="F878" t="s">
        <v>11479</v>
      </c>
      <c r="G878" t="s">
        <v>3479</v>
      </c>
      <c r="H878" t="s">
        <v>20357</v>
      </c>
    </row>
    <row r="879" spans="4:8">
      <c r="D879">
        <v>19</v>
      </c>
      <c r="E879" t="s">
        <v>19401</v>
      </c>
      <c r="F879" t="s">
        <v>11425</v>
      </c>
      <c r="G879" t="s">
        <v>3479</v>
      </c>
      <c r="H879" t="s">
        <v>20361</v>
      </c>
    </row>
    <row r="880" spans="4:8">
      <c r="D880">
        <v>20</v>
      </c>
      <c r="E880" t="s">
        <v>19400</v>
      </c>
      <c r="F880" t="s">
        <v>11425</v>
      </c>
      <c r="G880" t="s">
        <v>3479</v>
      </c>
      <c r="H880" t="s">
        <v>20361</v>
      </c>
    </row>
    <row r="881" spans="4:8">
      <c r="D881">
        <v>21</v>
      </c>
      <c r="E881" t="s">
        <v>19399</v>
      </c>
      <c r="F881" t="s">
        <v>11425</v>
      </c>
      <c r="G881" t="s">
        <v>3479</v>
      </c>
      <c r="H881" t="s">
        <v>20361</v>
      </c>
    </row>
    <row r="882" spans="4:8">
      <c r="D882">
        <v>22</v>
      </c>
      <c r="E882" t="s">
        <v>19398</v>
      </c>
      <c r="F882" t="s">
        <v>11479</v>
      </c>
      <c r="G882" t="s">
        <v>3479</v>
      </c>
      <c r="H882" t="s">
        <v>20357</v>
      </c>
    </row>
    <row r="883" spans="4:8">
      <c r="D883">
        <v>23</v>
      </c>
      <c r="E883" t="s">
        <v>19397</v>
      </c>
      <c r="F883" t="s">
        <v>11425</v>
      </c>
      <c r="G883" t="s">
        <v>3479</v>
      </c>
      <c r="H883" t="s">
        <v>20361</v>
      </c>
    </row>
    <row r="884" spans="4:8">
      <c r="D884">
        <v>24</v>
      </c>
      <c r="E884" t="s">
        <v>19396</v>
      </c>
      <c r="F884" t="s">
        <v>11425</v>
      </c>
      <c r="G884" t="s">
        <v>3479</v>
      </c>
      <c r="H884" t="s">
        <v>20361</v>
      </c>
    </row>
    <row r="885" spans="4:8">
      <c r="D885">
        <v>25</v>
      </c>
      <c r="E885" t="s">
        <v>19395</v>
      </c>
      <c r="F885" t="s">
        <v>11479</v>
      </c>
      <c r="G885" t="s">
        <v>3479</v>
      </c>
      <c r="H885" t="s">
        <v>20357</v>
      </c>
    </row>
    <row r="886" spans="4:8">
      <c r="D886">
        <v>26</v>
      </c>
      <c r="E886" t="s">
        <v>19394</v>
      </c>
      <c r="F886" t="s">
        <v>11479</v>
      </c>
      <c r="G886" t="s">
        <v>3479</v>
      </c>
      <c r="H886" t="s">
        <v>20357</v>
      </c>
    </row>
    <row r="887" spans="4:8">
      <c r="D887">
        <v>27</v>
      </c>
      <c r="E887" t="s">
        <v>19393</v>
      </c>
      <c r="F887" t="s">
        <v>11425</v>
      </c>
      <c r="G887" t="s">
        <v>3479</v>
      </c>
      <c r="H887" t="s">
        <v>20361</v>
      </c>
    </row>
    <row r="888" spans="4:8">
      <c r="D888">
        <v>28</v>
      </c>
      <c r="E888" t="s">
        <v>19392</v>
      </c>
      <c r="F888" t="s">
        <v>11425</v>
      </c>
      <c r="G888" t="s">
        <v>3479</v>
      </c>
      <c r="H888" t="s">
        <v>20361</v>
      </c>
    </row>
    <row r="889" spans="4:8">
      <c r="D889">
        <v>29</v>
      </c>
      <c r="E889" t="s">
        <v>19391</v>
      </c>
      <c r="F889" t="s">
        <v>11616</v>
      </c>
      <c r="G889" t="s">
        <v>3479</v>
      </c>
      <c r="H889" t="s">
        <v>20357</v>
      </c>
    </row>
    <row r="890" spans="4:8">
      <c r="D890">
        <v>30</v>
      </c>
      <c r="E890" t="s">
        <v>19390</v>
      </c>
      <c r="F890" t="s">
        <v>11425</v>
      </c>
      <c r="G890" t="s">
        <v>3479</v>
      </c>
      <c r="H890" t="s">
        <v>20361</v>
      </c>
    </row>
    <row r="891" spans="4:8">
      <c r="D891">
        <v>31</v>
      </c>
      <c r="E891" t="s">
        <v>19389</v>
      </c>
      <c r="F891" t="s">
        <v>12633</v>
      </c>
      <c r="G891" t="s">
        <v>3479</v>
      </c>
      <c r="H891" t="s">
        <v>20357</v>
      </c>
    </row>
    <row r="892" spans="4:8">
      <c r="D892">
        <v>32</v>
      </c>
      <c r="E892" t="s">
        <v>19388</v>
      </c>
      <c r="F892" t="s">
        <v>11425</v>
      </c>
      <c r="G892" t="s">
        <v>3480</v>
      </c>
      <c r="H892" t="s">
        <v>20361</v>
      </c>
    </row>
    <row r="893" spans="4:8">
      <c r="D893">
        <v>33</v>
      </c>
      <c r="E893" t="s">
        <v>19387</v>
      </c>
      <c r="F893" t="s">
        <v>11479</v>
      </c>
      <c r="G893" t="s">
        <v>3479</v>
      </c>
      <c r="H893" t="s">
        <v>20357</v>
      </c>
    </row>
    <row r="894" spans="4:8">
      <c r="D894">
        <v>34</v>
      </c>
      <c r="E894" t="s">
        <v>19386</v>
      </c>
      <c r="F894" t="s">
        <v>11630</v>
      </c>
      <c r="G894" t="s">
        <v>3479</v>
      </c>
      <c r="H894" t="s">
        <v>20357</v>
      </c>
    </row>
    <row r="895" spans="4:8">
      <c r="D895">
        <v>35</v>
      </c>
      <c r="E895" t="s">
        <v>19385</v>
      </c>
      <c r="F895" t="s">
        <v>11479</v>
      </c>
      <c r="G895" t="s">
        <v>3479</v>
      </c>
      <c r="H895" t="s">
        <v>20357</v>
      </c>
    </row>
    <row r="896" spans="4:8">
      <c r="D896">
        <v>36</v>
      </c>
      <c r="E896" t="s">
        <v>19384</v>
      </c>
      <c r="F896" t="s">
        <v>11425</v>
      </c>
      <c r="G896" t="s">
        <v>3479</v>
      </c>
      <c r="H896" t="s">
        <v>20361</v>
      </c>
    </row>
    <row r="897" spans="4:8">
      <c r="D897">
        <v>37</v>
      </c>
      <c r="E897" t="s">
        <v>19383</v>
      </c>
      <c r="F897" t="s">
        <v>11479</v>
      </c>
      <c r="G897" t="s">
        <v>3479</v>
      </c>
      <c r="H897" t="s">
        <v>20357</v>
      </c>
    </row>
    <row r="898" spans="4:8">
      <c r="D898">
        <v>38</v>
      </c>
      <c r="E898" t="s">
        <v>19382</v>
      </c>
      <c r="F898" t="s">
        <v>11630</v>
      </c>
      <c r="G898" t="s">
        <v>3479</v>
      </c>
      <c r="H898" t="s">
        <v>20357</v>
      </c>
    </row>
    <row r="899" spans="4:8">
      <c r="D899">
        <v>39</v>
      </c>
      <c r="E899" t="s">
        <v>19381</v>
      </c>
      <c r="F899" t="s">
        <v>11425</v>
      </c>
      <c r="G899" t="s">
        <v>3481</v>
      </c>
      <c r="H899" t="s">
        <v>20361</v>
      </c>
    </row>
    <row r="900" spans="4:8">
      <c r="D900">
        <v>40</v>
      </c>
      <c r="E900" t="s">
        <v>19380</v>
      </c>
      <c r="F900" t="s">
        <v>11479</v>
      </c>
      <c r="G900" t="s">
        <v>3479</v>
      </c>
      <c r="H900" t="s">
        <v>20357</v>
      </c>
    </row>
    <row r="901" spans="4:8">
      <c r="D901">
        <v>41</v>
      </c>
      <c r="E901" t="s">
        <v>19379</v>
      </c>
      <c r="F901" t="s">
        <v>11630</v>
      </c>
      <c r="G901" t="s">
        <v>3479</v>
      </c>
      <c r="H901" t="s">
        <v>20357</v>
      </c>
    </row>
    <row r="902" spans="4:8">
      <c r="D902">
        <v>42</v>
      </c>
      <c r="E902" t="s">
        <v>19378</v>
      </c>
      <c r="F902" t="s">
        <v>11479</v>
      </c>
      <c r="G902" t="s">
        <v>3479</v>
      </c>
      <c r="H902" t="s">
        <v>20357</v>
      </c>
    </row>
    <row r="903" spans="4:8">
      <c r="D903">
        <v>43</v>
      </c>
      <c r="E903" t="s">
        <v>19377</v>
      </c>
      <c r="F903" t="s">
        <v>11616</v>
      </c>
      <c r="G903" t="s">
        <v>3479</v>
      </c>
      <c r="H903" t="s">
        <v>20357</v>
      </c>
    </row>
    <row r="904" spans="4:8">
      <c r="D904">
        <v>44</v>
      </c>
      <c r="E904" t="s">
        <v>19376</v>
      </c>
      <c r="F904" t="s">
        <v>11425</v>
      </c>
      <c r="G904" t="s">
        <v>3479</v>
      </c>
      <c r="H904" t="s">
        <v>20361</v>
      </c>
    </row>
    <row r="905" spans="4:8">
      <c r="D905">
        <v>45</v>
      </c>
      <c r="E905" t="s">
        <v>19375</v>
      </c>
      <c r="F905" t="s">
        <v>11630</v>
      </c>
      <c r="G905" t="s">
        <v>3479</v>
      </c>
      <c r="H905" t="s">
        <v>20357</v>
      </c>
    </row>
    <row r="906" spans="4:8">
      <c r="D906">
        <v>46</v>
      </c>
      <c r="E906" t="s">
        <v>19374</v>
      </c>
      <c r="F906" t="s">
        <v>11479</v>
      </c>
      <c r="G906" t="s">
        <v>3479</v>
      </c>
      <c r="H906" t="s">
        <v>20357</v>
      </c>
    </row>
    <row r="907" spans="4:8">
      <c r="D907">
        <v>47</v>
      </c>
      <c r="E907" t="s">
        <v>19373</v>
      </c>
      <c r="F907" t="s">
        <v>11630</v>
      </c>
      <c r="G907" t="s">
        <v>3479</v>
      </c>
      <c r="H907" t="s">
        <v>20357</v>
      </c>
    </row>
    <row r="908" spans="4:8">
      <c r="D908">
        <v>48</v>
      </c>
      <c r="E908" t="s">
        <v>19372</v>
      </c>
      <c r="F908" t="s">
        <v>11630</v>
      </c>
      <c r="G908" t="s">
        <v>3479</v>
      </c>
      <c r="H908" t="s">
        <v>20357</v>
      </c>
    </row>
    <row r="909" spans="4:8">
      <c r="D909">
        <v>49</v>
      </c>
      <c r="E909" t="s">
        <v>19371</v>
      </c>
      <c r="F909" t="s">
        <v>11616</v>
      </c>
      <c r="G909" t="s">
        <v>3479</v>
      </c>
      <c r="H909" t="s">
        <v>20357</v>
      </c>
    </row>
    <row r="910" spans="4:8">
      <c r="D910">
        <v>50</v>
      </c>
      <c r="E910" t="s">
        <v>19370</v>
      </c>
      <c r="F910" t="s">
        <v>11425</v>
      </c>
      <c r="G910" t="s">
        <v>3479</v>
      </c>
      <c r="H910" t="s">
        <v>20361</v>
      </c>
    </row>
    <row r="911" spans="4:8">
      <c r="D911">
        <v>51</v>
      </c>
      <c r="E911" t="s">
        <v>19369</v>
      </c>
      <c r="F911" t="s">
        <v>11479</v>
      </c>
      <c r="G911" t="s">
        <v>3479</v>
      </c>
      <c r="H911" t="s">
        <v>20357</v>
      </c>
    </row>
    <row r="912" spans="4:8">
      <c r="D912">
        <v>52</v>
      </c>
      <c r="E912" t="s">
        <v>19368</v>
      </c>
      <c r="F912" t="s">
        <v>11425</v>
      </c>
      <c r="G912" t="s">
        <v>3481</v>
      </c>
      <c r="H912" t="s">
        <v>20361</v>
      </c>
    </row>
    <row r="913" spans="4:8">
      <c r="D913">
        <v>53</v>
      </c>
      <c r="E913" t="s">
        <v>19367</v>
      </c>
      <c r="F913" t="s">
        <v>11479</v>
      </c>
      <c r="G913" t="s">
        <v>3479</v>
      </c>
      <c r="H913" t="s">
        <v>20357</v>
      </c>
    </row>
    <row r="914" spans="4:8">
      <c r="D914">
        <v>54</v>
      </c>
      <c r="E914" t="s">
        <v>19366</v>
      </c>
      <c r="F914" t="s">
        <v>11425</v>
      </c>
      <c r="G914" t="s">
        <v>3479</v>
      </c>
      <c r="H914" t="s">
        <v>20361</v>
      </c>
    </row>
    <row r="915" spans="4:8">
      <c r="D915">
        <v>55</v>
      </c>
      <c r="E915" t="s">
        <v>19365</v>
      </c>
      <c r="F915" t="s">
        <v>11425</v>
      </c>
      <c r="G915" t="s">
        <v>3479</v>
      </c>
      <c r="H915" t="s">
        <v>20361</v>
      </c>
    </row>
    <row r="916" spans="4:8">
      <c r="D916">
        <v>56</v>
      </c>
      <c r="E916" t="s">
        <v>19364</v>
      </c>
      <c r="F916" t="s">
        <v>11410</v>
      </c>
      <c r="G916" t="s">
        <v>3479</v>
      </c>
      <c r="H916" t="s">
        <v>20360</v>
      </c>
    </row>
    <row r="917" spans="4:8">
      <c r="D917">
        <v>57</v>
      </c>
      <c r="E917" t="s">
        <v>19363</v>
      </c>
      <c r="F917" t="s">
        <v>11479</v>
      </c>
      <c r="G917" t="s">
        <v>3479</v>
      </c>
      <c r="H917" t="s">
        <v>20357</v>
      </c>
    </row>
    <row r="918" spans="4:8">
      <c r="D918">
        <v>58</v>
      </c>
      <c r="E918" t="s">
        <v>19362</v>
      </c>
      <c r="F918" t="s">
        <v>11486</v>
      </c>
      <c r="G918" t="s">
        <v>3479</v>
      </c>
      <c r="H918" t="s">
        <v>20357</v>
      </c>
    </row>
    <row r="919" spans="4:8">
      <c r="D919">
        <v>59</v>
      </c>
      <c r="E919" t="s">
        <v>19361</v>
      </c>
      <c r="F919" t="s">
        <v>11425</v>
      </c>
      <c r="G919" t="s">
        <v>3479</v>
      </c>
      <c r="H919" t="s">
        <v>20361</v>
      </c>
    </row>
    <row r="920" spans="4:8">
      <c r="D920">
        <v>60</v>
      </c>
      <c r="E920" t="s">
        <v>19360</v>
      </c>
      <c r="F920" t="s">
        <v>11616</v>
      </c>
      <c r="G920" t="s">
        <v>3479</v>
      </c>
      <c r="H920" t="s">
        <v>20357</v>
      </c>
    </row>
    <row r="921" spans="4:8">
      <c r="D921">
        <v>61</v>
      </c>
      <c r="E921" t="s">
        <v>19359</v>
      </c>
      <c r="F921" t="s">
        <v>11425</v>
      </c>
      <c r="G921" t="s">
        <v>3479</v>
      </c>
      <c r="H921" t="s">
        <v>20361</v>
      </c>
    </row>
    <row r="922" spans="4:8">
      <c r="D922">
        <v>62</v>
      </c>
      <c r="E922" t="s">
        <v>19358</v>
      </c>
      <c r="F922" t="s">
        <v>11425</v>
      </c>
      <c r="G922" t="s">
        <v>3479</v>
      </c>
      <c r="H922" t="s">
        <v>20361</v>
      </c>
    </row>
    <row r="923" spans="4:8">
      <c r="D923">
        <v>63</v>
      </c>
      <c r="E923" t="s">
        <v>19357</v>
      </c>
      <c r="F923" t="s">
        <v>11479</v>
      </c>
      <c r="G923" t="s">
        <v>3479</v>
      </c>
      <c r="H923" t="s">
        <v>20357</v>
      </c>
    </row>
    <row r="924" spans="4:8">
      <c r="D924">
        <v>64</v>
      </c>
      <c r="E924" t="s">
        <v>19356</v>
      </c>
      <c r="F924" t="s">
        <v>11425</v>
      </c>
      <c r="G924" t="s">
        <v>3479</v>
      </c>
      <c r="H924" t="s">
        <v>20361</v>
      </c>
    </row>
    <row r="925" spans="4:8">
      <c r="D925">
        <v>65</v>
      </c>
      <c r="E925" t="s">
        <v>19355</v>
      </c>
      <c r="F925" t="s">
        <v>11425</v>
      </c>
      <c r="G925" t="s">
        <v>3479</v>
      </c>
      <c r="H925" t="s">
        <v>20361</v>
      </c>
    </row>
    <row r="926" spans="4:8">
      <c r="D926">
        <v>66</v>
      </c>
      <c r="E926" t="s">
        <v>19354</v>
      </c>
      <c r="F926" t="s">
        <v>11479</v>
      </c>
      <c r="G926" t="s">
        <v>3479</v>
      </c>
      <c r="H926" t="s">
        <v>20357</v>
      </c>
    </row>
    <row r="927" spans="4:8">
      <c r="D927">
        <v>67</v>
      </c>
      <c r="E927" t="s">
        <v>19353</v>
      </c>
      <c r="F927" t="s">
        <v>11616</v>
      </c>
      <c r="G927" t="s">
        <v>3479</v>
      </c>
      <c r="H927" t="s">
        <v>20357</v>
      </c>
    </row>
    <row r="928" spans="4:8">
      <c r="D928">
        <v>68</v>
      </c>
      <c r="E928" t="s">
        <v>19352</v>
      </c>
      <c r="F928" t="s">
        <v>11561</v>
      </c>
      <c r="G928" t="s">
        <v>3478</v>
      </c>
      <c r="H928" t="s">
        <v>20360</v>
      </c>
    </row>
    <row r="929" spans="4:8">
      <c r="D929">
        <v>69</v>
      </c>
      <c r="E929" t="s">
        <v>19351</v>
      </c>
      <c r="F929" t="s">
        <v>11630</v>
      </c>
      <c r="G929" t="s">
        <v>3479</v>
      </c>
      <c r="H929" t="s">
        <v>20357</v>
      </c>
    </row>
    <row r="930" spans="4:8">
      <c r="D930">
        <v>70</v>
      </c>
      <c r="E930" t="s">
        <v>19350</v>
      </c>
      <c r="F930" t="s">
        <v>11479</v>
      </c>
      <c r="G930" t="s">
        <v>3479</v>
      </c>
      <c r="H930" t="s">
        <v>20357</v>
      </c>
    </row>
    <row r="931" spans="4:8">
      <c r="D931">
        <v>71</v>
      </c>
      <c r="E931" t="s">
        <v>19349</v>
      </c>
      <c r="F931" t="s">
        <v>11479</v>
      </c>
      <c r="G931" t="s">
        <v>3479</v>
      </c>
      <c r="H931" t="s">
        <v>20360</v>
      </c>
    </row>
    <row r="932" spans="4:8">
      <c r="D932">
        <v>72</v>
      </c>
      <c r="E932" t="s">
        <v>19348</v>
      </c>
      <c r="F932" t="s">
        <v>11479</v>
      </c>
      <c r="G932" t="s">
        <v>3479</v>
      </c>
      <c r="H932" t="s">
        <v>20357</v>
      </c>
    </row>
    <row r="933" spans="4:8">
      <c r="D933">
        <v>73</v>
      </c>
      <c r="E933" t="s">
        <v>19347</v>
      </c>
      <c r="F933" t="s">
        <v>11425</v>
      </c>
      <c r="G933" t="s">
        <v>3481</v>
      </c>
      <c r="H933" t="s">
        <v>20361</v>
      </c>
    </row>
    <row r="934" spans="4:8">
      <c r="D934">
        <v>74</v>
      </c>
      <c r="E934" t="s">
        <v>19346</v>
      </c>
      <c r="F934" t="s">
        <v>11479</v>
      </c>
      <c r="G934" t="s">
        <v>3479</v>
      </c>
      <c r="H934" t="s">
        <v>20360</v>
      </c>
    </row>
    <row r="935" spans="4:8">
      <c r="D935">
        <v>75</v>
      </c>
      <c r="E935" t="s">
        <v>19345</v>
      </c>
      <c r="F935" t="s">
        <v>11486</v>
      </c>
      <c r="G935" t="s">
        <v>3479</v>
      </c>
      <c r="H935" t="s">
        <v>20357</v>
      </c>
    </row>
    <row r="936" spans="4:8">
      <c r="D936">
        <v>76</v>
      </c>
      <c r="E936" t="s">
        <v>19344</v>
      </c>
      <c r="F936" t="s">
        <v>11425</v>
      </c>
      <c r="G936" t="s">
        <v>3479</v>
      </c>
      <c r="H936" t="s">
        <v>20361</v>
      </c>
    </row>
    <row r="937" spans="4:8">
      <c r="D937">
        <v>77</v>
      </c>
      <c r="E937" t="s">
        <v>19343</v>
      </c>
      <c r="F937" t="s">
        <v>11630</v>
      </c>
      <c r="G937" t="s">
        <v>3479</v>
      </c>
      <c r="H937" t="s">
        <v>20357</v>
      </c>
    </row>
    <row r="938" spans="4:8">
      <c r="D938">
        <v>78</v>
      </c>
      <c r="E938" t="s">
        <v>19342</v>
      </c>
      <c r="F938" t="s">
        <v>11425</v>
      </c>
      <c r="G938" t="s">
        <v>3479</v>
      </c>
      <c r="H938" t="s">
        <v>20361</v>
      </c>
    </row>
    <row r="939" spans="4:8">
      <c r="D939">
        <v>79</v>
      </c>
      <c r="E939" t="s">
        <v>19341</v>
      </c>
      <c r="F939" t="s">
        <v>11616</v>
      </c>
      <c r="G939" t="s">
        <v>3479</v>
      </c>
      <c r="H939" t="s">
        <v>20357</v>
      </c>
    </row>
    <row r="940" spans="4:8">
      <c r="D940">
        <v>80</v>
      </c>
      <c r="E940" t="s">
        <v>19340</v>
      </c>
      <c r="F940" t="s">
        <v>11479</v>
      </c>
      <c r="G940" t="s">
        <v>3479</v>
      </c>
      <c r="H940" t="s">
        <v>20357</v>
      </c>
    </row>
    <row r="941" spans="4:8">
      <c r="D941">
        <v>81</v>
      </c>
      <c r="E941" t="s">
        <v>19339</v>
      </c>
      <c r="F941" t="s">
        <v>11479</v>
      </c>
      <c r="G941" t="s">
        <v>3479</v>
      </c>
      <c r="H941" t="s">
        <v>20357</v>
      </c>
    </row>
    <row r="942" spans="4:8">
      <c r="D942">
        <v>82</v>
      </c>
      <c r="E942" t="s">
        <v>19338</v>
      </c>
      <c r="F942" t="s">
        <v>11616</v>
      </c>
      <c r="G942" t="s">
        <v>3479</v>
      </c>
      <c r="H942" t="s">
        <v>20360</v>
      </c>
    </row>
    <row r="943" spans="4:8">
      <c r="D943">
        <v>83</v>
      </c>
      <c r="E943" t="s">
        <v>19337</v>
      </c>
      <c r="F943" t="s">
        <v>11616</v>
      </c>
      <c r="G943" t="s">
        <v>3479</v>
      </c>
      <c r="H943" t="s">
        <v>20357</v>
      </c>
    </row>
    <row r="944" spans="4:8">
      <c r="D944">
        <v>84</v>
      </c>
      <c r="E944" t="s">
        <v>19336</v>
      </c>
      <c r="F944" t="s">
        <v>11479</v>
      </c>
      <c r="G944" t="s">
        <v>3479</v>
      </c>
      <c r="H944" t="s">
        <v>20357</v>
      </c>
    </row>
    <row r="945" spans="4:8">
      <c r="D945">
        <v>85</v>
      </c>
      <c r="E945" t="s">
        <v>19335</v>
      </c>
      <c r="F945" t="s">
        <v>11479</v>
      </c>
      <c r="G945" t="s">
        <v>3479</v>
      </c>
      <c r="H945" t="s">
        <v>20357</v>
      </c>
    </row>
    <row r="946" spans="4:8">
      <c r="D946">
        <v>86</v>
      </c>
      <c r="E946" t="s">
        <v>19334</v>
      </c>
      <c r="F946" t="s">
        <v>11479</v>
      </c>
      <c r="G946" t="s">
        <v>3479</v>
      </c>
      <c r="H946" t="s">
        <v>20357</v>
      </c>
    </row>
    <row r="947" spans="4:8">
      <c r="D947">
        <v>87</v>
      </c>
      <c r="E947" t="s">
        <v>19333</v>
      </c>
      <c r="F947" t="s">
        <v>11479</v>
      </c>
      <c r="G947" t="s">
        <v>3479</v>
      </c>
      <c r="H947" t="s">
        <v>20357</v>
      </c>
    </row>
    <row r="948" spans="4:8">
      <c r="D948">
        <v>88</v>
      </c>
      <c r="E948" t="s">
        <v>19332</v>
      </c>
      <c r="F948" t="s">
        <v>11479</v>
      </c>
      <c r="G948" t="s">
        <v>3479</v>
      </c>
      <c r="H948" t="s">
        <v>20357</v>
      </c>
    </row>
    <row r="949" spans="4:8">
      <c r="D949">
        <v>89</v>
      </c>
      <c r="E949" t="s">
        <v>19331</v>
      </c>
      <c r="F949" t="s">
        <v>11479</v>
      </c>
      <c r="G949" t="s">
        <v>3479</v>
      </c>
      <c r="H949" t="s">
        <v>20357</v>
      </c>
    </row>
    <row r="950" spans="4:8">
      <c r="D950">
        <v>90</v>
      </c>
      <c r="E950" t="s">
        <v>19330</v>
      </c>
      <c r="F950" t="s">
        <v>11479</v>
      </c>
      <c r="G950" t="s">
        <v>3479</v>
      </c>
      <c r="H950" t="s">
        <v>20357</v>
      </c>
    </row>
    <row r="951" spans="4:8">
      <c r="D951">
        <v>91</v>
      </c>
      <c r="E951" t="s">
        <v>19329</v>
      </c>
      <c r="F951" t="s">
        <v>11479</v>
      </c>
      <c r="G951" t="s">
        <v>3479</v>
      </c>
      <c r="H951" t="s">
        <v>20357</v>
      </c>
    </row>
    <row r="952" spans="4:8">
      <c r="D952">
        <v>92</v>
      </c>
      <c r="E952" t="s">
        <v>19328</v>
      </c>
      <c r="F952" t="s">
        <v>11479</v>
      </c>
      <c r="G952" t="s">
        <v>3479</v>
      </c>
      <c r="H952" t="s">
        <v>20357</v>
      </c>
    </row>
    <row r="953" spans="4:8">
      <c r="D953">
        <v>93</v>
      </c>
      <c r="E953" t="s">
        <v>19327</v>
      </c>
      <c r="F953" t="s">
        <v>11479</v>
      </c>
      <c r="G953" t="s">
        <v>3479</v>
      </c>
      <c r="H953" t="s">
        <v>20357</v>
      </c>
    </row>
    <row r="954" spans="4:8">
      <c r="D954">
        <v>94</v>
      </c>
      <c r="E954" t="s">
        <v>19326</v>
      </c>
      <c r="F954" t="s">
        <v>11479</v>
      </c>
      <c r="G954" t="s">
        <v>3479</v>
      </c>
      <c r="H954" t="s">
        <v>20357</v>
      </c>
    </row>
    <row r="955" spans="4:8">
      <c r="D955">
        <v>95</v>
      </c>
      <c r="E955" t="s">
        <v>19325</v>
      </c>
      <c r="F955" t="s">
        <v>11616</v>
      </c>
      <c r="G955" t="s">
        <v>3479</v>
      </c>
      <c r="H955" t="s">
        <v>20357</v>
      </c>
    </row>
    <row r="956" spans="4:8">
      <c r="D956">
        <v>96</v>
      </c>
      <c r="E956" t="s">
        <v>19324</v>
      </c>
      <c r="F956" t="s">
        <v>11616</v>
      </c>
      <c r="G956" t="s">
        <v>3479</v>
      </c>
      <c r="H956" t="s">
        <v>20357</v>
      </c>
    </row>
    <row r="957" spans="4:8">
      <c r="D957">
        <v>97</v>
      </c>
      <c r="E957" t="s">
        <v>19323</v>
      </c>
      <c r="F957" t="s">
        <v>11616</v>
      </c>
      <c r="G957" t="s">
        <v>3478</v>
      </c>
      <c r="H957" t="s">
        <v>20357</v>
      </c>
    </row>
    <row r="958" spans="4:8">
      <c r="D958">
        <v>98</v>
      </c>
      <c r="E958" t="s">
        <v>19322</v>
      </c>
      <c r="F958" t="s">
        <v>11616</v>
      </c>
      <c r="G958" t="s">
        <v>3479</v>
      </c>
      <c r="H958" t="s">
        <v>20357</v>
      </c>
    </row>
    <row r="959" spans="4:8">
      <c r="D959">
        <v>99</v>
      </c>
      <c r="E959" t="s">
        <v>19321</v>
      </c>
      <c r="F959" t="s">
        <v>11616</v>
      </c>
      <c r="G959" t="s">
        <v>3478</v>
      </c>
      <c r="H959" t="s">
        <v>20357</v>
      </c>
    </row>
    <row r="960" spans="4:8">
      <c r="D960">
        <v>100</v>
      </c>
      <c r="E960" t="s">
        <v>19320</v>
      </c>
      <c r="F960" t="s">
        <v>11616</v>
      </c>
      <c r="G960" t="s">
        <v>3478</v>
      </c>
      <c r="H960" t="s">
        <v>20357</v>
      </c>
    </row>
    <row r="961" spans="4:8">
      <c r="D961">
        <v>101</v>
      </c>
      <c r="E961" t="s">
        <v>19319</v>
      </c>
      <c r="F961" t="s">
        <v>11616</v>
      </c>
      <c r="G961" t="s">
        <v>3479</v>
      </c>
      <c r="H961" t="s">
        <v>20357</v>
      </c>
    </row>
    <row r="962" spans="4:8">
      <c r="D962">
        <v>102</v>
      </c>
      <c r="E962" t="s">
        <v>19318</v>
      </c>
      <c r="F962" t="s">
        <v>11616</v>
      </c>
      <c r="G962" t="s">
        <v>3478</v>
      </c>
      <c r="H962" t="s">
        <v>20357</v>
      </c>
    </row>
    <row r="963" spans="4:8">
      <c r="D963">
        <v>103</v>
      </c>
      <c r="E963" t="s">
        <v>19317</v>
      </c>
      <c r="F963" t="s">
        <v>11616</v>
      </c>
      <c r="G963" t="s">
        <v>3478</v>
      </c>
      <c r="H963" t="s">
        <v>20357</v>
      </c>
    </row>
    <row r="964" spans="4:8">
      <c r="D964">
        <v>104</v>
      </c>
      <c r="E964" t="s">
        <v>19316</v>
      </c>
      <c r="F964" t="s">
        <v>11616</v>
      </c>
      <c r="G964" t="s">
        <v>3479</v>
      </c>
      <c r="H964" t="s">
        <v>20357</v>
      </c>
    </row>
    <row r="965" spans="4:8">
      <c r="D965">
        <v>105</v>
      </c>
      <c r="E965" t="s">
        <v>19315</v>
      </c>
      <c r="F965" t="s">
        <v>11616</v>
      </c>
      <c r="G965" t="s">
        <v>3479</v>
      </c>
      <c r="H965" t="s">
        <v>20357</v>
      </c>
    </row>
    <row r="966" spans="4:8">
      <c r="D966">
        <v>106</v>
      </c>
      <c r="E966" t="s">
        <v>19314</v>
      </c>
      <c r="F966" t="s">
        <v>11616</v>
      </c>
      <c r="G966" t="s">
        <v>3478</v>
      </c>
      <c r="H966" t="s">
        <v>20357</v>
      </c>
    </row>
    <row r="967" spans="4:8">
      <c r="D967">
        <v>107</v>
      </c>
      <c r="E967" t="s">
        <v>19313</v>
      </c>
      <c r="F967" t="s">
        <v>11616</v>
      </c>
      <c r="G967" t="s">
        <v>3479</v>
      </c>
      <c r="H967" t="s">
        <v>20357</v>
      </c>
    </row>
    <row r="968" spans="4:8">
      <c r="D968">
        <v>108</v>
      </c>
      <c r="E968" t="s">
        <v>19312</v>
      </c>
      <c r="F968" t="s">
        <v>11616</v>
      </c>
      <c r="G968" t="s">
        <v>3479</v>
      </c>
      <c r="H968" t="s">
        <v>20357</v>
      </c>
    </row>
    <row r="969" spans="4:8">
      <c r="D969">
        <v>109</v>
      </c>
      <c r="E969" t="s">
        <v>19311</v>
      </c>
      <c r="F969" t="s">
        <v>11479</v>
      </c>
      <c r="G969" t="s">
        <v>3479</v>
      </c>
      <c r="H969" t="s">
        <v>20357</v>
      </c>
    </row>
    <row r="970" spans="4:8">
      <c r="D970">
        <v>110</v>
      </c>
      <c r="E970" t="s">
        <v>19310</v>
      </c>
      <c r="F970" t="s">
        <v>11479</v>
      </c>
      <c r="G970" t="s">
        <v>3479</v>
      </c>
      <c r="H970" t="s">
        <v>20357</v>
      </c>
    </row>
    <row r="971" spans="4:8">
      <c r="D971">
        <v>111</v>
      </c>
      <c r="E971" t="s">
        <v>19309</v>
      </c>
      <c r="F971" t="s">
        <v>11630</v>
      </c>
      <c r="G971" t="s">
        <v>3479</v>
      </c>
      <c r="H971" t="s">
        <v>20357</v>
      </c>
    </row>
    <row r="972" spans="4:8">
      <c r="D972">
        <v>112</v>
      </c>
      <c r="E972" t="s">
        <v>19308</v>
      </c>
      <c r="F972" t="s">
        <v>11479</v>
      </c>
      <c r="G972" t="s">
        <v>3479</v>
      </c>
      <c r="H972" t="s">
        <v>20357</v>
      </c>
    </row>
    <row r="973" spans="4:8">
      <c r="D973">
        <v>113</v>
      </c>
      <c r="E973" t="s">
        <v>19307</v>
      </c>
      <c r="F973" t="s">
        <v>11479</v>
      </c>
      <c r="G973" t="s">
        <v>3479</v>
      </c>
      <c r="H973" t="s">
        <v>20357</v>
      </c>
    </row>
    <row r="974" spans="4:8">
      <c r="D974">
        <v>114</v>
      </c>
      <c r="E974" t="s">
        <v>19306</v>
      </c>
      <c r="F974" t="s">
        <v>11479</v>
      </c>
      <c r="G974" t="s">
        <v>3479</v>
      </c>
      <c r="H974" t="s">
        <v>20357</v>
      </c>
    </row>
    <row r="975" spans="4:8">
      <c r="D975">
        <v>115</v>
      </c>
      <c r="E975" t="s">
        <v>19305</v>
      </c>
      <c r="F975" t="s">
        <v>11479</v>
      </c>
      <c r="G975" t="s">
        <v>3479</v>
      </c>
      <c r="H975" t="s">
        <v>20357</v>
      </c>
    </row>
    <row r="976" spans="4:8">
      <c r="D976">
        <v>116</v>
      </c>
      <c r="E976" t="s">
        <v>19304</v>
      </c>
      <c r="F976" t="s">
        <v>11479</v>
      </c>
      <c r="G976" t="s">
        <v>3479</v>
      </c>
      <c r="H976" t="s">
        <v>20357</v>
      </c>
    </row>
    <row r="977" spans="4:8">
      <c r="D977">
        <v>117</v>
      </c>
      <c r="E977" t="s">
        <v>19303</v>
      </c>
      <c r="F977" t="s">
        <v>11425</v>
      </c>
      <c r="G977" t="s">
        <v>3481</v>
      </c>
      <c r="H977" t="s">
        <v>20361</v>
      </c>
    </row>
    <row r="978" spans="4:8">
      <c r="D978">
        <v>118</v>
      </c>
      <c r="E978" t="s">
        <v>19302</v>
      </c>
      <c r="F978" t="s">
        <v>11425</v>
      </c>
      <c r="G978" t="s">
        <v>3481</v>
      </c>
      <c r="H978" t="s">
        <v>20361</v>
      </c>
    </row>
    <row r="979" spans="4:8">
      <c r="D979">
        <v>119</v>
      </c>
      <c r="E979" t="s">
        <v>19301</v>
      </c>
      <c r="F979" t="s">
        <v>11425</v>
      </c>
      <c r="G979" t="s">
        <v>3481</v>
      </c>
      <c r="H979" t="s">
        <v>20361</v>
      </c>
    </row>
    <row r="980" spans="4:8">
      <c r="D980">
        <v>120</v>
      </c>
      <c r="E980" t="s">
        <v>19300</v>
      </c>
      <c r="F980" t="s">
        <v>11561</v>
      </c>
      <c r="G980" t="s">
        <v>3478</v>
      </c>
      <c r="H980" t="s">
        <v>20360</v>
      </c>
    </row>
    <row r="981" spans="4:8">
      <c r="D981">
        <v>121</v>
      </c>
      <c r="E981" t="s">
        <v>19299</v>
      </c>
      <c r="F981" t="s">
        <v>11561</v>
      </c>
      <c r="G981" t="s">
        <v>3478</v>
      </c>
      <c r="H981" t="s">
        <v>20360</v>
      </c>
    </row>
    <row r="982" spans="4:8">
      <c r="D982">
        <v>122</v>
      </c>
      <c r="E982" t="s">
        <v>19298</v>
      </c>
      <c r="F982" t="s">
        <v>11479</v>
      </c>
      <c r="G982" t="s">
        <v>3479</v>
      </c>
      <c r="H982" t="s">
        <v>20357</v>
      </c>
    </row>
    <row r="983" spans="4:8">
      <c r="D983">
        <v>123</v>
      </c>
      <c r="E983" t="s">
        <v>19297</v>
      </c>
      <c r="F983" t="s">
        <v>11479</v>
      </c>
      <c r="G983" t="s">
        <v>3479</v>
      </c>
      <c r="H983" t="s">
        <v>20357</v>
      </c>
    </row>
    <row r="984" spans="4:8">
      <c r="D984">
        <v>124</v>
      </c>
      <c r="E984" t="s">
        <v>19296</v>
      </c>
      <c r="F984" t="s">
        <v>11479</v>
      </c>
      <c r="G984" t="s">
        <v>3479</v>
      </c>
      <c r="H984" t="s">
        <v>20357</v>
      </c>
    </row>
    <row r="985" spans="4:8">
      <c r="D985">
        <v>125</v>
      </c>
      <c r="E985" t="s">
        <v>19295</v>
      </c>
      <c r="F985" t="s">
        <v>11479</v>
      </c>
      <c r="G985" t="s">
        <v>3479</v>
      </c>
      <c r="H985" t="s">
        <v>20357</v>
      </c>
    </row>
    <row r="986" spans="4:8">
      <c r="D986">
        <v>126</v>
      </c>
      <c r="E986" t="s">
        <v>19294</v>
      </c>
      <c r="F986" t="s">
        <v>11479</v>
      </c>
      <c r="G986" t="s">
        <v>3479</v>
      </c>
      <c r="H986" t="s">
        <v>20357</v>
      </c>
    </row>
    <row r="987" spans="4:8">
      <c r="D987">
        <v>127</v>
      </c>
      <c r="E987" t="s">
        <v>19293</v>
      </c>
      <c r="F987" t="s">
        <v>11479</v>
      </c>
      <c r="G987" t="s">
        <v>3479</v>
      </c>
      <c r="H987" t="s">
        <v>20357</v>
      </c>
    </row>
    <row r="988" spans="4:8">
      <c r="D988">
        <v>128</v>
      </c>
      <c r="E988" t="s">
        <v>19292</v>
      </c>
      <c r="F988" t="s">
        <v>11479</v>
      </c>
      <c r="G988" t="s">
        <v>3479</v>
      </c>
      <c r="H988" t="s">
        <v>20357</v>
      </c>
    </row>
    <row r="989" spans="4:8">
      <c r="D989">
        <v>129</v>
      </c>
      <c r="E989" t="s">
        <v>19291</v>
      </c>
      <c r="F989" t="s">
        <v>11479</v>
      </c>
      <c r="G989" t="s">
        <v>3479</v>
      </c>
      <c r="H989" t="s">
        <v>20357</v>
      </c>
    </row>
    <row r="990" spans="4:8">
      <c r="D990">
        <v>130</v>
      </c>
      <c r="E990" t="s">
        <v>19290</v>
      </c>
      <c r="F990" t="s">
        <v>11479</v>
      </c>
      <c r="G990" t="s">
        <v>3479</v>
      </c>
      <c r="H990" t="s">
        <v>20357</v>
      </c>
    </row>
    <row r="991" spans="4:8">
      <c r="D991">
        <v>131</v>
      </c>
      <c r="E991" t="s">
        <v>19289</v>
      </c>
      <c r="F991" t="s">
        <v>11479</v>
      </c>
      <c r="G991" t="s">
        <v>3479</v>
      </c>
      <c r="H991" t="s">
        <v>20357</v>
      </c>
    </row>
    <row r="992" spans="4:8">
      <c r="D992">
        <v>132</v>
      </c>
      <c r="E992" t="s">
        <v>19288</v>
      </c>
      <c r="F992" t="s">
        <v>11479</v>
      </c>
      <c r="G992" t="s">
        <v>3479</v>
      </c>
      <c r="H992" t="s">
        <v>20357</v>
      </c>
    </row>
    <row r="993" spans="4:8">
      <c r="D993">
        <v>133</v>
      </c>
      <c r="E993" t="s">
        <v>19287</v>
      </c>
      <c r="F993" t="s">
        <v>11479</v>
      </c>
      <c r="G993" t="s">
        <v>3479</v>
      </c>
      <c r="H993" t="s">
        <v>20357</v>
      </c>
    </row>
    <row r="994" spans="4:8">
      <c r="D994">
        <v>134</v>
      </c>
      <c r="E994" t="s">
        <v>19286</v>
      </c>
      <c r="F994" t="s">
        <v>11479</v>
      </c>
      <c r="G994" t="s">
        <v>3479</v>
      </c>
      <c r="H994" t="s">
        <v>20357</v>
      </c>
    </row>
    <row r="995" spans="4:8">
      <c r="D995">
        <v>135</v>
      </c>
      <c r="E995" t="s">
        <v>19285</v>
      </c>
      <c r="F995" t="s">
        <v>11479</v>
      </c>
      <c r="G995" t="s">
        <v>3479</v>
      </c>
      <c r="H995" t="s">
        <v>20357</v>
      </c>
    </row>
    <row r="996" spans="4:8">
      <c r="D996">
        <v>136</v>
      </c>
      <c r="E996" t="s">
        <v>19284</v>
      </c>
      <c r="F996" t="s">
        <v>11479</v>
      </c>
      <c r="G996" t="s">
        <v>3479</v>
      </c>
      <c r="H996" t="s">
        <v>20357</v>
      </c>
    </row>
    <row r="997" spans="4:8">
      <c r="D997">
        <v>137</v>
      </c>
      <c r="E997" t="s">
        <v>19283</v>
      </c>
      <c r="F997" t="s">
        <v>11479</v>
      </c>
      <c r="G997" t="s">
        <v>3479</v>
      </c>
      <c r="H997" t="s">
        <v>20357</v>
      </c>
    </row>
    <row r="998" spans="4:8">
      <c r="D998">
        <v>138</v>
      </c>
      <c r="E998" t="s">
        <v>19282</v>
      </c>
      <c r="F998" t="s">
        <v>11479</v>
      </c>
      <c r="G998" t="s">
        <v>3479</v>
      </c>
      <c r="H998" t="s">
        <v>20357</v>
      </c>
    </row>
    <row r="999" spans="4:8">
      <c r="D999">
        <v>139</v>
      </c>
      <c r="E999" t="s">
        <v>19281</v>
      </c>
      <c r="F999" t="s">
        <v>12633</v>
      </c>
      <c r="G999" t="s">
        <v>3479</v>
      </c>
      <c r="H999" t="s">
        <v>20357</v>
      </c>
    </row>
    <row r="1000" spans="4:8">
      <c r="D1000">
        <v>140</v>
      </c>
      <c r="E1000" t="s">
        <v>19280</v>
      </c>
      <c r="F1000" t="s">
        <v>12633</v>
      </c>
      <c r="G1000" t="s">
        <v>3479</v>
      </c>
      <c r="H1000" t="s">
        <v>20357</v>
      </c>
    </row>
    <row r="1001" spans="4:8">
      <c r="D1001">
        <v>141</v>
      </c>
      <c r="E1001" t="s">
        <v>19279</v>
      </c>
      <c r="F1001" t="s">
        <v>12633</v>
      </c>
      <c r="G1001" t="s">
        <v>3479</v>
      </c>
      <c r="H1001" t="s">
        <v>20357</v>
      </c>
    </row>
    <row r="1002" spans="4:8">
      <c r="D1002">
        <v>142</v>
      </c>
      <c r="E1002" t="s">
        <v>19278</v>
      </c>
      <c r="F1002" t="s">
        <v>11479</v>
      </c>
      <c r="G1002" t="s">
        <v>3479</v>
      </c>
      <c r="H1002" t="s">
        <v>20357</v>
      </c>
    </row>
    <row r="1003" spans="4:8">
      <c r="D1003">
        <v>143</v>
      </c>
      <c r="E1003" t="s">
        <v>19277</v>
      </c>
      <c r="F1003" t="s">
        <v>11479</v>
      </c>
      <c r="G1003" t="s">
        <v>3479</v>
      </c>
      <c r="H1003" t="s">
        <v>20357</v>
      </c>
    </row>
    <row r="1004" spans="4:8">
      <c r="D1004">
        <v>144</v>
      </c>
      <c r="E1004" t="s">
        <v>19276</v>
      </c>
      <c r="F1004" t="s">
        <v>11479</v>
      </c>
      <c r="G1004" t="s">
        <v>3479</v>
      </c>
      <c r="H1004" t="s">
        <v>20357</v>
      </c>
    </row>
    <row r="1005" spans="4:8">
      <c r="D1005">
        <v>145</v>
      </c>
      <c r="E1005" t="s">
        <v>19275</v>
      </c>
      <c r="F1005" t="s">
        <v>11479</v>
      </c>
      <c r="G1005" t="s">
        <v>3478</v>
      </c>
      <c r="H1005" t="s">
        <v>20357</v>
      </c>
    </row>
    <row r="1006" spans="4:8">
      <c r="D1006">
        <v>146</v>
      </c>
      <c r="E1006" t="s">
        <v>19274</v>
      </c>
      <c r="F1006" t="s">
        <v>11479</v>
      </c>
      <c r="G1006" t="s">
        <v>3479</v>
      </c>
      <c r="H1006" t="s">
        <v>20357</v>
      </c>
    </row>
    <row r="1007" spans="4:8">
      <c r="D1007">
        <v>147</v>
      </c>
      <c r="E1007" t="s">
        <v>19273</v>
      </c>
      <c r="F1007" t="s">
        <v>11479</v>
      </c>
      <c r="G1007" t="s">
        <v>3479</v>
      </c>
      <c r="H1007" t="s">
        <v>20357</v>
      </c>
    </row>
    <row r="1008" spans="4:8">
      <c r="D1008">
        <v>148</v>
      </c>
      <c r="E1008" t="s">
        <v>19272</v>
      </c>
      <c r="F1008" t="s">
        <v>11479</v>
      </c>
      <c r="G1008" t="s">
        <v>3479</v>
      </c>
      <c r="H1008" t="s">
        <v>20357</v>
      </c>
    </row>
    <row r="1009" spans="4:8">
      <c r="D1009">
        <v>149</v>
      </c>
      <c r="E1009" t="s">
        <v>19271</v>
      </c>
      <c r="F1009" t="s">
        <v>11425</v>
      </c>
      <c r="G1009" t="s">
        <v>3479</v>
      </c>
      <c r="H1009" t="s">
        <v>20361</v>
      </c>
    </row>
    <row r="1010" spans="4:8">
      <c r="D1010">
        <v>150</v>
      </c>
      <c r="E1010" t="s">
        <v>19270</v>
      </c>
      <c r="F1010" t="s">
        <v>11425</v>
      </c>
      <c r="G1010" t="s">
        <v>3478</v>
      </c>
      <c r="H1010" t="s">
        <v>20361</v>
      </c>
    </row>
    <row r="1011" spans="4:8">
      <c r="D1011">
        <v>151</v>
      </c>
      <c r="E1011" t="s">
        <v>19269</v>
      </c>
      <c r="F1011" t="s">
        <v>11479</v>
      </c>
      <c r="G1011" t="s">
        <v>3479</v>
      </c>
      <c r="H1011" t="s">
        <v>20357</v>
      </c>
    </row>
    <row r="1012" spans="4:8">
      <c r="D1012">
        <v>152</v>
      </c>
      <c r="E1012" t="s">
        <v>19268</v>
      </c>
      <c r="F1012" t="s">
        <v>11479</v>
      </c>
      <c r="G1012" t="s">
        <v>3479</v>
      </c>
      <c r="H1012" t="s">
        <v>20357</v>
      </c>
    </row>
    <row r="1013" spans="4:8">
      <c r="D1013">
        <v>153</v>
      </c>
      <c r="E1013" t="s">
        <v>19267</v>
      </c>
      <c r="F1013" t="s">
        <v>11479</v>
      </c>
      <c r="G1013" t="s">
        <v>3479</v>
      </c>
      <c r="H1013" t="s">
        <v>20357</v>
      </c>
    </row>
    <row r="1014" spans="4:8">
      <c r="D1014">
        <v>154</v>
      </c>
      <c r="E1014" t="s">
        <v>19266</v>
      </c>
      <c r="F1014" t="s">
        <v>11479</v>
      </c>
      <c r="G1014" t="s">
        <v>3478</v>
      </c>
      <c r="H1014" t="s">
        <v>20357</v>
      </c>
    </row>
    <row r="1015" spans="4:8">
      <c r="D1015">
        <v>155</v>
      </c>
      <c r="E1015" t="s">
        <v>19265</v>
      </c>
      <c r="F1015" t="s">
        <v>11479</v>
      </c>
      <c r="G1015" t="s">
        <v>3479</v>
      </c>
      <c r="H1015" t="s">
        <v>20357</v>
      </c>
    </row>
    <row r="1016" spans="4:8">
      <c r="D1016">
        <v>156</v>
      </c>
      <c r="E1016" t="s">
        <v>19264</v>
      </c>
      <c r="F1016" t="s">
        <v>11479</v>
      </c>
      <c r="G1016" t="s">
        <v>3479</v>
      </c>
      <c r="H1016" t="s">
        <v>20357</v>
      </c>
    </row>
    <row r="1017" spans="4:8">
      <c r="D1017">
        <v>157</v>
      </c>
      <c r="E1017" t="s">
        <v>19263</v>
      </c>
      <c r="F1017" t="s">
        <v>11479</v>
      </c>
      <c r="G1017" t="s">
        <v>3479</v>
      </c>
      <c r="H1017" t="s">
        <v>20357</v>
      </c>
    </row>
    <row r="1018" spans="4:8">
      <c r="D1018">
        <v>158</v>
      </c>
      <c r="E1018" t="s">
        <v>19262</v>
      </c>
      <c r="F1018" t="s">
        <v>11479</v>
      </c>
      <c r="G1018" t="s">
        <v>3478</v>
      </c>
      <c r="H1018" t="s">
        <v>20357</v>
      </c>
    </row>
    <row r="1019" spans="4:8">
      <c r="D1019">
        <v>159</v>
      </c>
      <c r="E1019" t="s">
        <v>19261</v>
      </c>
      <c r="F1019" t="s">
        <v>11479</v>
      </c>
      <c r="G1019" t="s">
        <v>3479</v>
      </c>
      <c r="H1019" t="s">
        <v>20357</v>
      </c>
    </row>
    <row r="1020" spans="4:8">
      <c r="D1020">
        <v>160</v>
      </c>
      <c r="E1020" t="s">
        <v>19260</v>
      </c>
      <c r="F1020" t="s">
        <v>11479</v>
      </c>
      <c r="G1020" t="s">
        <v>3479</v>
      </c>
      <c r="H1020" t="s">
        <v>20357</v>
      </c>
    </row>
    <row r="1021" spans="4:8">
      <c r="D1021">
        <v>161</v>
      </c>
      <c r="E1021" t="s">
        <v>19259</v>
      </c>
      <c r="F1021" t="s">
        <v>11479</v>
      </c>
      <c r="G1021" t="s">
        <v>3479</v>
      </c>
      <c r="H1021" t="s">
        <v>20357</v>
      </c>
    </row>
    <row r="1022" spans="4:8">
      <c r="D1022">
        <v>162</v>
      </c>
      <c r="E1022" t="s">
        <v>19258</v>
      </c>
      <c r="F1022" t="s">
        <v>11479</v>
      </c>
      <c r="G1022" t="s">
        <v>3479</v>
      </c>
      <c r="H1022" t="s">
        <v>20357</v>
      </c>
    </row>
    <row r="1023" spans="4:8">
      <c r="D1023">
        <v>163</v>
      </c>
      <c r="E1023" t="s">
        <v>19257</v>
      </c>
      <c r="F1023" t="s">
        <v>11479</v>
      </c>
      <c r="G1023" t="s">
        <v>3479</v>
      </c>
      <c r="H1023" t="s">
        <v>20357</v>
      </c>
    </row>
    <row r="1024" spans="4:8">
      <c r="D1024">
        <v>164</v>
      </c>
      <c r="E1024" t="s">
        <v>19256</v>
      </c>
      <c r="F1024" t="s">
        <v>11479</v>
      </c>
      <c r="G1024" t="s">
        <v>3479</v>
      </c>
      <c r="H1024" t="s">
        <v>20357</v>
      </c>
    </row>
    <row r="1025" spans="4:8">
      <c r="D1025">
        <v>165</v>
      </c>
      <c r="E1025" t="s">
        <v>19255</v>
      </c>
      <c r="F1025" t="s">
        <v>11479</v>
      </c>
      <c r="G1025" t="s">
        <v>3479</v>
      </c>
      <c r="H1025" t="s">
        <v>20357</v>
      </c>
    </row>
    <row r="1026" spans="4:8">
      <c r="D1026">
        <v>166</v>
      </c>
      <c r="E1026" t="s">
        <v>19254</v>
      </c>
      <c r="F1026" t="s">
        <v>11425</v>
      </c>
      <c r="G1026" t="s">
        <v>20320</v>
      </c>
      <c r="H1026" t="s">
        <v>20361</v>
      </c>
    </row>
    <row r="1027" spans="4:8">
      <c r="D1027">
        <v>167</v>
      </c>
      <c r="E1027" t="s">
        <v>19253</v>
      </c>
      <c r="F1027" t="s">
        <v>11425</v>
      </c>
      <c r="G1027" t="s">
        <v>3481</v>
      </c>
      <c r="H1027" t="s">
        <v>20361</v>
      </c>
    </row>
    <row r="1028" spans="4:8">
      <c r="D1028">
        <v>168</v>
      </c>
      <c r="E1028" t="s">
        <v>19252</v>
      </c>
      <c r="F1028" t="s">
        <v>11479</v>
      </c>
      <c r="G1028" t="s">
        <v>3479</v>
      </c>
      <c r="H1028" t="s">
        <v>20357</v>
      </c>
    </row>
    <row r="1029" spans="4:8">
      <c r="D1029">
        <v>169</v>
      </c>
      <c r="E1029" t="s">
        <v>19251</v>
      </c>
      <c r="F1029" t="s">
        <v>11479</v>
      </c>
      <c r="G1029" t="s">
        <v>3479</v>
      </c>
      <c r="H1029" t="s">
        <v>20357</v>
      </c>
    </row>
    <row r="1030" spans="4:8">
      <c r="D1030">
        <v>170</v>
      </c>
      <c r="E1030" t="s">
        <v>19250</v>
      </c>
      <c r="F1030" t="s">
        <v>11479</v>
      </c>
      <c r="G1030" t="s">
        <v>3479</v>
      </c>
      <c r="H1030" t="s">
        <v>20357</v>
      </c>
    </row>
    <row r="1031" spans="4:8">
      <c r="D1031">
        <v>171</v>
      </c>
      <c r="E1031" t="s">
        <v>19249</v>
      </c>
      <c r="F1031" t="s">
        <v>11479</v>
      </c>
      <c r="G1031" t="s">
        <v>3479</v>
      </c>
      <c r="H1031" t="s">
        <v>20357</v>
      </c>
    </row>
    <row r="1032" spans="4:8">
      <c r="D1032">
        <v>172</v>
      </c>
      <c r="E1032" t="s">
        <v>19248</v>
      </c>
      <c r="F1032" t="s">
        <v>11479</v>
      </c>
      <c r="G1032" t="s">
        <v>3479</v>
      </c>
      <c r="H1032" t="s">
        <v>20357</v>
      </c>
    </row>
    <row r="1033" spans="4:8">
      <c r="D1033">
        <v>173</v>
      </c>
      <c r="E1033" t="s">
        <v>19247</v>
      </c>
      <c r="F1033" t="s">
        <v>11479</v>
      </c>
      <c r="G1033" t="s">
        <v>3479</v>
      </c>
      <c r="H1033" t="s">
        <v>20357</v>
      </c>
    </row>
    <row r="1034" spans="4:8">
      <c r="D1034">
        <v>174</v>
      </c>
      <c r="E1034" t="s">
        <v>19246</v>
      </c>
      <c r="F1034" t="s">
        <v>11479</v>
      </c>
      <c r="G1034" t="s">
        <v>3479</v>
      </c>
      <c r="H1034" t="s">
        <v>20357</v>
      </c>
    </row>
    <row r="1035" spans="4:8">
      <c r="D1035">
        <v>175</v>
      </c>
      <c r="E1035" t="s">
        <v>19245</v>
      </c>
      <c r="F1035" t="s">
        <v>11479</v>
      </c>
      <c r="G1035" t="s">
        <v>3479</v>
      </c>
      <c r="H1035" t="s">
        <v>20357</v>
      </c>
    </row>
    <row r="1036" spans="4:8">
      <c r="D1036">
        <v>176</v>
      </c>
      <c r="E1036" t="s">
        <v>19244</v>
      </c>
      <c r="F1036" t="s">
        <v>11479</v>
      </c>
      <c r="G1036" t="s">
        <v>3479</v>
      </c>
      <c r="H1036" t="s">
        <v>20357</v>
      </c>
    </row>
    <row r="1037" spans="4:8">
      <c r="D1037">
        <v>177</v>
      </c>
      <c r="E1037" t="s">
        <v>19243</v>
      </c>
      <c r="F1037" t="s">
        <v>11479</v>
      </c>
      <c r="G1037" t="s">
        <v>3480</v>
      </c>
      <c r="H1037" t="s">
        <v>20357</v>
      </c>
    </row>
    <row r="1038" spans="4:8">
      <c r="D1038">
        <v>178</v>
      </c>
      <c r="E1038" t="s">
        <v>19242</v>
      </c>
      <c r="F1038" t="s">
        <v>11479</v>
      </c>
      <c r="G1038" t="s">
        <v>3479</v>
      </c>
      <c r="H1038" t="s">
        <v>20357</v>
      </c>
    </row>
    <row r="1039" spans="4:8">
      <c r="D1039">
        <v>179</v>
      </c>
      <c r="E1039" t="s">
        <v>19241</v>
      </c>
      <c r="F1039" t="s">
        <v>11630</v>
      </c>
      <c r="G1039" t="s">
        <v>3479</v>
      </c>
      <c r="H1039" t="s">
        <v>20357</v>
      </c>
    </row>
    <row r="1040" spans="4:8">
      <c r="D1040">
        <v>180</v>
      </c>
      <c r="E1040" t="s">
        <v>19240</v>
      </c>
      <c r="F1040" t="s">
        <v>11630</v>
      </c>
      <c r="G1040" t="s">
        <v>3479</v>
      </c>
      <c r="H1040" t="s">
        <v>20357</v>
      </c>
    </row>
    <row r="1041" spans="4:8">
      <c r="D1041">
        <v>181</v>
      </c>
      <c r="E1041" t="s">
        <v>19239</v>
      </c>
      <c r="F1041" t="s">
        <v>11630</v>
      </c>
      <c r="G1041" t="s">
        <v>3479</v>
      </c>
      <c r="H1041" t="s">
        <v>20357</v>
      </c>
    </row>
    <row r="1042" spans="4:8">
      <c r="D1042">
        <v>182</v>
      </c>
      <c r="E1042" t="s">
        <v>19238</v>
      </c>
      <c r="F1042" t="s">
        <v>11630</v>
      </c>
      <c r="G1042" t="s">
        <v>3479</v>
      </c>
      <c r="H1042" t="s">
        <v>20357</v>
      </c>
    </row>
    <row r="1043" spans="4:8">
      <c r="D1043">
        <v>183</v>
      </c>
      <c r="E1043" t="s">
        <v>19237</v>
      </c>
      <c r="F1043" t="s">
        <v>11630</v>
      </c>
      <c r="G1043" t="s">
        <v>3479</v>
      </c>
      <c r="H1043" t="s">
        <v>20357</v>
      </c>
    </row>
    <row r="1044" spans="4:8">
      <c r="D1044">
        <v>184</v>
      </c>
      <c r="E1044" t="s">
        <v>19236</v>
      </c>
      <c r="F1044" t="s">
        <v>11630</v>
      </c>
      <c r="G1044" t="s">
        <v>3479</v>
      </c>
      <c r="H1044" t="s">
        <v>20357</v>
      </c>
    </row>
    <row r="1045" spans="4:8">
      <c r="D1045">
        <v>185</v>
      </c>
      <c r="E1045" t="s">
        <v>19235</v>
      </c>
      <c r="F1045" t="s">
        <v>11630</v>
      </c>
      <c r="G1045" t="s">
        <v>3479</v>
      </c>
      <c r="H1045" t="s">
        <v>20357</v>
      </c>
    </row>
    <row r="1046" spans="4:8">
      <c r="D1046">
        <v>186</v>
      </c>
      <c r="E1046" t="s">
        <v>19234</v>
      </c>
      <c r="F1046" t="s">
        <v>11616</v>
      </c>
      <c r="G1046" t="s">
        <v>3478</v>
      </c>
      <c r="H1046" t="s">
        <v>20357</v>
      </c>
    </row>
    <row r="1047" spans="4:8">
      <c r="D1047">
        <v>187</v>
      </c>
      <c r="E1047" t="s">
        <v>19233</v>
      </c>
      <c r="F1047" t="s">
        <v>11616</v>
      </c>
      <c r="G1047" t="s">
        <v>3478</v>
      </c>
      <c r="H1047" t="s">
        <v>20357</v>
      </c>
    </row>
    <row r="1048" spans="4:8">
      <c r="D1048">
        <v>188</v>
      </c>
      <c r="E1048" t="s">
        <v>19232</v>
      </c>
      <c r="F1048" t="s">
        <v>11616</v>
      </c>
      <c r="G1048" t="s">
        <v>3478</v>
      </c>
      <c r="H1048" t="s">
        <v>20357</v>
      </c>
    </row>
    <row r="1049" spans="4:8">
      <c r="D1049">
        <v>189</v>
      </c>
      <c r="E1049" t="s">
        <v>19231</v>
      </c>
      <c r="F1049" t="s">
        <v>11630</v>
      </c>
      <c r="G1049" t="s">
        <v>3479</v>
      </c>
      <c r="H1049" t="s">
        <v>20357</v>
      </c>
    </row>
    <row r="1050" spans="4:8">
      <c r="D1050">
        <v>190</v>
      </c>
      <c r="E1050" t="s">
        <v>19230</v>
      </c>
      <c r="F1050" t="s">
        <v>11630</v>
      </c>
      <c r="G1050" t="s">
        <v>3479</v>
      </c>
      <c r="H1050" t="s">
        <v>20357</v>
      </c>
    </row>
    <row r="1051" spans="4:8">
      <c r="D1051">
        <v>191</v>
      </c>
      <c r="E1051" t="s">
        <v>19229</v>
      </c>
      <c r="F1051" t="s">
        <v>11616</v>
      </c>
      <c r="G1051" t="s">
        <v>3479</v>
      </c>
      <c r="H1051" t="s">
        <v>20357</v>
      </c>
    </row>
    <row r="1052" spans="4:8">
      <c r="D1052">
        <v>192</v>
      </c>
      <c r="E1052" t="s">
        <v>19228</v>
      </c>
      <c r="F1052" t="s">
        <v>11616</v>
      </c>
      <c r="G1052" t="s">
        <v>3479</v>
      </c>
      <c r="H1052" t="s">
        <v>20357</v>
      </c>
    </row>
    <row r="1053" spans="4:8">
      <c r="D1053">
        <v>193</v>
      </c>
      <c r="E1053" t="s">
        <v>19227</v>
      </c>
      <c r="F1053" t="s">
        <v>11616</v>
      </c>
      <c r="G1053" t="s">
        <v>3479</v>
      </c>
      <c r="H1053" t="s">
        <v>20357</v>
      </c>
    </row>
    <row r="1054" spans="4:8">
      <c r="D1054">
        <v>194</v>
      </c>
      <c r="E1054" t="s">
        <v>19226</v>
      </c>
      <c r="F1054" t="s">
        <v>11425</v>
      </c>
      <c r="G1054" t="s">
        <v>3479</v>
      </c>
      <c r="H1054" t="s">
        <v>20361</v>
      </c>
    </row>
    <row r="1055" spans="4:8">
      <c r="D1055">
        <v>195</v>
      </c>
      <c r="E1055" t="s">
        <v>19225</v>
      </c>
      <c r="F1055" t="s">
        <v>11425</v>
      </c>
      <c r="G1055" t="s">
        <v>3479</v>
      </c>
      <c r="H1055" t="s">
        <v>20361</v>
      </c>
    </row>
    <row r="1056" spans="4:8">
      <c r="D1056">
        <v>196</v>
      </c>
      <c r="E1056" t="s">
        <v>19224</v>
      </c>
      <c r="F1056" t="s">
        <v>11425</v>
      </c>
      <c r="G1056" t="s">
        <v>3479</v>
      </c>
      <c r="H1056" t="s">
        <v>20361</v>
      </c>
    </row>
    <row r="1057" spans="4:8">
      <c r="D1057">
        <v>197</v>
      </c>
      <c r="E1057" t="s">
        <v>19223</v>
      </c>
      <c r="F1057" t="s">
        <v>11425</v>
      </c>
      <c r="G1057" t="s">
        <v>3479</v>
      </c>
      <c r="H1057" t="s">
        <v>20361</v>
      </c>
    </row>
    <row r="1058" spans="4:8">
      <c r="D1058">
        <v>198</v>
      </c>
      <c r="E1058" t="s">
        <v>19222</v>
      </c>
      <c r="F1058" t="s">
        <v>11479</v>
      </c>
      <c r="G1058" t="s">
        <v>3479</v>
      </c>
      <c r="H1058" t="s">
        <v>20357</v>
      </c>
    </row>
    <row r="1059" spans="4:8">
      <c r="D1059">
        <v>199</v>
      </c>
      <c r="E1059" t="s">
        <v>19221</v>
      </c>
      <c r="F1059" t="s">
        <v>11479</v>
      </c>
      <c r="G1059" t="s">
        <v>3479</v>
      </c>
      <c r="H1059" t="s">
        <v>20357</v>
      </c>
    </row>
    <row r="1060" spans="4:8">
      <c r="D1060">
        <v>200</v>
      </c>
      <c r="E1060" t="s">
        <v>19220</v>
      </c>
      <c r="F1060" t="s">
        <v>11479</v>
      </c>
      <c r="G1060" t="s">
        <v>3479</v>
      </c>
      <c r="H1060" t="s">
        <v>20357</v>
      </c>
    </row>
    <row r="1061" spans="4:8">
      <c r="D1061">
        <v>201</v>
      </c>
      <c r="E1061" t="s">
        <v>19219</v>
      </c>
      <c r="F1061" t="s">
        <v>11479</v>
      </c>
      <c r="G1061" t="s">
        <v>3479</v>
      </c>
      <c r="H1061" t="s">
        <v>20357</v>
      </c>
    </row>
    <row r="1062" spans="4:8">
      <c r="D1062">
        <v>202</v>
      </c>
      <c r="E1062" t="s">
        <v>19218</v>
      </c>
      <c r="F1062" t="s">
        <v>11479</v>
      </c>
      <c r="G1062" t="s">
        <v>3479</v>
      </c>
      <c r="H1062" t="s">
        <v>20357</v>
      </c>
    </row>
    <row r="1063" spans="4:8">
      <c r="D1063">
        <v>203</v>
      </c>
      <c r="E1063" t="s">
        <v>19217</v>
      </c>
      <c r="F1063" t="s">
        <v>11479</v>
      </c>
      <c r="G1063" t="s">
        <v>3479</v>
      </c>
      <c r="H1063" t="s">
        <v>20357</v>
      </c>
    </row>
    <row r="1064" spans="4:8">
      <c r="D1064">
        <v>204</v>
      </c>
      <c r="E1064" t="s">
        <v>19216</v>
      </c>
      <c r="F1064" t="s">
        <v>11425</v>
      </c>
      <c r="G1064" t="s">
        <v>3479</v>
      </c>
      <c r="H1064" t="s">
        <v>20361</v>
      </c>
    </row>
    <row r="1065" spans="4:8">
      <c r="D1065">
        <v>205</v>
      </c>
      <c r="E1065" t="s">
        <v>19215</v>
      </c>
      <c r="F1065" t="s">
        <v>11425</v>
      </c>
      <c r="G1065" t="s">
        <v>3479</v>
      </c>
      <c r="H1065" t="s">
        <v>20361</v>
      </c>
    </row>
    <row r="1066" spans="4:8">
      <c r="D1066">
        <v>206</v>
      </c>
      <c r="E1066" t="s">
        <v>19214</v>
      </c>
      <c r="F1066" t="s">
        <v>11425</v>
      </c>
      <c r="G1066" t="s">
        <v>3479</v>
      </c>
      <c r="H1066" t="s">
        <v>20361</v>
      </c>
    </row>
    <row r="1067" spans="4:8">
      <c r="D1067">
        <v>207</v>
      </c>
      <c r="E1067" t="s">
        <v>19213</v>
      </c>
      <c r="F1067" t="s">
        <v>11425</v>
      </c>
      <c r="G1067" t="s">
        <v>3479</v>
      </c>
      <c r="H1067" t="s">
        <v>20361</v>
      </c>
    </row>
    <row r="1068" spans="4:8">
      <c r="D1068">
        <v>208</v>
      </c>
      <c r="E1068" t="s">
        <v>19212</v>
      </c>
      <c r="F1068" t="s">
        <v>11425</v>
      </c>
      <c r="G1068" t="s">
        <v>3479</v>
      </c>
      <c r="H1068" t="s">
        <v>20361</v>
      </c>
    </row>
    <row r="1069" spans="4:8">
      <c r="D1069">
        <v>209</v>
      </c>
      <c r="E1069" t="s">
        <v>19211</v>
      </c>
      <c r="F1069" t="s">
        <v>11425</v>
      </c>
      <c r="G1069" t="s">
        <v>3479</v>
      </c>
      <c r="H1069" t="s">
        <v>20361</v>
      </c>
    </row>
    <row r="1070" spans="4:8">
      <c r="D1070">
        <v>210</v>
      </c>
      <c r="E1070" t="s">
        <v>19210</v>
      </c>
      <c r="F1070" t="s">
        <v>11425</v>
      </c>
      <c r="G1070" t="s">
        <v>3478</v>
      </c>
      <c r="H1070" t="s">
        <v>20361</v>
      </c>
    </row>
    <row r="1071" spans="4:8">
      <c r="D1071">
        <v>211</v>
      </c>
      <c r="E1071" t="s">
        <v>19209</v>
      </c>
      <c r="F1071" t="s">
        <v>11425</v>
      </c>
      <c r="G1071" t="s">
        <v>3479</v>
      </c>
      <c r="H1071" t="s">
        <v>20361</v>
      </c>
    </row>
    <row r="1072" spans="4:8">
      <c r="D1072">
        <v>212</v>
      </c>
      <c r="E1072" t="s">
        <v>19208</v>
      </c>
      <c r="F1072" t="s">
        <v>11425</v>
      </c>
      <c r="G1072" t="s">
        <v>3480</v>
      </c>
      <c r="H1072" t="s">
        <v>20361</v>
      </c>
    </row>
    <row r="1073" spans="4:8">
      <c r="D1073">
        <v>213</v>
      </c>
      <c r="E1073" t="s">
        <v>19207</v>
      </c>
      <c r="F1073" t="s">
        <v>11425</v>
      </c>
      <c r="G1073" t="s">
        <v>20320</v>
      </c>
      <c r="H1073" t="s">
        <v>20361</v>
      </c>
    </row>
    <row r="1074" spans="4:8">
      <c r="D1074">
        <v>214</v>
      </c>
      <c r="E1074" t="s">
        <v>19206</v>
      </c>
      <c r="F1074" t="s">
        <v>11425</v>
      </c>
      <c r="G1074" t="s">
        <v>3479</v>
      </c>
      <c r="H1074" t="s">
        <v>20357</v>
      </c>
    </row>
    <row r="1075" spans="4:8">
      <c r="D1075">
        <v>215</v>
      </c>
      <c r="E1075" t="s">
        <v>19205</v>
      </c>
      <c r="F1075" t="s">
        <v>11425</v>
      </c>
      <c r="G1075" t="s">
        <v>3479</v>
      </c>
      <c r="H1075" t="s">
        <v>20361</v>
      </c>
    </row>
    <row r="1076" spans="4:8">
      <c r="D1076">
        <v>216</v>
      </c>
      <c r="E1076" t="s">
        <v>19204</v>
      </c>
      <c r="F1076" t="s">
        <v>11425</v>
      </c>
      <c r="G1076" t="s">
        <v>3479</v>
      </c>
      <c r="H1076" t="s">
        <v>20361</v>
      </c>
    </row>
    <row r="1077" spans="4:8">
      <c r="D1077">
        <v>217</v>
      </c>
      <c r="E1077" t="s">
        <v>19203</v>
      </c>
      <c r="F1077" t="s">
        <v>11425</v>
      </c>
      <c r="G1077" t="s">
        <v>3479</v>
      </c>
      <c r="H1077" t="s">
        <v>20361</v>
      </c>
    </row>
    <row r="1078" spans="4:8">
      <c r="D1078">
        <v>218</v>
      </c>
      <c r="E1078" t="s">
        <v>19202</v>
      </c>
      <c r="F1078" t="s">
        <v>11425</v>
      </c>
      <c r="G1078" t="s">
        <v>3478</v>
      </c>
      <c r="H1078" t="s">
        <v>20361</v>
      </c>
    </row>
    <row r="1079" spans="4:8">
      <c r="D1079">
        <v>219</v>
      </c>
      <c r="E1079" t="s">
        <v>19201</v>
      </c>
      <c r="F1079" t="s">
        <v>11425</v>
      </c>
      <c r="G1079" t="s">
        <v>3479</v>
      </c>
      <c r="H1079" t="s">
        <v>20361</v>
      </c>
    </row>
    <row r="1080" spans="4:8">
      <c r="D1080">
        <v>220</v>
      </c>
      <c r="E1080" t="s">
        <v>19200</v>
      </c>
      <c r="F1080" t="s">
        <v>11425</v>
      </c>
      <c r="G1080" t="s">
        <v>3479</v>
      </c>
      <c r="H1080" t="s">
        <v>20361</v>
      </c>
    </row>
    <row r="1081" spans="4:8">
      <c r="D1081">
        <v>221</v>
      </c>
      <c r="E1081" t="s">
        <v>19199</v>
      </c>
      <c r="F1081" t="s">
        <v>11425</v>
      </c>
      <c r="G1081" t="s">
        <v>3479</v>
      </c>
      <c r="H1081" t="s">
        <v>20361</v>
      </c>
    </row>
    <row r="1082" spans="4:8">
      <c r="D1082">
        <v>222</v>
      </c>
      <c r="E1082" t="s">
        <v>19198</v>
      </c>
      <c r="F1082" t="s">
        <v>11479</v>
      </c>
      <c r="G1082" t="s">
        <v>3479</v>
      </c>
      <c r="H1082" t="s">
        <v>20357</v>
      </c>
    </row>
    <row r="1083" spans="4:8">
      <c r="D1083">
        <v>223</v>
      </c>
      <c r="E1083" t="s">
        <v>19197</v>
      </c>
      <c r="F1083" t="s">
        <v>11479</v>
      </c>
      <c r="G1083" t="s">
        <v>3479</v>
      </c>
      <c r="H1083" t="s">
        <v>20357</v>
      </c>
    </row>
    <row r="1084" spans="4:8">
      <c r="D1084">
        <v>224</v>
      </c>
      <c r="E1084" t="s">
        <v>19196</v>
      </c>
      <c r="F1084" t="s">
        <v>11425</v>
      </c>
      <c r="G1084" t="s">
        <v>3479</v>
      </c>
      <c r="H1084" t="s">
        <v>20361</v>
      </c>
    </row>
    <row r="1085" spans="4:8">
      <c r="D1085">
        <v>225</v>
      </c>
      <c r="E1085" t="s">
        <v>19195</v>
      </c>
      <c r="F1085" t="s">
        <v>11425</v>
      </c>
      <c r="G1085" t="s">
        <v>3479</v>
      </c>
      <c r="H1085" t="s">
        <v>20361</v>
      </c>
    </row>
    <row r="1086" spans="4:8">
      <c r="D1086">
        <v>226</v>
      </c>
      <c r="E1086" t="s">
        <v>19194</v>
      </c>
      <c r="F1086" t="s">
        <v>11425</v>
      </c>
      <c r="G1086" t="s">
        <v>3479</v>
      </c>
      <c r="H1086" t="s">
        <v>20361</v>
      </c>
    </row>
    <row r="1087" spans="4:8">
      <c r="D1087">
        <v>227</v>
      </c>
      <c r="E1087" t="s">
        <v>19193</v>
      </c>
      <c r="F1087" t="s">
        <v>11425</v>
      </c>
      <c r="G1087" t="s">
        <v>3479</v>
      </c>
      <c r="H1087" t="s">
        <v>20361</v>
      </c>
    </row>
    <row r="1088" spans="4:8">
      <c r="D1088">
        <v>228</v>
      </c>
      <c r="E1088" t="s">
        <v>19192</v>
      </c>
      <c r="F1088" t="s">
        <v>11425</v>
      </c>
      <c r="G1088" t="s">
        <v>3479</v>
      </c>
      <c r="H1088" t="s">
        <v>20361</v>
      </c>
    </row>
    <row r="1089" spans="4:8">
      <c r="D1089">
        <v>229</v>
      </c>
      <c r="E1089" t="s">
        <v>19191</v>
      </c>
      <c r="F1089" t="s">
        <v>11425</v>
      </c>
      <c r="G1089" t="s">
        <v>3480</v>
      </c>
      <c r="H1089" t="s">
        <v>20361</v>
      </c>
    </row>
    <row r="1090" spans="4:8">
      <c r="D1090">
        <v>230</v>
      </c>
      <c r="E1090" t="s">
        <v>19190</v>
      </c>
      <c r="F1090" t="s">
        <v>11425</v>
      </c>
      <c r="G1090" t="s">
        <v>20320</v>
      </c>
      <c r="H1090" t="s">
        <v>20361</v>
      </c>
    </row>
    <row r="1091" spans="4:8">
      <c r="D1091">
        <v>231</v>
      </c>
      <c r="E1091" t="s">
        <v>19189</v>
      </c>
      <c r="F1091" t="s">
        <v>11425</v>
      </c>
      <c r="G1091" t="s">
        <v>3479</v>
      </c>
      <c r="H1091" t="s">
        <v>20357</v>
      </c>
    </row>
    <row r="1092" spans="4:8">
      <c r="D1092">
        <v>232</v>
      </c>
      <c r="E1092" t="s">
        <v>19188</v>
      </c>
      <c r="F1092" t="s">
        <v>11425</v>
      </c>
      <c r="G1092" t="s">
        <v>3479</v>
      </c>
      <c r="H1092" t="s">
        <v>20361</v>
      </c>
    </row>
    <row r="1093" spans="4:8">
      <c r="D1093">
        <v>233</v>
      </c>
      <c r="E1093" t="s">
        <v>19187</v>
      </c>
      <c r="F1093" t="s">
        <v>11425</v>
      </c>
      <c r="G1093" t="s">
        <v>3479</v>
      </c>
      <c r="H1093" t="s">
        <v>20361</v>
      </c>
    </row>
    <row r="1094" spans="4:8">
      <c r="D1094">
        <v>234</v>
      </c>
      <c r="E1094" t="s">
        <v>19186</v>
      </c>
      <c r="F1094" t="s">
        <v>11425</v>
      </c>
      <c r="G1094" t="s">
        <v>3479</v>
      </c>
      <c r="H1094" t="s">
        <v>20361</v>
      </c>
    </row>
    <row r="1095" spans="4:8">
      <c r="D1095">
        <v>235</v>
      </c>
      <c r="E1095" t="s">
        <v>19185</v>
      </c>
      <c r="F1095" t="s">
        <v>11425</v>
      </c>
      <c r="G1095" t="s">
        <v>3479</v>
      </c>
      <c r="H1095" t="s">
        <v>20361</v>
      </c>
    </row>
    <row r="1096" spans="4:8">
      <c r="D1096">
        <v>236</v>
      </c>
      <c r="E1096" t="s">
        <v>19184</v>
      </c>
      <c r="F1096" t="s">
        <v>11425</v>
      </c>
      <c r="G1096" t="s">
        <v>3479</v>
      </c>
      <c r="H1096" t="s">
        <v>20357</v>
      </c>
    </row>
    <row r="1097" spans="4:8">
      <c r="D1097">
        <v>237</v>
      </c>
      <c r="E1097" t="s">
        <v>19183</v>
      </c>
      <c r="F1097" t="s">
        <v>11425</v>
      </c>
      <c r="G1097" t="s">
        <v>3479</v>
      </c>
      <c r="H1097" t="s">
        <v>20357</v>
      </c>
    </row>
    <row r="1098" spans="4:8">
      <c r="D1098">
        <v>238</v>
      </c>
      <c r="E1098" t="s">
        <v>19182</v>
      </c>
      <c r="F1098" t="s">
        <v>11425</v>
      </c>
      <c r="G1098" t="s">
        <v>3479</v>
      </c>
      <c r="H1098" t="s">
        <v>20357</v>
      </c>
    </row>
    <row r="1099" spans="4:8">
      <c r="D1099">
        <v>239</v>
      </c>
      <c r="E1099" t="s">
        <v>19181</v>
      </c>
      <c r="F1099" t="s">
        <v>11425</v>
      </c>
      <c r="G1099" t="s">
        <v>3479</v>
      </c>
      <c r="H1099" t="s">
        <v>20357</v>
      </c>
    </row>
    <row r="1100" spans="4:8">
      <c r="D1100">
        <v>240</v>
      </c>
      <c r="E1100" t="s">
        <v>19180</v>
      </c>
      <c r="F1100" t="s">
        <v>11630</v>
      </c>
      <c r="G1100" t="s">
        <v>3479</v>
      </c>
      <c r="H1100" t="s">
        <v>20357</v>
      </c>
    </row>
    <row r="1101" spans="4:8">
      <c r="D1101">
        <v>241</v>
      </c>
      <c r="E1101" t="s">
        <v>19179</v>
      </c>
      <c r="F1101" t="s">
        <v>11630</v>
      </c>
      <c r="G1101" t="s">
        <v>3479</v>
      </c>
      <c r="H1101" t="s">
        <v>20357</v>
      </c>
    </row>
    <row r="1102" spans="4:8">
      <c r="D1102">
        <v>242</v>
      </c>
      <c r="E1102" t="s">
        <v>19178</v>
      </c>
      <c r="F1102" t="s">
        <v>11425</v>
      </c>
      <c r="G1102" t="s">
        <v>3479</v>
      </c>
      <c r="H1102" t="s">
        <v>20361</v>
      </c>
    </row>
    <row r="1103" spans="4:8">
      <c r="D1103">
        <v>243</v>
      </c>
      <c r="E1103" t="s">
        <v>20364</v>
      </c>
      <c r="F1103" t="s">
        <v>11561</v>
      </c>
      <c r="G1103" t="s">
        <v>3478</v>
      </c>
      <c r="H1103" t="s">
        <v>20359</v>
      </c>
    </row>
    <row r="1104" spans="4:8">
      <c r="D1104">
        <v>244</v>
      </c>
      <c r="E1104" t="s">
        <v>20365</v>
      </c>
      <c r="F1104" t="s">
        <v>11561</v>
      </c>
      <c r="G1104" t="s">
        <v>3478</v>
      </c>
      <c r="H1104" t="s">
        <v>20358</v>
      </c>
    </row>
    <row r="1105" spans="4:8">
      <c r="D1105" s="3"/>
    </row>
    <row r="1106" spans="4:8">
      <c r="D1106" s="3"/>
    </row>
    <row r="1107" spans="4:8">
      <c r="D1107" s="3"/>
    </row>
    <row r="1108" spans="4:8">
      <c r="D1108" s="3"/>
    </row>
    <row r="1109" spans="4:8">
      <c r="D1109" s="3"/>
    </row>
    <row r="1110" spans="4:8">
      <c r="D1110" s="3" t="s">
        <v>19176</v>
      </c>
    </row>
    <row r="1111" spans="4:8">
      <c r="D1111">
        <v>1</v>
      </c>
      <c r="E1111" t="s">
        <v>19175</v>
      </c>
      <c r="F1111" t="s">
        <v>11425</v>
      </c>
      <c r="G1111" t="s">
        <v>3479</v>
      </c>
      <c r="H1111" t="s">
        <v>20361</v>
      </c>
    </row>
    <row r="1112" spans="4:8">
      <c r="D1112">
        <v>2</v>
      </c>
      <c r="E1112" t="s">
        <v>19174</v>
      </c>
      <c r="F1112" t="s">
        <v>11425</v>
      </c>
      <c r="G1112" t="s">
        <v>3480</v>
      </c>
      <c r="H1112" t="s">
        <v>20361</v>
      </c>
    </row>
    <row r="1113" spans="4:8">
      <c r="D1113">
        <v>3</v>
      </c>
      <c r="E1113" t="s">
        <v>19173</v>
      </c>
      <c r="F1113" t="s">
        <v>11425</v>
      </c>
      <c r="G1113" t="s">
        <v>3479</v>
      </c>
      <c r="H1113" t="s">
        <v>20361</v>
      </c>
    </row>
    <row r="1114" spans="4:8">
      <c r="D1114">
        <v>4</v>
      </c>
      <c r="E1114" t="s">
        <v>19172</v>
      </c>
      <c r="F1114" t="s">
        <v>11561</v>
      </c>
      <c r="G1114" t="s">
        <v>3479</v>
      </c>
      <c r="H1114" t="s">
        <v>20360</v>
      </c>
    </row>
    <row r="1115" spans="4:8">
      <c r="D1115">
        <v>5</v>
      </c>
      <c r="E1115" t="s">
        <v>19171</v>
      </c>
      <c r="F1115" t="s">
        <v>11561</v>
      </c>
      <c r="G1115" t="s">
        <v>3479</v>
      </c>
      <c r="H1115" t="s">
        <v>20360</v>
      </c>
    </row>
    <row r="1116" spans="4:8">
      <c r="D1116">
        <v>6</v>
      </c>
      <c r="E1116" t="s">
        <v>19170</v>
      </c>
      <c r="F1116" t="s">
        <v>11425</v>
      </c>
      <c r="G1116" t="s">
        <v>3479</v>
      </c>
      <c r="H1116" t="s">
        <v>20357</v>
      </c>
    </row>
    <row r="1117" spans="4:8">
      <c r="D1117">
        <v>7</v>
      </c>
      <c r="E1117" t="s">
        <v>19169</v>
      </c>
      <c r="F1117" t="s">
        <v>11425</v>
      </c>
      <c r="G1117" t="s">
        <v>3479</v>
      </c>
      <c r="H1117" t="s">
        <v>20361</v>
      </c>
    </row>
    <row r="1118" spans="4:8">
      <c r="D1118">
        <v>8</v>
      </c>
      <c r="E1118" t="s">
        <v>19168</v>
      </c>
      <c r="F1118" t="s">
        <v>11425</v>
      </c>
      <c r="G1118" t="s">
        <v>3479</v>
      </c>
      <c r="H1118" t="s">
        <v>20357</v>
      </c>
    </row>
    <row r="1119" spans="4:8">
      <c r="D1119">
        <v>9</v>
      </c>
      <c r="E1119" t="s">
        <v>19167</v>
      </c>
      <c r="F1119" t="s">
        <v>11561</v>
      </c>
      <c r="G1119" t="s">
        <v>3479</v>
      </c>
      <c r="H1119" t="s">
        <v>20359</v>
      </c>
    </row>
    <row r="1120" spans="4:8">
      <c r="D1120">
        <v>10</v>
      </c>
      <c r="E1120" t="s">
        <v>19166</v>
      </c>
      <c r="F1120" t="s">
        <v>11561</v>
      </c>
      <c r="G1120" t="s">
        <v>3478</v>
      </c>
      <c r="H1120" t="s">
        <v>20360</v>
      </c>
    </row>
    <row r="1121" spans="4:8">
      <c r="D1121">
        <v>11</v>
      </c>
      <c r="E1121" t="s">
        <v>19165</v>
      </c>
      <c r="F1121" t="s">
        <v>11561</v>
      </c>
      <c r="G1121" t="s">
        <v>3479</v>
      </c>
      <c r="H1121" t="s">
        <v>20359</v>
      </c>
    </row>
    <row r="1122" spans="4:8">
      <c r="D1122">
        <v>12</v>
      </c>
      <c r="E1122" t="s">
        <v>19164</v>
      </c>
      <c r="F1122" t="s">
        <v>11561</v>
      </c>
      <c r="G1122" t="s">
        <v>3479</v>
      </c>
      <c r="H1122" t="s">
        <v>20359</v>
      </c>
    </row>
    <row r="1123" spans="4:8">
      <c r="D1123">
        <v>13</v>
      </c>
      <c r="E1123" t="s">
        <v>19163</v>
      </c>
      <c r="F1123" t="s">
        <v>11561</v>
      </c>
      <c r="G1123" t="s">
        <v>3479</v>
      </c>
      <c r="H1123" t="s">
        <v>20359</v>
      </c>
    </row>
    <row r="1124" spans="4:8">
      <c r="D1124">
        <v>14</v>
      </c>
      <c r="E1124" t="s">
        <v>19162</v>
      </c>
      <c r="F1124" t="s">
        <v>11561</v>
      </c>
      <c r="G1124" t="s">
        <v>3479</v>
      </c>
      <c r="H1124" t="s">
        <v>20359</v>
      </c>
    </row>
    <row r="1125" spans="4:8">
      <c r="D1125">
        <v>15</v>
      </c>
      <c r="E1125" t="s">
        <v>19161</v>
      </c>
      <c r="F1125" t="s">
        <v>11561</v>
      </c>
      <c r="G1125" t="s">
        <v>3479</v>
      </c>
      <c r="H1125" t="s">
        <v>20359</v>
      </c>
    </row>
    <row r="1126" spans="4:8">
      <c r="D1126">
        <v>16</v>
      </c>
      <c r="E1126" t="s">
        <v>19160</v>
      </c>
      <c r="F1126" t="s">
        <v>11410</v>
      </c>
      <c r="G1126" t="s">
        <v>3479</v>
      </c>
      <c r="H1126" t="s">
        <v>20360</v>
      </c>
    </row>
    <row r="1127" spans="4:8">
      <c r="D1127">
        <v>17</v>
      </c>
      <c r="E1127" t="s">
        <v>19159</v>
      </c>
      <c r="F1127" t="s">
        <v>11425</v>
      </c>
      <c r="G1127" t="s">
        <v>3479</v>
      </c>
      <c r="H1127" t="s">
        <v>20361</v>
      </c>
    </row>
    <row r="1128" spans="4:8">
      <c r="D1128">
        <v>18</v>
      </c>
      <c r="E1128" t="s">
        <v>19158</v>
      </c>
      <c r="F1128" t="s">
        <v>11561</v>
      </c>
      <c r="G1128" t="s">
        <v>3479</v>
      </c>
      <c r="H1128" t="s">
        <v>20360</v>
      </c>
    </row>
    <row r="1129" spans="4:8">
      <c r="D1129">
        <v>19</v>
      </c>
      <c r="E1129" t="s">
        <v>19157</v>
      </c>
      <c r="F1129" t="s">
        <v>11561</v>
      </c>
      <c r="G1129" t="s">
        <v>3478</v>
      </c>
      <c r="H1129" t="s">
        <v>20360</v>
      </c>
    </row>
    <row r="1130" spans="4:8">
      <c r="D1130">
        <v>20</v>
      </c>
      <c r="E1130" t="s">
        <v>19156</v>
      </c>
      <c r="F1130" t="s">
        <v>11425</v>
      </c>
      <c r="G1130" t="s">
        <v>3479</v>
      </c>
      <c r="H1130" t="s">
        <v>20361</v>
      </c>
    </row>
    <row r="1131" spans="4:8">
      <c r="D1131">
        <v>21</v>
      </c>
      <c r="E1131" t="s">
        <v>19155</v>
      </c>
      <c r="F1131" t="s">
        <v>11425</v>
      </c>
      <c r="G1131" t="s">
        <v>3479</v>
      </c>
      <c r="H1131" t="s">
        <v>20361</v>
      </c>
    </row>
    <row r="1132" spans="4:8">
      <c r="D1132">
        <v>22</v>
      </c>
      <c r="E1132" t="s">
        <v>19154</v>
      </c>
      <c r="F1132" t="s">
        <v>11561</v>
      </c>
      <c r="G1132" t="s">
        <v>3479</v>
      </c>
      <c r="H1132" t="s">
        <v>20359</v>
      </c>
    </row>
    <row r="1133" spans="4:8">
      <c r="D1133">
        <v>23</v>
      </c>
      <c r="E1133" t="s">
        <v>19153</v>
      </c>
      <c r="F1133" t="s">
        <v>11561</v>
      </c>
      <c r="G1133" t="s">
        <v>3479</v>
      </c>
      <c r="H1133" t="s">
        <v>20359</v>
      </c>
    </row>
    <row r="1134" spans="4:8">
      <c r="D1134">
        <v>24</v>
      </c>
      <c r="E1134" t="s">
        <v>19152</v>
      </c>
      <c r="F1134" t="s">
        <v>11561</v>
      </c>
      <c r="G1134" t="s">
        <v>3478</v>
      </c>
      <c r="H1134" t="s">
        <v>20360</v>
      </c>
    </row>
    <row r="1135" spans="4:8">
      <c r="D1135">
        <v>25</v>
      </c>
      <c r="E1135" t="s">
        <v>19151</v>
      </c>
      <c r="F1135" t="s">
        <v>11561</v>
      </c>
      <c r="G1135" t="s">
        <v>3479</v>
      </c>
      <c r="H1135" t="s">
        <v>20360</v>
      </c>
    </row>
    <row r="1136" spans="4:8">
      <c r="D1136">
        <v>26</v>
      </c>
      <c r="E1136" t="s">
        <v>19150</v>
      </c>
      <c r="F1136" t="s">
        <v>11561</v>
      </c>
      <c r="G1136" t="s">
        <v>3479</v>
      </c>
      <c r="H1136" t="s">
        <v>20359</v>
      </c>
    </row>
    <row r="1137" spans="4:8">
      <c r="D1137">
        <v>27</v>
      </c>
      <c r="E1137" t="s">
        <v>19149</v>
      </c>
      <c r="F1137" t="s">
        <v>11561</v>
      </c>
      <c r="G1137" t="s">
        <v>3479</v>
      </c>
      <c r="H1137" t="s">
        <v>20360</v>
      </c>
    </row>
    <row r="1138" spans="4:8">
      <c r="D1138">
        <v>28</v>
      </c>
      <c r="E1138" t="s">
        <v>19148</v>
      </c>
      <c r="F1138" t="s">
        <v>11561</v>
      </c>
      <c r="G1138" t="s">
        <v>3479</v>
      </c>
      <c r="H1138" t="s">
        <v>20360</v>
      </c>
    </row>
    <row r="1139" spans="4:8">
      <c r="D1139">
        <v>29</v>
      </c>
      <c r="E1139" t="s">
        <v>19147</v>
      </c>
      <c r="F1139" t="s">
        <v>11561</v>
      </c>
      <c r="G1139" t="s">
        <v>3479</v>
      </c>
      <c r="H1139" t="s">
        <v>20359</v>
      </c>
    </row>
    <row r="1140" spans="4:8">
      <c r="D1140">
        <v>30</v>
      </c>
      <c r="E1140" t="s">
        <v>19146</v>
      </c>
      <c r="F1140" t="s">
        <v>11425</v>
      </c>
      <c r="G1140" t="s">
        <v>3479</v>
      </c>
      <c r="H1140" t="s">
        <v>20361</v>
      </c>
    </row>
    <row r="1141" spans="4:8">
      <c r="D1141">
        <v>31</v>
      </c>
      <c r="E1141" t="s">
        <v>19145</v>
      </c>
      <c r="F1141" t="s">
        <v>11425</v>
      </c>
      <c r="G1141" t="s">
        <v>3479</v>
      </c>
      <c r="H1141" t="s">
        <v>20361</v>
      </c>
    </row>
    <row r="1142" spans="4:8">
      <c r="D1142">
        <v>32</v>
      </c>
      <c r="E1142" t="s">
        <v>19144</v>
      </c>
      <c r="F1142" t="s">
        <v>11425</v>
      </c>
      <c r="G1142" t="s">
        <v>3480</v>
      </c>
      <c r="H1142" t="s">
        <v>20361</v>
      </c>
    </row>
    <row r="1143" spans="4:8">
      <c r="D1143">
        <v>33</v>
      </c>
      <c r="E1143" t="s">
        <v>19143</v>
      </c>
      <c r="F1143" t="s">
        <v>11561</v>
      </c>
      <c r="G1143" t="s">
        <v>3479</v>
      </c>
      <c r="H1143" t="s">
        <v>20359</v>
      </c>
    </row>
    <row r="1144" spans="4:8">
      <c r="D1144">
        <v>34</v>
      </c>
      <c r="E1144" t="s">
        <v>19142</v>
      </c>
      <c r="F1144" t="s">
        <v>11425</v>
      </c>
      <c r="G1144" t="s">
        <v>3479</v>
      </c>
      <c r="H1144" t="s">
        <v>20361</v>
      </c>
    </row>
    <row r="1145" spans="4:8">
      <c r="D1145">
        <v>35</v>
      </c>
      <c r="E1145" t="s">
        <v>19141</v>
      </c>
      <c r="F1145" t="s">
        <v>11425</v>
      </c>
      <c r="G1145" t="s">
        <v>3479</v>
      </c>
      <c r="H1145" t="s">
        <v>20357</v>
      </c>
    </row>
    <row r="1146" spans="4:8">
      <c r="D1146">
        <v>36</v>
      </c>
      <c r="E1146" t="s">
        <v>19140</v>
      </c>
      <c r="F1146" t="s">
        <v>11425</v>
      </c>
      <c r="G1146" t="s">
        <v>3479</v>
      </c>
      <c r="H1146" t="s">
        <v>20361</v>
      </c>
    </row>
    <row r="1147" spans="4:8">
      <c r="D1147">
        <v>37</v>
      </c>
      <c r="E1147" t="s">
        <v>19139</v>
      </c>
      <c r="F1147" t="s">
        <v>11561</v>
      </c>
      <c r="G1147" t="s">
        <v>3479</v>
      </c>
      <c r="H1147" t="s">
        <v>20359</v>
      </c>
    </row>
    <row r="1148" spans="4:8">
      <c r="D1148">
        <v>38</v>
      </c>
      <c r="E1148" t="s">
        <v>19138</v>
      </c>
      <c r="F1148" t="s">
        <v>11425</v>
      </c>
      <c r="G1148" t="s">
        <v>3479</v>
      </c>
      <c r="H1148" t="s">
        <v>20361</v>
      </c>
    </row>
    <row r="1149" spans="4:8">
      <c r="D1149">
        <v>39</v>
      </c>
      <c r="E1149" t="s">
        <v>19137</v>
      </c>
      <c r="F1149" t="s">
        <v>11425</v>
      </c>
      <c r="G1149" t="s">
        <v>3479</v>
      </c>
      <c r="H1149" t="s">
        <v>20361</v>
      </c>
    </row>
    <row r="1150" spans="4:8">
      <c r="D1150">
        <v>40</v>
      </c>
      <c r="E1150" t="s">
        <v>19136</v>
      </c>
      <c r="F1150" t="s">
        <v>11561</v>
      </c>
      <c r="G1150" t="s">
        <v>3479</v>
      </c>
      <c r="H1150" t="s">
        <v>20359</v>
      </c>
    </row>
    <row r="1151" spans="4:8">
      <c r="D1151">
        <v>41</v>
      </c>
      <c r="E1151" t="s">
        <v>19135</v>
      </c>
      <c r="F1151" t="s">
        <v>11425</v>
      </c>
      <c r="G1151" t="s">
        <v>3479</v>
      </c>
      <c r="H1151" t="s">
        <v>20361</v>
      </c>
    </row>
    <row r="1152" spans="4:8">
      <c r="D1152">
        <v>42</v>
      </c>
      <c r="E1152" t="s">
        <v>19134</v>
      </c>
      <c r="F1152" t="s">
        <v>11561</v>
      </c>
      <c r="G1152" t="s">
        <v>3479</v>
      </c>
      <c r="H1152" t="s">
        <v>20360</v>
      </c>
    </row>
    <row r="1153" spans="4:8">
      <c r="D1153">
        <v>43</v>
      </c>
      <c r="E1153" t="s">
        <v>19133</v>
      </c>
      <c r="F1153" t="s">
        <v>11479</v>
      </c>
      <c r="G1153" t="s">
        <v>3479</v>
      </c>
      <c r="H1153" t="s">
        <v>20357</v>
      </c>
    </row>
    <row r="1154" spans="4:8">
      <c r="D1154">
        <v>44</v>
      </c>
      <c r="E1154" t="s">
        <v>19132</v>
      </c>
      <c r="F1154" t="s">
        <v>11410</v>
      </c>
      <c r="G1154" t="s">
        <v>3479</v>
      </c>
      <c r="H1154" t="s">
        <v>20360</v>
      </c>
    </row>
    <row r="1155" spans="4:8">
      <c r="D1155">
        <v>45</v>
      </c>
      <c r="E1155" t="s">
        <v>19131</v>
      </c>
      <c r="F1155" t="s">
        <v>11425</v>
      </c>
      <c r="G1155" t="s">
        <v>3479</v>
      </c>
      <c r="H1155" t="s">
        <v>20361</v>
      </c>
    </row>
    <row r="1156" spans="4:8">
      <c r="D1156">
        <v>46</v>
      </c>
      <c r="E1156" t="s">
        <v>19130</v>
      </c>
      <c r="F1156" t="s">
        <v>11425</v>
      </c>
      <c r="G1156" t="s">
        <v>3479</v>
      </c>
      <c r="H1156" t="s">
        <v>20361</v>
      </c>
    </row>
    <row r="1157" spans="4:8">
      <c r="D1157">
        <v>47</v>
      </c>
      <c r="E1157" t="s">
        <v>19129</v>
      </c>
      <c r="F1157" t="s">
        <v>11479</v>
      </c>
      <c r="G1157" t="s">
        <v>3479</v>
      </c>
      <c r="H1157" t="s">
        <v>20357</v>
      </c>
    </row>
    <row r="1158" spans="4:8">
      <c r="D1158">
        <v>48</v>
      </c>
      <c r="E1158" t="s">
        <v>19128</v>
      </c>
      <c r="F1158" t="s">
        <v>11561</v>
      </c>
      <c r="G1158" t="s">
        <v>3479</v>
      </c>
      <c r="H1158" t="s">
        <v>20360</v>
      </c>
    </row>
    <row r="1159" spans="4:8">
      <c r="D1159">
        <v>49</v>
      </c>
      <c r="E1159" t="s">
        <v>19127</v>
      </c>
      <c r="F1159" t="s">
        <v>11425</v>
      </c>
      <c r="G1159" t="s">
        <v>3479</v>
      </c>
      <c r="H1159" t="s">
        <v>20361</v>
      </c>
    </row>
    <row r="1160" spans="4:8">
      <c r="D1160">
        <v>50</v>
      </c>
      <c r="E1160" t="s">
        <v>19126</v>
      </c>
      <c r="F1160" t="s">
        <v>11479</v>
      </c>
      <c r="G1160" t="s">
        <v>3479</v>
      </c>
      <c r="H1160" t="s">
        <v>20360</v>
      </c>
    </row>
    <row r="1161" spans="4:8">
      <c r="D1161">
        <v>51</v>
      </c>
      <c r="E1161" t="s">
        <v>19125</v>
      </c>
      <c r="F1161" t="s">
        <v>11425</v>
      </c>
      <c r="G1161" t="s">
        <v>3479</v>
      </c>
      <c r="H1161" t="s">
        <v>20361</v>
      </c>
    </row>
    <row r="1162" spans="4:8">
      <c r="D1162">
        <v>52</v>
      </c>
      <c r="E1162" t="s">
        <v>19124</v>
      </c>
      <c r="F1162" t="s">
        <v>11425</v>
      </c>
      <c r="G1162" t="s">
        <v>3479</v>
      </c>
      <c r="H1162" t="s">
        <v>20361</v>
      </c>
    </row>
    <row r="1163" spans="4:8">
      <c r="D1163">
        <v>53</v>
      </c>
      <c r="E1163" t="s">
        <v>19123</v>
      </c>
      <c r="F1163" t="s">
        <v>11425</v>
      </c>
      <c r="G1163" t="s">
        <v>3479</v>
      </c>
      <c r="H1163" t="s">
        <v>20361</v>
      </c>
    </row>
    <row r="1164" spans="4:8">
      <c r="D1164">
        <v>54</v>
      </c>
      <c r="E1164" t="s">
        <v>19122</v>
      </c>
      <c r="F1164" t="s">
        <v>11425</v>
      </c>
      <c r="G1164" t="s">
        <v>3479</v>
      </c>
      <c r="H1164" t="s">
        <v>20361</v>
      </c>
    </row>
    <row r="1165" spans="4:8">
      <c r="D1165">
        <v>55</v>
      </c>
      <c r="E1165" t="s">
        <v>19121</v>
      </c>
      <c r="F1165" t="s">
        <v>11425</v>
      </c>
      <c r="G1165" t="s">
        <v>3479</v>
      </c>
      <c r="H1165" t="s">
        <v>20359</v>
      </c>
    </row>
    <row r="1166" spans="4:8">
      <c r="D1166">
        <v>56</v>
      </c>
      <c r="E1166" t="s">
        <v>19120</v>
      </c>
      <c r="F1166" t="s">
        <v>11561</v>
      </c>
      <c r="G1166" t="s">
        <v>3479</v>
      </c>
      <c r="H1166" t="s">
        <v>20360</v>
      </c>
    </row>
    <row r="1167" spans="4:8">
      <c r="D1167">
        <v>57</v>
      </c>
      <c r="E1167" t="s">
        <v>19119</v>
      </c>
      <c r="F1167" t="s">
        <v>11561</v>
      </c>
      <c r="G1167" t="s">
        <v>3479</v>
      </c>
      <c r="H1167" t="s">
        <v>20359</v>
      </c>
    </row>
    <row r="1168" spans="4:8">
      <c r="D1168">
        <v>58</v>
      </c>
      <c r="E1168" t="s">
        <v>19118</v>
      </c>
      <c r="F1168" t="s">
        <v>11561</v>
      </c>
      <c r="G1168" t="s">
        <v>3479</v>
      </c>
      <c r="H1168" t="s">
        <v>20360</v>
      </c>
    </row>
    <row r="1169" spans="4:8">
      <c r="D1169">
        <v>59</v>
      </c>
      <c r="E1169" t="s">
        <v>19117</v>
      </c>
      <c r="F1169" t="s">
        <v>11561</v>
      </c>
      <c r="G1169" t="s">
        <v>3479</v>
      </c>
      <c r="H1169" t="s">
        <v>20360</v>
      </c>
    </row>
    <row r="1170" spans="4:8">
      <c r="D1170">
        <v>60</v>
      </c>
      <c r="E1170" t="s">
        <v>19116</v>
      </c>
      <c r="F1170" t="s">
        <v>11561</v>
      </c>
      <c r="G1170" t="s">
        <v>3478</v>
      </c>
      <c r="H1170" t="s">
        <v>20360</v>
      </c>
    </row>
    <row r="1171" spans="4:8">
      <c r="D1171">
        <v>61</v>
      </c>
      <c r="E1171" t="s">
        <v>19115</v>
      </c>
      <c r="F1171" t="s">
        <v>11561</v>
      </c>
      <c r="G1171" t="s">
        <v>3479</v>
      </c>
      <c r="H1171" t="s">
        <v>20360</v>
      </c>
    </row>
    <row r="1172" spans="4:8">
      <c r="D1172">
        <v>62</v>
      </c>
      <c r="E1172" t="s">
        <v>19114</v>
      </c>
      <c r="F1172" t="s">
        <v>11616</v>
      </c>
      <c r="G1172" t="s">
        <v>3479</v>
      </c>
      <c r="H1172" t="s">
        <v>20360</v>
      </c>
    </row>
    <row r="1173" spans="4:8">
      <c r="D1173">
        <v>63</v>
      </c>
      <c r="E1173" t="s">
        <v>19113</v>
      </c>
      <c r="F1173" t="s">
        <v>11425</v>
      </c>
      <c r="G1173" t="s">
        <v>3479</v>
      </c>
      <c r="H1173" t="s">
        <v>20361</v>
      </c>
    </row>
    <row r="1174" spans="4:8">
      <c r="D1174">
        <v>64</v>
      </c>
      <c r="E1174" t="s">
        <v>19112</v>
      </c>
      <c r="F1174" t="s">
        <v>11425</v>
      </c>
      <c r="G1174" t="s">
        <v>3479</v>
      </c>
      <c r="H1174" t="s">
        <v>20361</v>
      </c>
    </row>
    <row r="1175" spans="4:8">
      <c r="D1175">
        <v>65</v>
      </c>
      <c r="E1175" t="s">
        <v>19111</v>
      </c>
      <c r="F1175" t="s">
        <v>11561</v>
      </c>
      <c r="G1175" t="s">
        <v>3479</v>
      </c>
      <c r="H1175" t="s">
        <v>20359</v>
      </c>
    </row>
    <row r="1176" spans="4:8">
      <c r="D1176">
        <v>66</v>
      </c>
      <c r="E1176" t="s">
        <v>19110</v>
      </c>
      <c r="F1176" t="s">
        <v>11561</v>
      </c>
      <c r="G1176" t="s">
        <v>3479</v>
      </c>
      <c r="H1176" t="s">
        <v>20360</v>
      </c>
    </row>
    <row r="1177" spans="4:8">
      <c r="D1177">
        <v>67</v>
      </c>
      <c r="E1177" t="s">
        <v>19109</v>
      </c>
      <c r="F1177" t="s">
        <v>11561</v>
      </c>
      <c r="G1177" t="s">
        <v>3479</v>
      </c>
      <c r="H1177" t="s">
        <v>20359</v>
      </c>
    </row>
    <row r="1178" spans="4:8">
      <c r="D1178">
        <v>68</v>
      </c>
      <c r="E1178" t="s">
        <v>19108</v>
      </c>
      <c r="F1178" t="s">
        <v>11561</v>
      </c>
      <c r="G1178" t="s">
        <v>3479</v>
      </c>
      <c r="H1178" t="s">
        <v>20360</v>
      </c>
    </row>
    <row r="1179" spans="4:8">
      <c r="D1179">
        <v>69</v>
      </c>
      <c r="E1179" t="s">
        <v>19107</v>
      </c>
      <c r="F1179" t="s">
        <v>11561</v>
      </c>
      <c r="G1179" t="s">
        <v>3479</v>
      </c>
      <c r="H1179" t="s">
        <v>20359</v>
      </c>
    </row>
    <row r="1180" spans="4:8">
      <c r="D1180">
        <v>70</v>
      </c>
      <c r="E1180" t="s">
        <v>19106</v>
      </c>
      <c r="F1180" t="s">
        <v>11479</v>
      </c>
      <c r="G1180" t="s">
        <v>3479</v>
      </c>
      <c r="H1180" t="s">
        <v>20360</v>
      </c>
    </row>
    <row r="1181" spans="4:8">
      <c r="D1181">
        <v>71</v>
      </c>
      <c r="E1181" t="s">
        <v>19105</v>
      </c>
      <c r="F1181" t="s">
        <v>11479</v>
      </c>
      <c r="G1181" t="s">
        <v>3479</v>
      </c>
      <c r="H1181" t="s">
        <v>20360</v>
      </c>
    </row>
    <row r="1182" spans="4:8">
      <c r="D1182">
        <v>72</v>
      </c>
      <c r="E1182" t="s">
        <v>19104</v>
      </c>
      <c r="F1182" t="s">
        <v>11630</v>
      </c>
      <c r="G1182" t="s">
        <v>3479</v>
      </c>
      <c r="H1182" t="s">
        <v>20357</v>
      </c>
    </row>
    <row r="1183" spans="4:8">
      <c r="D1183">
        <v>73</v>
      </c>
      <c r="E1183" t="s">
        <v>19103</v>
      </c>
      <c r="F1183" t="s">
        <v>11616</v>
      </c>
      <c r="G1183" t="s">
        <v>3479</v>
      </c>
      <c r="H1183" t="s">
        <v>20357</v>
      </c>
    </row>
    <row r="1184" spans="4:8">
      <c r="D1184">
        <v>74</v>
      </c>
      <c r="E1184" t="s">
        <v>19102</v>
      </c>
      <c r="F1184" t="s">
        <v>11561</v>
      </c>
      <c r="G1184" t="s">
        <v>3479</v>
      </c>
      <c r="H1184" t="s">
        <v>20360</v>
      </c>
    </row>
    <row r="1185" spans="4:8">
      <c r="D1185">
        <v>75</v>
      </c>
      <c r="E1185" t="s">
        <v>19101</v>
      </c>
      <c r="F1185" t="s">
        <v>11479</v>
      </c>
      <c r="G1185" t="s">
        <v>3479</v>
      </c>
      <c r="H1185" t="s">
        <v>20360</v>
      </c>
    </row>
    <row r="1186" spans="4:8">
      <c r="D1186">
        <v>76</v>
      </c>
      <c r="E1186" t="s">
        <v>19100</v>
      </c>
      <c r="F1186" t="s">
        <v>11479</v>
      </c>
      <c r="G1186" t="s">
        <v>3479</v>
      </c>
      <c r="H1186" t="s">
        <v>20357</v>
      </c>
    </row>
    <row r="1187" spans="4:8">
      <c r="D1187">
        <v>77</v>
      </c>
      <c r="E1187" t="s">
        <v>19099</v>
      </c>
      <c r="F1187" t="s">
        <v>11410</v>
      </c>
      <c r="G1187" t="s">
        <v>3479</v>
      </c>
      <c r="H1187" t="s">
        <v>20360</v>
      </c>
    </row>
    <row r="1188" spans="4:8">
      <c r="D1188">
        <v>78</v>
      </c>
      <c r="E1188" t="s">
        <v>19098</v>
      </c>
      <c r="F1188" t="s">
        <v>11561</v>
      </c>
      <c r="G1188" t="s">
        <v>3479</v>
      </c>
      <c r="H1188" t="s">
        <v>20361</v>
      </c>
    </row>
    <row r="1189" spans="4:8">
      <c r="D1189">
        <v>79</v>
      </c>
      <c r="E1189" t="s">
        <v>19097</v>
      </c>
      <c r="F1189" t="s">
        <v>11479</v>
      </c>
      <c r="G1189" t="s">
        <v>3479</v>
      </c>
      <c r="H1189" t="s">
        <v>20360</v>
      </c>
    </row>
    <row r="1190" spans="4:8">
      <c r="D1190">
        <v>80</v>
      </c>
      <c r="E1190" t="s">
        <v>19096</v>
      </c>
      <c r="F1190" t="s">
        <v>11410</v>
      </c>
      <c r="G1190" t="s">
        <v>3479</v>
      </c>
      <c r="H1190" t="s">
        <v>20360</v>
      </c>
    </row>
    <row r="1191" spans="4:8">
      <c r="D1191">
        <v>81</v>
      </c>
      <c r="E1191" t="s">
        <v>19095</v>
      </c>
      <c r="F1191" t="s">
        <v>11561</v>
      </c>
      <c r="G1191" t="s">
        <v>3478</v>
      </c>
      <c r="H1191" t="s">
        <v>20360</v>
      </c>
    </row>
    <row r="1192" spans="4:8">
      <c r="D1192">
        <v>82</v>
      </c>
      <c r="E1192" t="s">
        <v>19094</v>
      </c>
      <c r="F1192" t="s">
        <v>11479</v>
      </c>
      <c r="G1192" t="s">
        <v>3479</v>
      </c>
      <c r="H1192" t="s">
        <v>20357</v>
      </c>
    </row>
    <row r="1193" spans="4:8">
      <c r="D1193">
        <v>83</v>
      </c>
      <c r="E1193" t="s">
        <v>19093</v>
      </c>
      <c r="F1193" t="s">
        <v>11616</v>
      </c>
      <c r="G1193" t="s">
        <v>3479</v>
      </c>
      <c r="H1193" t="s">
        <v>20360</v>
      </c>
    </row>
    <row r="1194" spans="4:8">
      <c r="D1194">
        <v>84</v>
      </c>
      <c r="E1194" t="s">
        <v>19092</v>
      </c>
      <c r="F1194" t="s">
        <v>11410</v>
      </c>
      <c r="G1194" t="s">
        <v>3479</v>
      </c>
      <c r="H1194" t="s">
        <v>20360</v>
      </c>
    </row>
    <row r="1195" spans="4:8">
      <c r="D1195">
        <v>85</v>
      </c>
      <c r="E1195" t="s">
        <v>19091</v>
      </c>
      <c r="F1195" t="s">
        <v>11630</v>
      </c>
      <c r="G1195" t="s">
        <v>3479</v>
      </c>
      <c r="H1195" t="s">
        <v>20357</v>
      </c>
    </row>
    <row r="1196" spans="4:8">
      <c r="D1196">
        <v>86</v>
      </c>
      <c r="E1196" t="s">
        <v>19090</v>
      </c>
      <c r="F1196" t="s">
        <v>11425</v>
      </c>
      <c r="G1196" t="s">
        <v>3479</v>
      </c>
      <c r="H1196" t="s">
        <v>20361</v>
      </c>
    </row>
    <row r="1197" spans="4:8">
      <c r="D1197">
        <v>87</v>
      </c>
      <c r="E1197" t="s">
        <v>19089</v>
      </c>
      <c r="F1197" t="s">
        <v>11425</v>
      </c>
      <c r="G1197" t="s">
        <v>3479</v>
      </c>
      <c r="H1197" t="s">
        <v>20361</v>
      </c>
    </row>
    <row r="1198" spans="4:8">
      <c r="D1198">
        <v>88</v>
      </c>
      <c r="E1198" t="s">
        <v>19088</v>
      </c>
      <c r="F1198" t="s">
        <v>11630</v>
      </c>
      <c r="G1198" t="s">
        <v>3479</v>
      </c>
      <c r="H1198" t="s">
        <v>20357</v>
      </c>
    </row>
    <row r="1199" spans="4:8">
      <c r="D1199">
        <v>89</v>
      </c>
      <c r="E1199" t="s">
        <v>19087</v>
      </c>
      <c r="F1199" t="s">
        <v>11616</v>
      </c>
      <c r="G1199" t="s">
        <v>3479</v>
      </c>
      <c r="H1199" t="s">
        <v>20361</v>
      </c>
    </row>
    <row r="1200" spans="4:8">
      <c r="D1200">
        <v>90</v>
      </c>
      <c r="E1200" t="s">
        <v>19086</v>
      </c>
      <c r="F1200" t="s">
        <v>11616</v>
      </c>
      <c r="G1200" t="s">
        <v>3479</v>
      </c>
      <c r="H1200" t="s">
        <v>20361</v>
      </c>
    </row>
    <row r="1201" spans="4:8">
      <c r="D1201">
        <v>91</v>
      </c>
      <c r="E1201" t="s">
        <v>19085</v>
      </c>
      <c r="F1201" t="s">
        <v>11561</v>
      </c>
      <c r="G1201" t="s">
        <v>3479</v>
      </c>
      <c r="H1201" t="s">
        <v>20359</v>
      </c>
    </row>
    <row r="1202" spans="4:8">
      <c r="D1202">
        <v>92</v>
      </c>
      <c r="E1202" t="s">
        <v>19084</v>
      </c>
      <c r="F1202" t="s">
        <v>11425</v>
      </c>
      <c r="G1202" t="s">
        <v>3479</v>
      </c>
      <c r="H1202" t="s">
        <v>20361</v>
      </c>
    </row>
    <row r="1203" spans="4:8">
      <c r="D1203">
        <v>93</v>
      </c>
      <c r="E1203" t="s">
        <v>19083</v>
      </c>
      <c r="F1203" t="s">
        <v>11425</v>
      </c>
      <c r="G1203" t="s">
        <v>3479</v>
      </c>
      <c r="H1203" t="s">
        <v>20361</v>
      </c>
    </row>
    <row r="1204" spans="4:8">
      <c r="D1204">
        <v>94</v>
      </c>
      <c r="E1204" t="s">
        <v>19082</v>
      </c>
      <c r="F1204" t="s">
        <v>11425</v>
      </c>
      <c r="G1204" t="s">
        <v>3481</v>
      </c>
      <c r="H1204" t="s">
        <v>20361</v>
      </c>
    </row>
    <row r="1205" spans="4:8">
      <c r="D1205">
        <v>95</v>
      </c>
      <c r="E1205" t="s">
        <v>19081</v>
      </c>
      <c r="F1205" t="s">
        <v>11616</v>
      </c>
      <c r="G1205" t="s">
        <v>3479</v>
      </c>
      <c r="H1205" t="s">
        <v>20360</v>
      </c>
    </row>
    <row r="1206" spans="4:8">
      <c r="D1206">
        <v>96</v>
      </c>
      <c r="E1206" t="s">
        <v>19080</v>
      </c>
      <c r="F1206" t="s">
        <v>11616</v>
      </c>
      <c r="G1206" t="s">
        <v>3478</v>
      </c>
      <c r="H1206" t="s">
        <v>20360</v>
      </c>
    </row>
    <row r="1207" spans="4:8">
      <c r="D1207">
        <v>97</v>
      </c>
      <c r="E1207" t="s">
        <v>19079</v>
      </c>
      <c r="F1207" t="s">
        <v>11616</v>
      </c>
      <c r="G1207" t="s">
        <v>3479</v>
      </c>
      <c r="H1207" t="s">
        <v>20360</v>
      </c>
    </row>
    <row r="1208" spans="4:8">
      <c r="D1208">
        <v>98</v>
      </c>
      <c r="E1208" t="s">
        <v>19078</v>
      </c>
      <c r="F1208" t="s">
        <v>11616</v>
      </c>
      <c r="G1208" t="s">
        <v>3479</v>
      </c>
      <c r="H1208" t="s">
        <v>20360</v>
      </c>
    </row>
    <row r="1209" spans="4:8">
      <c r="D1209">
        <v>99</v>
      </c>
      <c r="E1209" t="s">
        <v>19077</v>
      </c>
      <c r="F1209" t="s">
        <v>11616</v>
      </c>
      <c r="G1209" t="s">
        <v>3479</v>
      </c>
      <c r="H1209" t="s">
        <v>20360</v>
      </c>
    </row>
    <row r="1210" spans="4:8">
      <c r="D1210">
        <v>100</v>
      </c>
      <c r="E1210" t="s">
        <v>19076</v>
      </c>
      <c r="F1210" t="s">
        <v>11479</v>
      </c>
      <c r="G1210" t="s">
        <v>3479</v>
      </c>
      <c r="H1210" t="s">
        <v>20360</v>
      </c>
    </row>
    <row r="1211" spans="4:8">
      <c r="D1211">
        <v>101</v>
      </c>
      <c r="E1211" t="s">
        <v>19075</v>
      </c>
      <c r="F1211" t="s">
        <v>11479</v>
      </c>
      <c r="G1211" t="s">
        <v>3479</v>
      </c>
      <c r="H1211" t="s">
        <v>20360</v>
      </c>
    </row>
    <row r="1212" spans="4:8">
      <c r="D1212">
        <v>102</v>
      </c>
      <c r="E1212" t="s">
        <v>19074</v>
      </c>
      <c r="F1212" t="s">
        <v>11479</v>
      </c>
      <c r="G1212" t="s">
        <v>3479</v>
      </c>
      <c r="H1212" t="s">
        <v>20360</v>
      </c>
    </row>
    <row r="1213" spans="4:8">
      <c r="D1213">
        <v>103</v>
      </c>
      <c r="E1213" t="s">
        <v>19073</v>
      </c>
      <c r="F1213" t="s">
        <v>11479</v>
      </c>
      <c r="G1213" t="s">
        <v>3479</v>
      </c>
      <c r="H1213" t="s">
        <v>20360</v>
      </c>
    </row>
    <row r="1214" spans="4:8">
      <c r="D1214">
        <v>104</v>
      </c>
      <c r="E1214" t="s">
        <v>19072</v>
      </c>
      <c r="F1214" t="s">
        <v>11479</v>
      </c>
      <c r="G1214" t="s">
        <v>3479</v>
      </c>
      <c r="H1214" t="s">
        <v>20360</v>
      </c>
    </row>
    <row r="1215" spans="4:8">
      <c r="D1215">
        <v>105</v>
      </c>
      <c r="E1215" t="s">
        <v>19071</v>
      </c>
      <c r="F1215" t="s">
        <v>11479</v>
      </c>
      <c r="G1215" t="s">
        <v>3479</v>
      </c>
      <c r="H1215" t="s">
        <v>20360</v>
      </c>
    </row>
    <row r="1216" spans="4:8">
      <c r="D1216">
        <v>106</v>
      </c>
      <c r="E1216" t="s">
        <v>19070</v>
      </c>
      <c r="F1216" t="s">
        <v>11479</v>
      </c>
      <c r="G1216" t="s">
        <v>3479</v>
      </c>
      <c r="H1216" t="s">
        <v>20360</v>
      </c>
    </row>
    <row r="1217" spans="4:8">
      <c r="D1217">
        <v>107</v>
      </c>
      <c r="E1217" t="s">
        <v>19069</v>
      </c>
      <c r="F1217" t="s">
        <v>11479</v>
      </c>
      <c r="G1217" t="s">
        <v>3479</v>
      </c>
      <c r="H1217" t="s">
        <v>20360</v>
      </c>
    </row>
    <row r="1218" spans="4:8">
      <c r="D1218">
        <v>108</v>
      </c>
      <c r="E1218" t="s">
        <v>19068</v>
      </c>
      <c r="F1218" t="s">
        <v>11610</v>
      </c>
      <c r="G1218" t="s">
        <v>3479</v>
      </c>
      <c r="H1218" t="s">
        <v>20360</v>
      </c>
    </row>
    <row r="1219" spans="4:8">
      <c r="D1219">
        <v>109</v>
      </c>
      <c r="E1219" t="s">
        <v>19067</v>
      </c>
      <c r="F1219" t="s">
        <v>11479</v>
      </c>
      <c r="G1219" t="s">
        <v>3479</v>
      </c>
      <c r="H1219" t="s">
        <v>20360</v>
      </c>
    </row>
    <row r="1220" spans="4:8">
      <c r="D1220">
        <v>110</v>
      </c>
      <c r="E1220" t="s">
        <v>19066</v>
      </c>
      <c r="F1220" t="s">
        <v>11479</v>
      </c>
      <c r="G1220" t="s">
        <v>3479</v>
      </c>
      <c r="H1220" t="s">
        <v>20360</v>
      </c>
    </row>
    <row r="1221" spans="4:8">
      <c r="D1221">
        <v>111</v>
      </c>
      <c r="E1221" t="s">
        <v>19065</v>
      </c>
      <c r="F1221" t="s">
        <v>11479</v>
      </c>
      <c r="G1221" t="s">
        <v>3479</v>
      </c>
      <c r="H1221" t="s">
        <v>20360</v>
      </c>
    </row>
    <row r="1222" spans="4:8">
      <c r="D1222">
        <v>112</v>
      </c>
      <c r="E1222" t="s">
        <v>19064</v>
      </c>
      <c r="F1222" t="s">
        <v>11610</v>
      </c>
      <c r="G1222" t="s">
        <v>3479</v>
      </c>
      <c r="H1222" t="s">
        <v>20360</v>
      </c>
    </row>
    <row r="1223" spans="4:8">
      <c r="D1223">
        <v>113</v>
      </c>
      <c r="E1223" t="s">
        <v>19063</v>
      </c>
      <c r="F1223" t="s">
        <v>11610</v>
      </c>
      <c r="G1223" t="s">
        <v>3479</v>
      </c>
      <c r="H1223" t="s">
        <v>20360</v>
      </c>
    </row>
    <row r="1224" spans="4:8">
      <c r="D1224">
        <v>114</v>
      </c>
      <c r="E1224" t="s">
        <v>19062</v>
      </c>
      <c r="F1224" t="s">
        <v>11479</v>
      </c>
      <c r="G1224" t="s">
        <v>3479</v>
      </c>
      <c r="H1224" t="s">
        <v>20360</v>
      </c>
    </row>
    <row r="1225" spans="4:8">
      <c r="D1225">
        <v>115</v>
      </c>
      <c r="E1225" t="s">
        <v>19061</v>
      </c>
      <c r="F1225" t="s">
        <v>11479</v>
      </c>
      <c r="G1225" t="s">
        <v>3479</v>
      </c>
      <c r="H1225" t="s">
        <v>20360</v>
      </c>
    </row>
    <row r="1226" spans="4:8">
      <c r="D1226">
        <v>116</v>
      </c>
      <c r="E1226" t="s">
        <v>19060</v>
      </c>
      <c r="F1226" t="s">
        <v>11479</v>
      </c>
      <c r="G1226" t="s">
        <v>3479</v>
      </c>
      <c r="H1226" t="s">
        <v>20360</v>
      </c>
    </row>
    <row r="1227" spans="4:8">
      <c r="D1227">
        <v>117</v>
      </c>
      <c r="E1227" t="s">
        <v>19059</v>
      </c>
      <c r="F1227" t="s">
        <v>11486</v>
      </c>
      <c r="G1227" t="s">
        <v>3479</v>
      </c>
      <c r="H1227" t="s">
        <v>20360</v>
      </c>
    </row>
    <row r="1228" spans="4:8">
      <c r="D1228">
        <v>118</v>
      </c>
      <c r="E1228" t="s">
        <v>19058</v>
      </c>
      <c r="F1228" t="s">
        <v>11479</v>
      </c>
      <c r="G1228" t="s">
        <v>3479</v>
      </c>
      <c r="H1228" t="s">
        <v>20360</v>
      </c>
    </row>
    <row r="1229" spans="4:8">
      <c r="D1229">
        <v>119</v>
      </c>
      <c r="E1229" t="s">
        <v>19057</v>
      </c>
      <c r="F1229" t="s">
        <v>11630</v>
      </c>
      <c r="G1229" t="s">
        <v>3479</v>
      </c>
      <c r="H1229" t="s">
        <v>20357</v>
      </c>
    </row>
    <row r="1230" spans="4:8">
      <c r="D1230">
        <v>120</v>
      </c>
      <c r="E1230" t="s">
        <v>19056</v>
      </c>
      <c r="F1230" t="s">
        <v>11479</v>
      </c>
      <c r="G1230" t="s">
        <v>3479</v>
      </c>
      <c r="H1230" t="s">
        <v>20360</v>
      </c>
    </row>
    <row r="1231" spans="4:8">
      <c r="D1231">
        <v>121</v>
      </c>
      <c r="E1231" t="s">
        <v>19055</v>
      </c>
      <c r="F1231" t="s">
        <v>11561</v>
      </c>
      <c r="G1231" t="s">
        <v>3479</v>
      </c>
      <c r="H1231" t="s">
        <v>20360</v>
      </c>
    </row>
    <row r="1232" spans="4:8">
      <c r="D1232">
        <v>122</v>
      </c>
      <c r="E1232" t="s">
        <v>19054</v>
      </c>
      <c r="F1232" t="s">
        <v>11479</v>
      </c>
      <c r="G1232" t="s">
        <v>3479</v>
      </c>
      <c r="H1232" t="s">
        <v>20360</v>
      </c>
    </row>
    <row r="1233" spans="4:8">
      <c r="D1233">
        <v>123</v>
      </c>
      <c r="E1233" t="s">
        <v>19053</v>
      </c>
      <c r="F1233" t="s">
        <v>11486</v>
      </c>
      <c r="G1233" t="s">
        <v>3479</v>
      </c>
      <c r="H1233" t="s">
        <v>20360</v>
      </c>
    </row>
    <row r="1234" spans="4:8">
      <c r="D1234">
        <v>124</v>
      </c>
      <c r="E1234" t="s">
        <v>19052</v>
      </c>
      <c r="F1234" t="s">
        <v>11479</v>
      </c>
      <c r="G1234" t="s">
        <v>3479</v>
      </c>
      <c r="H1234" t="s">
        <v>20360</v>
      </c>
    </row>
    <row r="1235" spans="4:8">
      <c r="D1235">
        <v>125</v>
      </c>
      <c r="E1235" t="s">
        <v>19051</v>
      </c>
      <c r="F1235" t="s">
        <v>11616</v>
      </c>
      <c r="G1235" t="s">
        <v>3479</v>
      </c>
      <c r="H1235" t="s">
        <v>20357</v>
      </c>
    </row>
    <row r="1236" spans="4:8">
      <c r="D1236">
        <v>126</v>
      </c>
      <c r="E1236" t="s">
        <v>19050</v>
      </c>
      <c r="F1236" t="s">
        <v>11616</v>
      </c>
      <c r="G1236" t="s">
        <v>3479</v>
      </c>
      <c r="H1236" t="s">
        <v>20357</v>
      </c>
    </row>
    <row r="1237" spans="4:8">
      <c r="D1237">
        <v>127</v>
      </c>
      <c r="E1237" t="s">
        <v>19049</v>
      </c>
      <c r="F1237" t="s">
        <v>11630</v>
      </c>
      <c r="G1237" t="s">
        <v>3479</v>
      </c>
      <c r="H1237" t="s">
        <v>20357</v>
      </c>
    </row>
    <row r="1238" spans="4:8">
      <c r="D1238">
        <v>128</v>
      </c>
      <c r="E1238" t="s">
        <v>19048</v>
      </c>
      <c r="F1238" t="s">
        <v>11561</v>
      </c>
      <c r="G1238" t="s">
        <v>3479</v>
      </c>
      <c r="H1238" t="s">
        <v>20360</v>
      </c>
    </row>
    <row r="1239" spans="4:8">
      <c r="D1239">
        <v>129</v>
      </c>
      <c r="E1239" t="s">
        <v>19047</v>
      </c>
      <c r="F1239" t="s">
        <v>11561</v>
      </c>
      <c r="G1239" t="s">
        <v>3479</v>
      </c>
      <c r="H1239" t="s">
        <v>20360</v>
      </c>
    </row>
    <row r="1240" spans="4:8">
      <c r="D1240">
        <v>130</v>
      </c>
      <c r="E1240" t="s">
        <v>19046</v>
      </c>
      <c r="F1240" t="s">
        <v>11561</v>
      </c>
      <c r="G1240" t="s">
        <v>3479</v>
      </c>
      <c r="H1240" t="s">
        <v>20360</v>
      </c>
    </row>
    <row r="1241" spans="4:8">
      <c r="D1241">
        <v>131</v>
      </c>
      <c r="E1241" t="s">
        <v>19045</v>
      </c>
      <c r="F1241" t="s">
        <v>11425</v>
      </c>
      <c r="G1241" t="s">
        <v>3479</v>
      </c>
      <c r="H1241" t="s">
        <v>20361</v>
      </c>
    </row>
    <row r="1242" spans="4:8">
      <c r="D1242">
        <v>132</v>
      </c>
      <c r="E1242" t="s">
        <v>19044</v>
      </c>
      <c r="F1242" t="s">
        <v>11410</v>
      </c>
      <c r="G1242" t="s">
        <v>3479</v>
      </c>
      <c r="H1242" t="s">
        <v>20360</v>
      </c>
    </row>
    <row r="1243" spans="4:8">
      <c r="D1243">
        <v>133</v>
      </c>
      <c r="E1243" t="s">
        <v>19043</v>
      </c>
      <c r="F1243" t="s">
        <v>11425</v>
      </c>
      <c r="G1243" t="s">
        <v>3479</v>
      </c>
      <c r="H1243" t="s">
        <v>20361</v>
      </c>
    </row>
    <row r="1244" spans="4:8">
      <c r="D1244">
        <v>134</v>
      </c>
      <c r="E1244" t="s">
        <v>19042</v>
      </c>
      <c r="F1244" t="s">
        <v>11479</v>
      </c>
      <c r="G1244" t="s">
        <v>3479</v>
      </c>
      <c r="H1244" t="s">
        <v>20360</v>
      </c>
    </row>
    <row r="1245" spans="4:8">
      <c r="D1245">
        <v>135</v>
      </c>
      <c r="E1245" t="s">
        <v>19041</v>
      </c>
      <c r="F1245" t="s">
        <v>11410</v>
      </c>
      <c r="G1245" t="s">
        <v>3479</v>
      </c>
      <c r="H1245" t="s">
        <v>20360</v>
      </c>
    </row>
    <row r="1246" spans="4:8">
      <c r="D1246">
        <v>136</v>
      </c>
      <c r="E1246" t="s">
        <v>19040</v>
      </c>
      <c r="F1246" t="s">
        <v>11410</v>
      </c>
      <c r="G1246" t="s">
        <v>3479</v>
      </c>
      <c r="H1246" t="s">
        <v>20360</v>
      </c>
    </row>
    <row r="1247" spans="4:8">
      <c r="D1247">
        <v>137</v>
      </c>
      <c r="E1247" t="s">
        <v>19039</v>
      </c>
      <c r="F1247" t="s">
        <v>11561</v>
      </c>
      <c r="G1247" t="s">
        <v>3479</v>
      </c>
      <c r="H1247" t="s">
        <v>20359</v>
      </c>
    </row>
    <row r="1248" spans="4:8">
      <c r="D1248">
        <v>138</v>
      </c>
      <c r="E1248" t="s">
        <v>19038</v>
      </c>
      <c r="F1248" t="s">
        <v>12633</v>
      </c>
      <c r="G1248" t="s">
        <v>3479</v>
      </c>
      <c r="H1248" t="s">
        <v>20361</v>
      </c>
    </row>
    <row r="1249" spans="4:8">
      <c r="D1249">
        <v>139</v>
      </c>
      <c r="E1249" t="s">
        <v>19037</v>
      </c>
      <c r="F1249" t="s">
        <v>11410</v>
      </c>
      <c r="G1249" t="s">
        <v>3479</v>
      </c>
      <c r="H1249" t="s">
        <v>20360</v>
      </c>
    </row>
    <row r="1250" spans="4:8">
      <c r="D1250">
        <v>140</v>
      </c>
      <c r="E1250" t="s">
        <v>19036</v>
      </c>
      <c r="F1250" t="s">
        <v>11616</v>
      </c>
      <c r="G1250" t="s">
        <v>3479</v>
      </c>
      <c r="H1250" t="s">
        <v>20361</v>
      </c>
    </row>
    <row r="1251" spans="4:8">
      <c r="D1251">
        <v>141</v>
      </c>
      <c r="E1251" t="s">
        <v>19035</v>
      </c>
      <c r="F1251" t="s">
        <v>11479</v>
      </c>
      <c r="G1251" t="s">
        <v>3479</v>
      </c>
      <c r="H1251" t="s">
        <v>20360</v>
      </c>
    </row>
    <row r="1252" spans="4:8">
      <c r="D1252">
        <v>142</v>
      </c>
      <c r="E1252" t="s">
        <v>19034</v>
      </c>
      <c r="F1252" t="s">
        <v>11425</v>
      </c>
      <c r="G1252" t="s">
        <v>3479</v>
      </c>
      <c r="H1252" t="s">
        <v>20361</v>
      </c>
    </row>
    <row r="1253" spans="4:8">
      <c r="D1253">
        <v>143</v>
      </c>
      <c r="E1253" t="s">
        <v>19033</v>
      </c>
      <c r="F1253" t="s">
        <v>11425</v>
      </c>
      <c r="G1253" t="s">
        <v>3479</v>
      </c>
      <c r="H1253" t="s">
        <v>20361</v>
      </c>
    </row>
    <row r="1254" spans="4:8">
      <c r="D1254">
        <v>144</v>
      </c>
      <c r="E1254" t="s">
        <v>19032</v>
      </c>
      <c r="F1254" t="s">
        <v>11425</v>
      </c>
      <c r="G1254" t="s">
        <v>3479</v>
      </c>
      <c r="H1254" t="s">
        <v>20361</v>
      </c>
    </row>
    <row r="1255" spans="4:8">
      <c r="D1255">
        <v>145</v>
      </c>
      <c r="E1255" t="s">
        <v>19031</v>
      </c>
      <c r="F1255" t="s">
        <v>11425</v>
      </c>
      <c r="G1255" t="s">
        <v>3479</v>
      </c>
      <c r="H1255" t="s">
        <v>20361</v>
      </c>
    </row>
    <row r="1256" spans="4:8">
      <c r="D1256">
        <v>146</v>
      </c>
      <c r="E1256" t="s">
        <v>19030</v>
      </c>
      <c r="F1256" t="s">
        <v>11479</v>
      </c>
      <c r="G1256" t="s">
        <v>3479</v>
      </c>
      <c r="H1256" t="s">
        <v>20360</v>
      </c>
    </row>
    <row r="1257" spans="4:8">
      <c r="D1257">
        <v>147</v>
      </c>
      <c r="E1257" t="s">
        <v>19029</v>
      </c>
      <c r="F1257" t="s">
        <v>11479</v>
      </c>
      <c r="G1257" t="s">
        <v>3479</v>
      </c>
      <c r="H1257" t="s">
        <v>20360</v>
      </c>
    </row>
    <row r="1258" spans="4:8">
      <c r="D1258">
        <v>148</v>
      </c>
      <c r="E1258" t="s">
        <v>19028</v>
      </c>
      <c r="F1258" t="s">
        <v>11479</v>
      </c>
      <c r="G1258" t="s">
        <v>3479</v>
      </c>
      <c r="H1258" t="s">
        <v>20360</v>
      </c>
    </row>
    <row r="1259" spans="4:8">
      <c r="D1259">
        <v>149</v>
      </c>
      <c r="E1259" t="s">
        <v>19027</v>
      </c>
      <c r="F1259" t="s">
        <v>11425</v>
      </c>
      <c r="G1259" t="s">
        <v>3479</v>
      </c>
      <c r="H1259" t="s">
        <v>20361</v>
      </c>
    </row>
    <row r="1260" spans="4:8">
      <c r="D1260">
        <v>150</v>
      </c>
      <c r="E1260" t="s">
        <v>19026</v>
      </c>
      <c r="F1260" t="s">
        <v>11425</v>
      </c>
      <c r="G1260" t="s">
        <v>3479</v>
      </c>
      <c r="H1260" t="s">
        <v>20361</v>
      </c>
    </row>
    <row r="1261" spans="4:8">
      <c r="D1261">
        <v>151</v>
      </c>
      <c r="E1261" t="s">
        <v>19025</v>
      </c>
      <c r="F1261" t="s">
        <v>11425</v>
      </c>
      <c r="G1261" t="s">
        <v>3479</v>
      </c>
      <c r="H1261" t="s">
        <v>20361</v>
      </c>
    </row>
    <row r="1262" spans="4:8">
      <c r="D1262">
        <v>152</v>
      </c>
      <c r="E1262" t="s">
        <v>19024</v>
      </c>
      <c r="F1262" t="s">
        <v>11425</v>
      </c>
      <c r="G1262" t="s">
        <v>3479</v>
      </c>
      <c r="H1262" t="s">
        <v>20361</v>
      </c>
    </row>
    <row r="1263" spans="4:8">
      <c r="D1263">
        <v>153</v>
      </c>
      <c r="E1263" t="s">
        <v>19023</v>
      </c>
      <c r="F1263" t="s">
        <v>11425</v>
      </c>
      <c r="G1263" t="s">
        <v>3479</v>
      </c>
      <c r="H1263" t="s">
        <v>20361</v>
      </c>
    </row>
    <row r="1264" spans="4:8">
      <c r="D1264">
        <v>154</v>
      </c>
      <c r="E1264" t="s">
        <v>19022</v>
      </c>
      <c r="F1264" t="s">
        <v>11425</v>
      </c>
      <c r="G1264" t="s">
        <v>3479</v>
      </c>
      <c r="H1264" t="s">
        <v>20361</v>
      </c>
    </row>
    <row r="1265" spans="4:8">
      <c r="D1265">
        <v>155</v>
      </c>
      <c r="E1265" t="s">
        <v>19021</v>
      </c>
      <c r="F1265" t="s">
        <v>11561</v>
      </c>
      <c r="G1265" t="s">
        <v>3479</v>
      </c>
      <c r="H1265" t="s">
        <v>20359</v>
      </c>
    </row>
    <row r="1266" spans="4:8">
      <c r="D1266">
        <v>156</v>
      </c>
      <c r="E1266" t="s">
        <v>19020</v>
      </c>
      <c r="F1266" t="s">
        <v>11410</v>
      </c>
      <c r="G1266" t="s">
        <v>3479</v>
      </c>
      <c r="H1266" t="s">
        <v>20360</v>
      </c>
    </row>
    <row r="1267" spans="4:8">
      <c r="D1267">
        <v>157</v>
      </c>
      <c r="E1267" t="s">
        <v>19019</v>
      </c>
      <c r="F1267" t="s">
        <v>11479</v>
      </c>
      <c r="G1267" t="s">
        <v>3479</v>
      </c>
      <c r="H1267" t="s">
        <v>20357</v>
      </c>
    </row>
    <row r="1268" spans="4:8">
      <c r="D1268">
        <v>158</v>
      </c>
      <c r="E1268" t="s">
        <v>19018</v>
      </c>
      <c r="F1268" t="s">
        <v>11479</v>
      </c>
      <c r="G1268" t="s">
        <v>3479</v>
      </c>
      <c r="H1268" t="s">
        <v>20357</v>
      </c>
    </row>
    <row r="1269" spans="4:8">
      <c r="D1269">
        <v>159</v>
      </c>
      <c r="E1269" t="s">
        <v>19017</v>
      </c>
      <c r="F1269" t="s">
        <v>11479</v>
      </c>
      <c r="G1269" t="s">
        <v>3479</v>
      </c>
      <c r="H1269" t="s">
        <v>20357</v>
      </c>
    </row>
    <row r="1270" spans="4:8">
      <c r="D1270">
        <v>160</v>
      </c>
      <c r="E1270" t="s">
        <v>19016</v>
      </c>
      <c r="F1270" t="s">
        <v>11479</v>
      </c>
      <c r="G1270" t="s">
        <v>3479</v>
      </c>
      <c r="H1270" t="s">
        <v>20357</v>
      </c>
    </row>
    <row r="1271" spans="4:8">
      <c r="D1271">
        <v>161</v>
      </c>
      <c r="E1271" t="s">
        <v>19015</v>
      </c>
      <c r="F1271" t="s">
        <v>11479</v>
      </c>
      <c r="G1271" t="s">
        <v>3479</v>
      </c>
      <c r="H1271" t="s">
        <v>20357</v>
      </c>
    </row>
    <row r="1272" spans="4:8">
      <c r="D1272">
        <v>162</v>
      </c>
      <c r="E1272" t="s">
        <v>19014</v>
      </c>
      <c r="F1272" t="s">
        <v>11616</v>
      </c>
      <c r="G1272" t="s">
        <v>3479</v>
      </c>
      <c r="H1272" t="s">
        <v>20357</v>
      </c>
    </row>
    <row r="1273" spans="4:8">
      <c r="D1273">
        <v>163</v>
      </c>
      <c r="E1273" t="s">
        <v>19013</v>
      </c>
      <c r="F1273" t="s">
        <v>11616</v>
      </c>
      <c r="G1273" t="s">
        <v>3479</v>
      </c>
      <c r="H1273" t="s">
        <v>20357</v>
      </c>
    </row>
    <row r="1274" spans="4:8">
      <c r="D1274">
        <v>164</v>
      </c>
      <c r="E1274" t="s">
        <v>19012</v>
      </c>
      <c r="F1274" t="s">
        <v>11616</v>
      </c>
      <c r="G1274" t="s">
        <v>3479</v>
      </c>
      <c r="H1274" t="s">
        <v>20360</v>
      </c>
    </row>
    <row r="1275" spans="4:8">
      <c r="D1275">
        <v>165</v>
      </c>
      <c r="E1275" t="s">
        <v>19011</v>
      </c>
      <c r="F1275" t="s">
        <v>11425</v>
      </c>
      <c r="G1275" t="s">
        <v>3479</v>
      </c>
      <c r="H1275" t="s">
        <v>20360</v>
      </c>
    </row>
    <row r="1276" spans="4:8">
      <c r="D1276">
        <v>166</v>
      </c>
      <c r="E1276" t="s">
        <v>19010</v>
      </c>
      <c r="F1276" t="s">
        <v>11425</v>
      </c>
      <c r="G1276" t="s">
        <v>3479</v>
      </c>
      <c r="H1276" t="s">
        <v>20360</v>
      </c>
    </row>
    <row r="1277" spans="4:8">
      <c r="D1277">
        <v>167</v>
      </c>
      <c r="E1277" t="s">
        <v>19009</v>
      </c>
      <c r="F1277" t="s">
        <v>11425</v>
      </c>
      <c r="G1277" t="s">
        <v>3479</v>
      </c>
      <c r="H1277" t="s">
        <v>20360</v>
      </c>
    </row>
    <row r="1278" spans="4:8">
      <c r="D1278">
        <v>168</v>
      </c>
      <c r="E1278" t="s">
        <v>19008</v>
      </c>
      <c r="F1278" t="s">
        <v>11425</v>
      </c>
      <c r="G1278" t="s">
        <v>3479</v>
      </c>
      <c r="H1278" t="s">
        <v>20361</v>
      </c>
    </row>
    <row r="1279" spans="4:8">
      <c r="D1279">
        <v>169</v>
      </c>
      <c r="E1279" t="s">
        <v>19007</v>
      </c>
      <c r="F1279" t="s">
        <v>11425</v>
      </c>
      <c r="G1279" t="s">
        <v>3479</v>
      </c>
      <c r="H1279" t="s">
        <v>20361</v>
      </c>
    </row>
    <row r="1280" spans="4:8">
      <c r="D1280">
        <v>170</v>
      </c>
      <c r="E1280" t="s">
        <v>19006</v>
      </c>
      <c r="F1280" t="s">
        <v>11425</v>
      </c>
      <c r="G1280" t="s">
        <v>3479</v>
      </c>
      <c r="H1280" t="s">
        <v>20361</v>
      </c>
    </row>
    <row r="1281" spans="4:8">
      <c r="D1281">
        <v>171</v>
      </c>
      <c r="E1281" t="s">
        <v>19005</v>
      </c>
      <c r="F1281" t="s">
        <v>11425</v>
      </c>
      <c r="G1281" t="s">
        <v>3479</v>
      </c>
      <c r="H1281" t="s">
        <v>20361</v>
      </c>
    </row>
    <row r="1282" spans="4:8">
      <c r="D1282">
        <v>172</v>
      </c>
      <c r="E1282" t="s">
        <v>19004</v>
      </c>
      <c r="F1282" t="s">
        <v>11425</v>
      </c>
      <c r="G1282" t="s">
        <v>3479</v>
      </c>
      <c r="H1282" t="s">
        <v>20361</v>
      </c>
    </row>
    <row r="1283" spans="4:8">
      <c r="D1283">
        <v>173</v>
      </c>
      <c r="E1283" t="s">
        <v>19003</v>
      </c>
      <c r="F1283" t="s">
        <v>11425</v>
      </c>
      <c r="G1283" t="s">
        <v>3479</v>
      </c>
      <c r="H1283" t="s">
        <v>20361</v>
      </c>
    </row>
    <row r="1284" spans="4:8">
      <c r="D1284">
        <v>174</v>
      </c>
      <c r="E1284" t="s">
        <v>19002</v>
      </c>
      <c r="F1284" t="s">
        <v>11425</v>
      </c>
      <c r="G1284" t="s">
        <v>3479</v>
      </c>
      <c r="H1284" t="s">
        <v>20361</v>
      </c>
    </row>
    <row r="1285" spans="4:8">
      <c r="D1285">
        <v>175</v>
      </c>
      <c r="E1285" t="s">
        <v>19001</v>
      </c>
      <c r="F1285" t="s">
        <v>11425</v>
      </c>
      <c r="G1285" t="s">
        <v>3479</v>
      </c>
      <c r="H1285" t="s">
        <v>20361</v>
      </c>
    </row>
    <row r="1286" spans="4:8">
      <c r="D1286">
        <v>176</v>
      </c>
      <c r="E1286" t="s">
        <v>19000</v>
      </c>
      <c r="F1286" t="s">
        <v>11425</v>
      </c>
      <c r="G1286" t="s">
        <v>3479</v>
      </c>
      <c r="H1286" t="s">
        <v>20361</v>
      </c>
    </row>
    <row r="1287" spans="4:8">
      <c r="D1287">
        <v>177</v>
      </c>
      <c r="E1287" t="s">
        <v>18999</v>
      </c>
      <c r="F1287" t="s">
        <v>11425</v>
      </c>
      <c r="G1287" t="s">
        <v>3479</v>
      </c>
      <c r="H1287" t="s">
        <v>20361</v>
      </c>
    </row>
    <row r="1288" spans="4:8">
      <c r="D1288">
        <v>178</v>
      </c>
      <c r="E1288" t="s">
        <v>18998</v>
      </c>
      <c r="F1288" t="s">
        <v>11425</v>
      </c>
      <c r="G1288" t="s">
        <v>3479</v>
      </c>
      <c r="H1288" t="s">
        <v>20361</v>
      </c>
    </row>
    <row r="1289" spans="4:8">
      <c r="D1289">
        <v>179</v>
      </c>
      <c r="E1289" t="s">
        <v>18997</v>
      </c>
      <c r="F1289" t="s">
        <v>11425</v>
      </c>
      <c r="G1289" t="s">
        <v>3479</v>
      </c>
      <c r="H1289" t="s">
        <v>20361</v>
      </c>
    </row>
    <row r="1290" spans="4:8">
      <c r="D1290">
        <v>180</v>
      </c>
      <c r="E1290" t="s">
        <v>18996</v>
      </c>
      <c r="F1290" t="s">
        <v>11425</v>
      </c>
      <c r="G1290" t="s">
        <v>3479</v>
      </c>
      <c r="H1290" t="s">
        <v>20361</v>
      </c>
    </row>
    <row r="1291" spans="4:8">
      <c r="D1291">
        <v>181</v>
      </c>
      <c r="E1291" t="s">
        <v>18995</v>
      </c>
      <c r="F1291" t="s">
        <v>11630</v>
      </c>
      <c r="G1291" t="s">
        <v>3479</v>
      </c>
      <c r="H1291" t="s">
        <v>20357</v>
      </c>
    </row>
    <row r="1292" spans="4:8">
      <c r="D1292">
        <v>182</v>
      </c>
      <c r="E1292" t="s">
        <v>18994</v>
      </c>
      <c r="F1292" t="s">
        <v>11630</v>
      </c>
      <c r="G1292" t="s">
        <v>3479</v>
      </c>
      <c r="H1292" t="s">
        <v>20357</v>
      </c>
    </row>
    <row r="1293" spans="4:8">
      <c r="D1293">
        <v>183</v>
      </c>
      <c r="E1293" t="s">
        <v>18993</v>
      </c>
      <c r="F1293" t="s">
        <v>11630</v>
      </c>
      <c r="G1293" t="s">
        <v>3479</v>
      </c>
      <c r="H1293" t="s">
        <v>20357</v>
      </c>
    </row>
    <row r="1294" spans="4:8">
      <c r="D1294">
        <v>184</v>
      </c>
      <c r="E1294" t="s">
        <v>18992</v>
      </c>
      <c r="F1294" t="s">
        <v>11630</v>
      </c>
      <c r="G1294" t="s">
        <v>3479</v>
      </c>
      <c r="H1294" t="s">
        <v>20357</v>
      </c>
    </row>
    <row r="1295" spans="4:8">
      <c r="D1295">
        <v>185</v>
      </c>
      <c r="E1295" t="s">
        <v>18991</v>
      </c>
      <c r="F1295" t="s">
        <v>11630</v>
      </c>
      <c r="G1295" t="s">
        <v>3479</v>
      </c>
      <c r="H1295" t="s">
        <v>20357</v>
      </c>
    </row>
    <row r="1296" spans="4:8">
      <c r="D1296">
        <v>186</v>
      </c>
      <c r="E1296" t="s">
        <v>18990</v>
      </c>
      <c r="F1296" t="s">
        <v>11630</v>
      </c>
      <c r="G1296" t="s">
        <v>3479</v>
      </c>
      <c r="H1296" t="s">
        <v>20357</v>
      </c>
    </row>
    <row r="1297" spans="4:8">
      <c r="D1297">
        <v>187</v>
      </c>
      <c r="E1297" t="s">
        <v>18989</v>
      </c>
      <c r="F1297" t="s">
        <v>11425</v>
      </c>
      <c r="G1297" t="s">
        <v>3479</v>
      </c>
      <c r="H1297" t="s">
        <v>20361</v>
      </c>
    </row>
    <row r="1298" spans="4:8">
      <c r="D1298">
        <v>188</v>
      </c>
      <c r="E1298" t="s">
        <v>18988</v>
      </c>
      <c r="F1298" t="s">
        <v>11616</v>
      </c>
      <c r="G1298" t="s">
        <v>3479</v>
      </c>
      <c r="H1298" t="s">
        <v>20360</v>
      </c>
    </row>
    <row r="1299" spans="4:8">
      <c r="D1299">
        <v>189</v>
      </c>
      <c r="E1299" t="s">
        <v>18987</v>
      </c>
      <c r="F1299" t="s">
        <v>11616</v>
      </c>
      <c r="G1299" t="s">
        <v>3479</v>
      </c>
      <c r="H1299" t="s">
        <v>20360</v>
      </c>
    </row>
    <row r="1300" spans="4:8">
      <c r="D1300">
        <v>190</v>
      </c>
      <c r="E1300" t="s">
        <v>18986</v>
      </c>
      <c r="F1300" t="s">
        <v>11616</v>
      </c>
      <c r="G1300" t="s">
        <v>3479</v>
      </c>
      <c r="H1300" t="s">
        <v>20360</v>
      </c>
    </row>
    <row r="1301" spans="4:8">
      <c r="D1301">
        <v>191</v>
      </c>
      <c r="E1301" t="s">
        <v>18985</v>
      </c>
      <c r="F1301" t="s">
        <v>11616</v>
      </c>
      <c r="G1301" t="s">
        <v>3479</v>
      </c>
      <c r="H1301" t="s">
        <v>20357</v>
      </c>
    </row>
    <row r="1302" spans="4:8">
      <c r="D1302">
        <v>192</v>
      </c>
      <c r="E1302" t="s">
        <v>18984</v>
      </c>
      <c r="F1302" t="s">
        <v>11616</v>
      </c>
      <c r="G1302" t="s">
        <v>3479</v>
      </c>
      <c r="H1302" t="s">
        <v>20357</v>
      </c>
    </row>
    <row r="1303" spans="4:8">
      <c r="D1303">
        <v>193</v>
      </c>
      <c r="E1303" t="s">
        <v>18983</v>
      </c>
      <c r="F1303" t="s">
        <v>11616</v>
      </c>
      <c r="G1303" t="s">
        <v>3479</v>
      </c>
      <c r="H1303" t="s">
        <v>20357</v>
      </c>
    </row>
    <row r="1304" spans="4:8">
      <c r="D1304">
        <v>194</v>
      </c>
      <c r="E1304" t="s">
        <v>18982</v>
      </c>
      <c r="F1304" t="s">
        <v>11616</v>
      </c>
      <c r="G1304" t="s">
        <v>3480</v>
      </c>
      <c r="H1304" t="s">
        <v>20357</v>
      </c>
    </row>
    <row r="1305" spans="4:8">
      <c r="D1305">
        <v>195</v>
      </c>
      <c r="E1305" t="s">
        <v>18981</v>
      </c>
      <c r="F1305" t="s">
        <v>11616</v>
      </c>
      <c r="G1305" t="s">
        <v>3479</v>
      </c>
      <c r="H1305" t="s">
        <v>20357</v>
      </c>
    </row>
    <row r="1306" spans="4:8">
      <c r="D1306">
        <v>196</v>
      </c>
      <c r="E1306" t="s">
        <v>18980</v>
      </c>
      <c r="F1306" t="s">
        <v>11616</v>
      </c>
      <c r="G1306" t="s">
        <v>3479</v>
      </c>
      <c r="H1306" t="s">
        <v>20357</v>
      </c>
    </row>
    <row r="1307" spans="4:8">
      <c r="D1307">
        <v>197</v>
      </c>
      <c r="E1307" t="s">
        <v>18979</v>
      </c>
      <c r="F1307" t="s">
        <v>11616</v>
      </c>
      <c r="G1307" t="s">
        <v>3479</v>
      </c>
      <c r="H1307" t="s">
        <v>20357</v>
      </c>
    </row>
    <row r="1308" spans="4:8">
      <c r="D1308">
        <v>198</v>
      </c>
      <c r="E1308" t="s">
        <v>18978</v>
      </c>
      <c r="F1308" t="s">
        <v>11425</v>
      </c>
      <c r="G1308" t="s">
        <v>3479</v>
      </c>
      <c r="H1308" t="s">
        <v>20361</v>
      </c>
    </row>
    <row r="1309" spans="4:8">
      <c r="D1309">
        <v>199</v>
      </c>
      <c r="E1309" t="s">
        <v>18977</v>
      </c>
      <c r="F1309" t="s">
        <v>11425</v>
      </c>
      <c r="G1309" t="s">
        <v>3479</v>
      </c>
      <c r="H1309" t="s">
        <v>20361</v>
      </c>
    </row>
    <row r="1310" spans="4:8">
      <c r="D1310">
        <v>200</v>
      </c>
      <c r="E1310" t="s">
        <v>18976</v>
      </c>
      <c r="F1310" t="s">
        <v>11425</v>
      </c>
      <c r="G1310" t="s">
        <v>3479</v>
      </c>
      <c r="H1310" t="s">
        <v>20361</v>
      </c>
    </row>
    <row r="1311" spans="4:8">
      <c r="D1311">
        <v>201</v>
      </c>
      <c r="E1311" t="s">
        <v>18975</v>
      </c>
      <c r="F1311" t="s">
        <v>11616</v>
      </c>
      <c r="G1311" t="s">
        <v>3479</v>
      </c>
      <c r="H1311" t="s">
        <v>20360</v>
      </c>
    </row>
    <row r="1312" spans="4:8">
      <c r="D1312">
        <v>202</v>
      </c>
      <c r="E1312" t="s">
        <v>18974</v>
      </c>
      <c r="F1312" t="s">
        <v>11616</v>
      </c>
      <c r="G1312" t="s">
        <v>3479</v>
      </c>
      <c r="H1312" t="s">
        <v>20360</v>
      </c>
    </row>
    <row r="1313" spans="4:8">
      <c r="D1313">
        <v>203</v>
      </c>
      <c r="E1313" t="s">
        <v>18973</v>
      </c>
      <c r="F1313" t="s">
        <v>11616</v>
      </c>
      <c r="G1313" t="s">
        <v>3479</v>
      </c>
      <c r="H1313" t="s">
        <v>20360</v>
      </c>
    </row>
    <row r="1314" spans="4:8">
      <c r="D1314">
        <v>204</v>
      </c>
      <c r="E1314" t="s">
        <v>18972</v>
      </c>
      <c r="F1314" t="s">
        <v>11616</v>
      </c>
      <c r="G1314" t="s">
        <v>3479</v>
      </c>
      <c r="H1314" t="s">
        <v>20360</v>
      </c>
    </row>
    <row r="1315" spans="4:8">
      <c r="D1315">
        <v>205</v>
      </c>
      <c r="E1315" t="s">
        <v>18971</v>
      </c>
      <c r="F1315" t="s">
        <v>11616</v>
      </c>
      <c r="G1315" t="s">
        <v>3479</v>
      </c>
      <c r="H1315" t="s">
        <v>20360</v>
      </c>
    </row>
    <row r="1316" spans="4:8">
      <c r="D1316">
        <v>206</v>
      </c>
      <c r="E1316" t="s">
        <v>18970</v>
      </c>
      <c r="F1316" t="s">
        <v>11616</v>
      </c>
      <c r="G1316" t="s">
        <v>3479</v>
      </c>
      <c r="H1316" t="s">
        <v>20360</v>
      </c>
    </row>
    <row r="1317" spans="4:8">
      <c r="D1317">
        <v>207</v>
      </c>
      <c r="E1317" t="s">
        <v>18969</v>
      </c>
      <c r="F1317" t="s">
        <v>11616</v>
      </c>
      <c r="G1317" t="s">
        <v>3479</v>
      </c>
      <c r="H1317" t="s">
        <v>20360</v>
      </c>
    </row>
    <row r="1318" spans="4:8">
      <c r="D1318">
        <v>208</v>
      </c>
      <c r="E1318" t="s">
        <v>18968</v>
      </c>
      <c r="F1318" t="s">
        <v>11616</v>
      </c>
      <c r="G1318" t="s">
        <v>3479</v>
      </c>
      <c r="H1318" t="s">
        <v>20360</v>
      </c>
    </row>
    <row r="1319" spans="4:8">
      <c r="D1319">
        <v>209</v>
      </c>
      <c r="E1319" t="s">
        <v>18967</v>
      </c>
      <c r="F1319" t="s">
        <v>11561</v>
      </c>
      <c r="G1319" t="s">
        <v>3479</v>
      </c>
      <c r="H1319" t="s">
        <v>20359</v>
      </c>
    </row>
    <row r="1320" spans="4:8">
      <c r="D1320">
        <v>210</v>
      </c>
      <c r="E1320" t="s">
        <v>18966</v>
      </c>
      <c r="F1320" t="s">
        <v>11630</v>
      </c>
      <c r="G1320" t="s">
        <v>3479</v>
      </c>
      <c r="H1320" t="s">
        <v>20357</v>
      </c>
    </row>
    <row r="1321" spans="4:8">
      <c r="D1321">
        <v>211</v>
      </c>
      <c r="E1321" t="s">
        <v>18965</v>
      </c>
      <c r="F1321" t="s">
        <v>11630</v>
      </c>
      <c r="G1321" t="s">
        <v>3479</v>
      </c>
      <c r="H1321" t="s">
        <v>20357</v>
      </c>
    </row>
    <row r="1322" spans="4:8">
      <c r="D1322">
        <v>212</v>
      </c>
      <c r="E1322" t="s">
        <v>18964</v>
      </c>
      <c r="F1322" t="s">
        <v>11630</v>
      </c>
      <c r="G1322" t="s">
        <v>3479</v>
      </c>
      <c r="H1322" t="s">
        <v>20357</v>
      </c>
    </row>
    <row r="1323" spans="4:8">
      <c r="D1323">
        <v>213</v>
      </c>
      <c r="E1323" t="s">
        <v>18963</v>
      </c>
      <c r="F1323" t="s">
        <v>11425</v>
      </c>
      <c r="G1323" t="s">
        <v>3479</v>
      </c>
      <c r="H1323" t="s">
        <v>20361</v>
      </c>
    </row>
    <row r="1324" spans="4:8">
      <c r="D1324">
        <v>214</v>
      </c>
      <c r="E1324" t="s">
        <v>18962</v>
      </c>
      <c r="F1324" t="s">
        <v>11425</v>
      </c>
      <c r="G1324" t="s">
        <v>3479</v>
      </c>
      <c r="H1324" t="s">
        <v>20361</v>
      </c>
    </row>
    <row r="1325" spans="4:8">
      <c r="D1325">
        <v>215</v>
      </c>
      <c r="E1325" t="s">
        <v>18961</v>
      </c>
      <c r="F1325" t="s">
        <v>11425</v>
      </c>
      <c r="G1325" t="s">
        <v>3479</v>
      </c>
      <c r="H1325" t="s">
        <v>20361</v>
      </c>
    </row>
    <row r="1326" spans="4:8">
      <c r="D1326">
        <v>216</v>
      </c>
      <c r="E1326" t="s">
        <v>18960</v>
      </c>
      <c r="F1326" t="s">
        <v>11425</v>
      </c>
      <c r="G1326" t="s">
        <v>3479</v>
      </c>
      <c r="H1326" t="s">
        <v>20361</v>
      </c>
    </row>
    <row r="1327" spans="4:8">
      <c r="D1327">
        <v>217</v>
      </c>
      <c r="E1327" t="s">
        <v>18959</v>
      </c>
      <c r="F1327" t="s">
        <v>11425</v>
      </c>
      <c r="G1327" t="s">
        <v>3481</v>
      </c>
      <c r="H1327" t="s">
        <v>20361</v>
      </c>
    </row>
    <row r="1328" spans="4:8">
      <c r="D1328">
        <v>218</v>
      </c>
      <c r="E1328" t="s">
        <v>18958</v>
      </c>
      <c r="F1328" t="s">
        <v>11425</v>
      </c>
      <c r="G1328" t="s">
        <v>3481</v>
      </c>
      <c r="H1328" t="s">
        <v>20361</v>
      </c>
    </row>
    <row r="1329" spans="4:8">
      <c r="D1329">
        <v>219</v>
      </c>
      <c r="E1329" t="s">
        <v>18957</v>
      </c>
      <c r="F1329" t="s">
        <v>11425</v>
      </c>
      <c r="G1329" t="s">
        <v>3481</v>
      </c>
      <c r="H1329" t="s">
        <v>20361</v>
      </c>
    </row>
    <row r="1330" spans="4:8">
      <c r="D1330">
        <v>220</v>
      </c>
      <c r="E1330" t="s">
        <v>18956</v>
      </c>
      <c r="F1330" t="s">
        <v>11425</v>
      </c>
      <c r="G1330" t="s">
        <v>3481</v>
      </c>
      <c r="H1330" t="s">
        <v>20361</v>
      </c>
    </row>
    <row r="1331" spans="4:8">
      <c r="D1331">
        <v>221</v>
      </c>
      <c r="E1331" t="s">
        <v>18955</v>
      </c>
      <c r="F1331" t="s">
        <v>11425</v>
      </c>
      <c r="G1331" t="s">
        <v>3479</v>
      </c>
      <c r="H1331" t="s">
        <v>20361</v>
      </c>
    </row>
    <row r="1332" spans="4:8">
      <c r="D1332">
        <v>222</v>
      </c>
      <c r="E1332" t="s">
        <v>18954</v>
      </c>
      <c r="F1332" t="s">
        <v>11425</v>
      </c>
      <c r="G1332" t="s">
        <v>3479</v>
      </c>
      <c r="H1332" t="s">
        <v>20361</v>
      </c>
    </row>
    <row r="1333" spans="4:8">
      <c r="D1333">
        <v>223</v>
      </c>
      <c r="E1333" t="s">
        <v>18953</v>
      </c>
      <c r="F1333" t="s">
        <v>11425</v>
      </c>
      <c r="G1333" t="s">
        <v>3479</v>
      </c>
      <c r="H1333" t="s">
        <v>20361</v>
      </c>
    </row>
    <row r="1334" spans="4:8">
      <c r="D1334">
        <v>224</v>
      </c>
      <c r="E1334" t="s">
        <v>18952</v>
      </c>
      <c r="F1334" t="s">
        <v>11425</v>
      </c>
      <c r="G1334" t="s">
        <v>3479</v>
      </c>
      <c r="H1334" t="s">
        <v>20361</v>
      </c>
    </row>
    <row r="1335" spans="4:8">
      <c r="D1335">
        <v>225</v>
      </c>
      <c r="E1335" t="s">
        <v>18951</v>
      </c>
      <c r="F1335" t="s">
        <v>11425</v>
      </c>
      <c r="G1335" t="s">
        <v>3479</v>
      </c>
      <c r="H1335" t="s">
        <v>20361</v>
      </c>
    </row>
    <row r="1336" spans="4:8">
      <c r="D1336">
        <v>226</v>
      </c>
      <c r="E1336" t="s">
        <v>18950</v>
      </c>
      <c r="F1336" t="s">
        <v>11425</v>
      </c>
      <c r="G1336" t="s">
        <v>3479</v>
      </c>
      <c r="H1336" t="s">
        <v>20361</v>
      </c>
    </row>
    <row r="1337" spans="4:8">
      <c r="D1337">
        <v>227</v>
      </c>
      <c r="E1337" t="s">
        <v>18949</v>
      </c>
      <c r="F1337" t="s">
        <v>11425</v>
      </c>
      <c r="G1337" t="s">
        <v>3479</v>
      </c>
      <c r="H1337" t="s">
        <v>20361</v>
      </c>
    </row>
    <row r="1338" spans="4:8">
      <c r="D1338">
        <v>228</v>
      </c>
      <c r="E1338" t="s">
        <v>18948</v>
      </c>
      <c r="F1338" t="s">
        <v>11425</v>
      </c>
      <c r="G1338" t="s">
        <v>3479</v>
      </c>
      <c r="H1338" t="s">
        <v>20361</v>
      </c>
    </row>
    <row r="1339" spans="4:8">
      <c r="D1339">
        <v>229</v>
      </c>
      <c r="E1339" t="s">
        <v>18947</v>
      </c>
      <c r="F1339" t="s">
        <v>11425</v>
      </c>
      <c r="G1339" t="s">
        <v>3479</v>
      </c>
      <c r="H1339" t="s">
        <v>20361</v>
      </c>
    </row>
    <row r="1340" spans="4:8">
      <c r="D1340">
        <v>230</v>
      </c>
      <c r="E1340" t="s">
        <v>18946</v>
      </c>
      <c r="F1340" t="s">
        <v>11425</v>
      </c>
      <c r="G1340" t="s">
        <v>3479</v>
      </c>
      <c r="H1340" t="s">
        <v>20361</v>
      </c>
    </row>
    <row r="1341" spans="4:8">
      <c r="D1341">
        <v>231</v>
      </c>
      <c r="E1341" t="s">
        <v>18945</v>
      </c>
      <c r="F1341" t="s">
        <v>11561</v>
      </c>
      <c r="G1341" t="s">
        <v>3479</v>
      </c>
      <c r="H1341" t="s">
        <v>20360</v>
      </c>
    </row>
    <row r="1342" spans="4:8">
      <c r="D1342">
        <v>232</v>
      </c>
      <c r="E1342" t="s">
        <v>18944</v>
      </c>
      <c r="F1342" t="s">
        <v>11561</v>
      </c>
      <c r="G1342" t="s">
        <v>3479</v>
      </c>
      <c r="H1342" t="s">
        <v>20360</v>
      </c>
    </row>
    <row r="1343" spans="4:8">
      <c r="D1343">
        <v>233</v>
      </c>
      <c r="E1343" t="s">
        <v>18943</v>
      </c>
      <c r="F1343" t="s">
        <v>11561</v>
      </c>
      <c r="G1343" t="s">
        <v>3479</v>
      </c>
      <c r="H1343" t="s">
        <v>20360</v>
      </c>
    </row>
    <row r="1344" spans="4:8">
      <c r="D1344">
        <v>234</v>
      </c>
      <c r="E1344" t="s">
        <v>18942</v>
      </c>
      <c r="F1344" t="s">
        <v>11561</v>
      </c>
      <c r="G1344" t="s">
        <v>3479</v>
      </c>
      <c r="H1344" t="s">
        <v>20360</v>
      </c>
    </row>
    <row r="1345" spans="4:8">
      <c r="D1345">
        <v>235</v>
      </c>
      <c r="E1345" t="s">
        <v>18941</v>
      </c>
      <c r="F1345" t="s">
        <v>11561</v>
      </c>
      <c r="G1345" t="s">
        <v>3481</v>
      </c>
      <c r="H1345" t="s">
        <v>20361</v>
      </c>
    </row>
    <row r="1346" spans="4:8">
      <c r="D1346">
        <v>236</v>
      </c>
      <c r="E1346" t="s">
        <v>18940</v>
      </c>
      <c r="F1346" t="s">
        <v>11561</v>
      </c>
      <c r="G1346" t="s">
        <v>3481</v>
      </c>
      <c r="H1346" t="s">
        <v>20361</v>
      </c>
    </row>
    <row r="1347" spans="4:8">
      <c r="D1347">
        <v>237</v>
      </c>
      <c r="E1347" t="s">
        <v>18939</v>
      </c>
      <c r="F1347" t="s">
        <v>11561</v>
      </c>
      <c r="G1347" t="s">
        <v>3481</v>
      </c>
      <c r="H1347" t="s">
        <v>20361</v>
      </c>
    </row>
    <row r="1348" spans="4:8">
      <c r="D1348">
        <v>238</v>
      </c>
      <c r="E1348" t="s">
        <v>18938</v>
      </c>
      <c r="F1348" t="s">
        <v>11561</v>
      </c>
      <c r="G1348" t="s">
        <v>3481</v>
      </c>
      <c r="H1348" t="s">
        <v>20361</v>
      </c>
    </row>
    <row r="1349" spans="4:8">
      <c r="D1349">
        <v>239</v>
      </c>
      <c r="E1349" t="s">
        <v>18937</v>
      </c>
      <c r="F1349" t="s">
        <v>11410</v>
      </c>
      <c r="G1349" t="s">
        <v>3479</v>
      </c>
      <c r="H1349" t="s">
        <v>20360</v>
      </c>
    </row>
    <row r="1350" spans="4:8">
      <c r="D1350">
        <v>240</v>
      </c>
      <c r="E1350" t="s">
        <v>18936</v>
      </c>
      <c r="F1350" t="s">
        <v>11410</v>
      </c>
      <c r="G1350" t="s">
        <v>3479</v>
      </c>
      <c r="H1350" t="s">
        <v>20360</v>
      </c>
    </row>
    <row r="1351" spans="4:8">
      <c r="D1351">
        <v>241</v>
      </c>
      <c r="E1351" t="s">
        <v>18935</v>
      </c>
      <c r="F1351" t="s">
        <v>11410</v>
      </c>
      <c r="G1351" t="s">
        <v>3479</v>
      </c>
      <c r="H1351" t="s">
        <v>20360</v>
      </c>
    </row>
    <row r="1352" spans="4:8">
      <c r="D1352">
        <v>242</v>
      </c>
      <c r="E1352" t="s">
        <v>18934</v>
      </c>
      <c r="F1352" t="s">
        <v>11410</v>
      </c>
      <c r="G1352" t="s">
        <v>3479</v>
      </c>
      <c r="H1352" t="s">
        <v>20360</v>
      </c>
    </row>
    <row r="1353" spans="4:8">
      <c r="D1353">
        <v>243</v>
      </c>
      <c r="E1353" t="s">
        <v>18933</v>
      </c>
      <c r="F1353" t="s">
        <v>11410</v>
      </c>
      <c r="G1353" t="s">
        <v>3479</v>
      </c>
      <c r="H1353" t="s">
        <v>20360</v>
      </c>
    </row>
    <row r="1354" spans="4:8">
      <c r="D1354">
        <v>244</v>
      </c>
      <c r="E1354" t="s">
        <v>18932</v>
      </c>
      <c r="F1354" t="s">
        <v>11425</v>
      </c>
      <c r="G1354" t="s">
        <v>3479</v>
      </c>
      <c r="H1354" t="s">
        <v>20361</v>
      </c>
    </row>
    <row r="1355" spans="4:8">
      <c r="D1355">
        <v>245</v>
      </c>
      <c r="E1355" t="s">
        <v>18931</v>
      </c>
      <c r="F1355" t="s">
        <v>11425</v>
      </c>
      <c r="G1355" t="s">
        <v>3479</v>
      </c>
      <c r="H1355" t="s">
        <v>20361</v>
      </c>
    </row>
    <row r="1356" spans="4:8">
      <c r="D1356">
        <v>246</v>
      </c>
      <c r="E1356" t="s">
        <v>18930</v>
      </c>
      <c r="F1356" t="s">
        <v>11425</v>
      </c>
      <c r="G1356" t="s">
        <v>3479</v>
      </c>
      <c r="H1356" t="s">
        <v>20361</v>
      </c>
    </row>
    <row r="1357" spans="4:8">
      <c r="D1357" s="3"/>
    </row>
    <row r="1358" spans="4:8">
      <c r="D1358" s="3"/>
    </row>
    <row r="1359" spans="4:8">
      <c r="D1359" s="3"/>
    </row>
    <row r="1360" spans="4:8">
      <c r="D1360" s="3"/>
    </row>
    <row r="1361" spans="4:8">
      <c r="D1361" s="3" t="s">
        <v>7775</v>
      </c>
    </row>
    <row r="1362" spans="4:8">
      <c r="D1362">
        <v>1</v>
      </c>
      <c r="E1362" t="s">
        <v>18929</v>
      </c>
      <c r="F1362" t="s">
        <v>11425</v>
      </c>
      <c r="G1362" t="s">
        <v>3479</v>
      </c>
      <c r="H1362" t="s">
        <v>20361</v>
      </c>
    </row>
    <row r="1363" spans="4:8">
      <c r="D1363">
        <v>2</v>
      </c>
      <c r="E1363" t="s">
        <v>18928</v>
      </c>
      <c r="F1363" t="s">
        <v>11479</v>
      </c>
      <c r="G1363" t="s">
        <v>3480</v>
      </c>
      <c r="H1363" t="s">
        <v>20357</v>
      </c>
    </row>
    <row r="1364" spans="4:8">
      <c r="D1364">
        <v>3</v>
      </c>
      <c r="E1364" t="s">
        <v>18927</v>
      </c>
      <c r="F1364" t="s">
        <v>11425</v>
      </c>
      <c r="G1364" t="s">
        <v>3479</v>
      </c>
      <c r="H1364" t="s">
        <v>20361</v>
      </c>
    </row>
    <row r="1365" spans="4:8">
      <c r="D1365">
        <v>4</v>
      </c>
      <c r="E1365" t="s">
        <v>18926</v>
      </c>
      <c r="F1365" t="s">
        <v>11425</v>
      </c>
      <c r="G1365" t="s">
        <v>3479</v>
      </c>
      <c r="H1365" t="s">
        <v>20361</v>
      </c>
    </row>
    <row r="1366" spans="4:8">
      <c r="D1366">
        <v>5</v>
      </c>
      <c r="E1366" t="s">
        <v>18925</v>
      </c>
      <c r="F1366" t="s">
        <v>11425</v>
      </c>
      <c r="G1366" t="s">
        <v>3479</v>
      </c>
      <c r="H1366" t="s">
        <v>20361</v>
      </c>
    </row>
    <row r="1367" spans="4:8">
      <c r="D1367">
        <v>6</v>
      </c>
      <c r="E1367" t="s">
        <v>18924</v>
      </c>
      <c r="F1367" t="s">
        <v>11425</v>
      </c>
      <c r="G1367" t="s">
        <v>3479</v>
      </c>
      <c r="H1367" t="s">
        <v>20361</v>
      </c>
    </row>
    <row r="1368" spans="4:8">
      <c r="D1368">
        <v>7</v>
      </c>
      <c r="E1368" t="s">
        <v>18923</v>
      </c>
      <c r="F1368" t="s">
        <v>11630</v>
      </c>
      <c r="G1368" t="s">
        <v>3479</v>
      </c>
      <c r="H1368" t="s">
        <v>20357</v>
      </c>
    </row>
    <row r="1369" spans="4:8">
      <c r="D1369">
        <v>8</v>
      </c>
      <c r="E1369" t="s">
        <v>18922</v>
      </c>
      <c r="F1369" t="s">
        <v>11630</v>
      </c>
      <c r="G1369" t="s">
        <v>3479</v>
      </c>
      <c r="H1369" t="s">
        <v>20357</v>
      </c>
    </row>
    <row r="1370" spans="4:8">
      <c r="D1370">
        <v>9</v>
      </c>
      <c r="E1370" t="s">
        <v>18921</v>
      </c>
      <c r="F1370" t="s">
        <v>11630</v>
      </c>
      <c r="G1370" t="s">
        <v>3480</v>
      </c>
      <c r="H1370" t="s">
        <v>20357</v>
      </c>
    </row>
    <row r="1371" spans="4:8">
      <c r="D1371">
        <v>10</v>
      </c>
      <c r="E1371" t="s">
        <v>18920</v>
      </c>
      <c r="F1371" t="s">
        <v>11479</v>
      </c>
      <c r="G1371" t="s">
        <v>3479</v>
      </c>
      <c r="H1371" t="s">
        <v>20357</v>
      </c>
    </row>
    <row r="1372" spans="4:8">
      <c r="D1372">
        <v>11</v>
      </c>
      <c r="E1372" t="s">
        <v>18919</v>
      </c>
      <c r="F1372" t="s">
        <v>11479</v>
      </c>
      <c r="G1372" t="s">
        <v>3479</v>
      </c>
      <c r="H1372" t="s">
        <v>20357</v>
      </c>
    </row>
    <row r="1373" spans="4:8">
      <c r="D1373">
        <v>12</v>
      </c>
      <c r="E1373" t="s">
        <v>18918</v>
      </c>
      <c r="F1373" t="s">
        <v>11425</v>
      </c>
      <c r="G1373" t="s">
        <v>3479</v>
      </c>
      <c r="H1373" t="s">
        <v>20357</v>
      </c>
    </row>
    <row r="1374" spans="4:8">
      <c r="D1374">
        <v>13</v>
      </c>
      <c r="E1374" t="s">
        <v>18917</v>
      </c>
      <c r="F1374" t="s">
        <v>11425</v>
      </c>
      <c r="G1374" t="s">
        <v>3479</v>
      </c>
      <c r="H1374" t="s">
        <v>20361</v>
      </c>
    </row>
    <row r="1375" spans="4:8">
      <c r="D1375">
        <v>14</v>
      </c>
      <c r="E1375" t="s">
        <v>18916</v>
      </c>
      <c r="F1375" t="s">
        <v>11425</v>
      </c>
      <c r="G1375" t="s">
        <v>3479</v>
      </c>
      <c r="H1375" t="s">
        <v>20361</v>
      </c>
    </row>
    <row r="1376" spans="4:8">
      <c r="D1376">
        <v>15</v>
      </c>
      <c r="E1376" t="s">
        <v>18915</v>
      </c>
      <c r="F1376" t="s">
        <v>11630</v>
      </c>
      <c r="G1376" t="s">
        <v>3479</v>
      </c>
      <c r="H1376" t="s">
        <v>20357</v>
      </c>
    </row>
    <row r="1377" spans="4:8">
      <c r="D1377">
        <v>16</v>
      </c>
      <c r="E1377" t="s">
        <v>18914</v>
      </c>
      <c r="F1377" t="s">
        <v>11479</v>
      </c>
      <c r="G1377" t="s">
        <v>3479</v>
      </c>
      <c r="H1377" t="s">
        <v>20357</v>
      </c>
    </row>
    <row r="1378" spans="4:8">
      <c r="D1378">
        <v>17</v>
      </c>
      <c r="E1378" t="s">
        <v>18913</v>
      </c>
      <c r="F1378" t="s">
        <v>11616</v>
      </c>
      <c r="G1378" t="s">
        <v>3479</v>
      </c>
      <c r="H1378" t="s">
        <v>20360</v>
      </c>
    </row>
    <row r="1379" spans="4:8">
      <c r="D1379">
        <v>18</v>
      </c>
      <c r="E1379" t="s">
        <v>18912</v>
      </c>
      <c r="F1379" t="s">
        <v>11616</v>
      </c>
      <c r="G1379" t="s">
        <v>3479</v>
      </c>
      <c r="H1379" t="s">
        <v>20360</v>
      </c>
    </row>
    <row r="1380" spans="4:8">
      <c r="D1380">
        <v>19</v>
      </c>
      <c r="E1380" t="s">
        <v>18911</v>
      </c>
      <c r="F1380" t="s">
        <v>11425</v>
      </c>
      <c r="G1380" t="s">
        <v>3479</v>
      </c>
      <c r="H1380" t="s">
        <v>20361</v>
      </c>
    </row>
    <row r="1381" spans="4:8">
      <c r="D1381">
        <v>20</v>
      </c>
      <c r="E1381" t="s">
        <v>18910</v>
      </c>
      <c r="F1381" t="s">
        <v>11425</v>
      </c>
      <c r="G1381" t="s">
        <v>3479</v>
      </c>
      <c r="H1381" t="s">
        <v>20361</v>
      </c>
    </row>
    <row r="1382" spans="4:8">
      <c r="D1382">
        <v>21</v>
      </c>
      <c r="E1382" t="s">
        <v>18909</v>
      </c>
      <c r="F1382" t="s">
        <v>11425</v>
      </c>
      <c r="G1382" t="s">
        <v>3479</v>
      </c>
      <c r="H1382" t="s">
        <v>20361</v>
      </c>
    </row>
    <row r="1383" spans="4:8">
      <c r="D1383">
        <v>22</v>
      </c>
      <c r="E1383" t="s">
        <v>18908</v>
      </c>
      <c r="F1383" t="s">
        <v>11425</v>
      </c>
      <c r="G1383" t="s">
        <v>3478</v>
      </c>
      <c r="H1383" t="s">
        <v>20361</v>
      </c>
    </row>
    <row r="1384" spans="4:8">
      <c r="D1384">
        <v>23</v>
      </c>
      <c r="E1384" t="s">
        <v>18907</v>
      </c>
      <c r="F1384" t="s">
        <v>11630</v>
      </c>
      <c r="G1384" t="s">
        <v>3479</v>
      </c>
      <c r="H1384" t="s">
        <v>20357</v>
      </c>
    </row>
    <row r="1385" spans="4:8">
      <c r="D1385">
        <v>24</v>
      </c>
      <c r="E1385" t="s">
        <v>18906</v>
      </c>
      <c r="F1385" t="s">
        <v>11630</v>
      </c>
      <c r="G1385" t="s">
        <v>3479</v>
      </c>
      <c r="H1385" t="s">
        <v>20357</v>
      </c>
    </row>
    <row r="1386" spans="4:8">
      <c r="D1386">
        <v>25</v>
      </c>
      <c r="E1386" t="s">
        <v>18905</v>
      </c>
      <c r="F1386" t="s">
        <v>11425</v>
      </c>
      <c r="G1386" t="s">
        <v>3479</v>
      </c>
      <c r="H1386" t="s">
        <v>20361</v>
      </c>
    </row>
    <row r="1387" spans="4:8">
      <c r="D1387">
        <v>26</v>
      </c>
      <c r="E1387" t="s">
        <v>18904</v>
      </c>
      <c r="F1387" t="s">
        <v>11630</v>
      </c>
      <c r="G1387" t="s">
        <v>3479</v>
      </c>
      <c r="H1387" t="s">
        <v>20357</v>
      </c>
    </row>
    <row r="1388" spans="4:8">
      <c r="D1388">
        <v>27</v>
      </c>
      <c r="E1388" t="s">
        <v>18903</v>
      </c>
      <c r="F1388" t="s">
        <v>11425</v>
      </c>
      <c r="G1388" t="s">
        <v>3479</v>
      </c>
      <c r="H1388" t="s">
        <v>20361</v>
      </c>
    </row>
    <row r="1389" spans="4:8">
      <c r="D1389">
        <v>28</v>
      </c>
      <c r="E1389" t="s">
        <v>18902</v>
      </c>
      <c r="F1389" t="s">
        <v>11561</v>
      </c>
      <c r="G1389" t="s">
        <v>3479</v>
      </c>
      <c r="H1389" t="s">
        <v>20360</v>
      </c>
    </row>
    <row r="1390" spans="4:8">
      <c r="D1390">
        <v>29</v>
      </c>
      <c r="E1390" t="s">
        <v>18901</v>
      </c>
      <c r="F1390" t="s">
        <v>11616</v>
      </c>
      <c r="G1390" t="s">
        <v>3479</v>
      </c>
      <c r="H1390" t="s">
        <v>20360</v>
      </c>
    </row>
    <row r="1391" spans="4:8">
      <c r="D1391">
        <v>30</v>
      </c>
      <c r="E1391" t="s">
        <v>18900</v>
      </c>
      <c r="F1391" t="s">
        <v>11616</v>
      </c>
      <c r="G1391" t="s">
        <v>3478</v>
      </c>
      <c r="H1391" t="s">
        <v>20360</v>
      </c>
    </row>
    <row r="1392" spans="4:8">
      <c r="D1392">
        <v>31</v>
      </c>
      <c r="E1392" t="s">
        <v>18899</v>
      </c>
      <c r="F1392" t="s">
        <v>11425</v>
      </c>
      <c r="G1392" t="s">
        <v>3479</v>
      </c>
      <c r="H1392" t="s">
        <v>20361</v>
      </c>
    </row>
    <row r="1393" spans="4:8">
      <c r="D1393">
        <v>32</v>
      </c>
      <c r="E1393" t="s">
        <v>18898</v>
      </c>
      <c r="F1393" t="s">
        <v>11479</v>
      </c>
      <c r="G1393" t="s">
        <v>3479</v>
      </c>
      <c r="H1393" t="s">
        <v>20357</v>
      </c>
    </row>
    <row r="1394" spans="4:8">
      <c r="D1394">
        <v>33</v>
      </c>
      <c r="E1394" t="s">
        <v>18897</v>
      </c>
      <c r="F1394" t="s">
        <v>11630</v>
      </c>
      <c r="G1394" t="s">
        <v>3479</v>
      </c>
      <c r="H1394" t="s">
        <v>20357</v>
      </c>
    </row>
    <row r="1395" spans="4:8">
      <c r="D1395">
        <v>34</v>
      </c>
      <c r="E1395" t="s">
        <v>18896</v>
      </c>
      <c r="F1395" t="s">
        <v>11425</v>
      </c>
      <c r="G1395" t="s">
        <v>3479</v>
      </c>
      <c r="H1395" t="s">
        <v>20359</v>
      </c>
    </row>
    <row r="1396" spans="4:8">
      <c r="D1396">
        <v>35</v>
      </c>
      <c r="E1396" t="s">
        <v>18895</v>
      </c>
      <c r="F1396" t="s">
        <v>11479</v>
      </c>
      <c r="G1396" t="s">
        <v>3479</v>
      </c>
      <c r="H1396" t="s">
        <v>20360</v>
      </c>
    </row>
    <row r="1397" spans="4:8">
      <c r="D1397">
        <v>36</v>
      </c>
      <c r="E1397" t="s">
        <v>18894</v>
      </c>
      <c r="F1397" t="s">
        <v>12633</v>
      </c>
      <c r="G1397" t="s">
        <v>3481</v>
      </c>
      <c r="H1397" t="s">
        <v>20361</v>
      </c>
    </row>
    <row r="1398" spans="4:8">
      <c r="D1398">
        <v>37</v>
      </c>
      <c r="E1398" t="s">
        <v>18893</v>
      </c>
      <c r="F1398" t="s">
        <v>11630</v>
      </c>
      <c r="G1398" t="s">
        <v>3481</v>
      </c>
      <c r="H1398" t="s">
        <v>20357</v>
      </c>
    </row>
    <row r="1399" spans="4:8">
      <c r="D1399">
        <v>38</v>
      </c>
      <c r="E1399" t="s">
        <v>18892</v>
      </c>
      <c r="F1399" t="s">
        <v>11616</v>
      </c>
      <c r="G1399" t="s">
        <v>3479</v>
      </c>
      <c r="H1399" t="s">
        <v>20360</v>
      </c>
    </row>
    <row r="1400" spans="4:8">
      <c r="D1400">
        <v>39</v>
      </c>
      <c r="E1400" t="s">
        <v>18891</v>
      </c>
      <c r="F1400" t="s">
        <v>11425</v>
      </c>
      <c r="G1400" t="s">
        <v>3478</v>
      </c>
      <c r="H1400" t="s">
        <v>20361</v>
      </c>
    </row>
    <row r="1401" spans="4:8">
      <c r="D1401">
        <v>40</v>
      </c>
      <c r="E1401" t="s">
        <v>18890</v>
      </c>
      <c r="F1401" t="s">
        <v>11425</v>
      </c>
      <c r="G1401" t="s">
        <v>3479</v>
      </c>
      <c r="H1401" t="s">
        <v>20361</v>
      </c>
    </row>
    <row r="1402" spans="4:8">
      <c r="D1402">
        <v>41</v>
      </c>
      <c r="E1402" t="s">
        <v>18889</v>
      </c>
      <c r="F1402" t="s">
        <v>11616</v>
      </c>
      <c r="G1402" t="s">
        <v>3479</v>
      </c>
      <c r="H1402" t="s">
        <v>20360</v>
      </c>
    </row>
    <row r="1403" spans="4:8">
      <c r="D1403">
        <v>42</v>
      </c>
      <c r="E1403" t="s">
        <v>18888</v>
      </c>
      <c r="F1403" t="s">
        <v>11425</v>
      </c>
      <c r="G1403" t="s">
        <v>3478</v>
      </c>
      <c r="H1403" t="s">
        <v>20359</v>
      </c>
    </row>
    <row r="1404" spans="4:8">
      <c r="D1404">
        <v>43</v>
      </c>
      <c r="E1404" t="s">
        <v>18887</v>
      </c>
      <c r="F1404" t="s">
        <v>11425</v>
      </c>
      <c r="G1404" t="s">
        <v>3479</v>
      </c>
      <c r="H1404" t="s">
        <v>20359</v>
      </c>
    </row>
    <row r="1405" spans="4:8">
      <c r="D1405">
        <v>44</v>
      </c>
      <c r="E1405" t="s">
        <v>18886</v>
      </c>
      <c r="F1405" t="s">
        <v>11486</v>
      </c>
      <c r="G1405" t="s">
        <v>3479</v>
      </c>
      <c r="H1405" t="s">
        <v>20360</v>
      </c>
    </row>
    <row r="1406" spans="4:8">
      <c r="D1406">
        <v>45</v>
      </c>
      <c r="E1406" t="s">
        <v>18885</v>
      </c>
      <c r="F1406" t="s">
        <v>11425</v>
      </c>
      <c r="G1406" t="s">
        <v>3479</v>
      </c>
      <c r="H1406" t="s">
        <v>20359</v>
      </c>
    </row>
    <row r="1407" spans="4:8">
      <c r="D1407">
        <v>46</v>
      </c>
      <c r="E1407" t="s">
        <v>18884</v>
      </c>
      <c r="F1407" t="s">
        <v>11425</v>
      </c>
      <c r="G1407" t="s">
        <v>3479</v>
      </c>
      <c r="H1407" t="s">
        <v>20361</v>
      </c>
    </row>
    <row r="1408" spans="4:8">
      <c r="D1408">
        <v>47</v>
      </c>
      <c r="E1408" t="s">
        <v>18883</v>
      </c>
      <c r="F1408" t="s">
        <v>11630</v>
      </c>
      <c r="G1408" t="s">
        <v>3479</v>
      </c>
      <c r="H1408" t="s">
        <v>20357</v>
      </c>
    </row>
    <row r="1409" spans="4:8">
      <c r="D1409">
        <v>48</v>
      </c>
      <c r="E1409" t="s">
        <v>18882</v>
      </c>
      <c r="F1409" t="s">
        <v>11425</v>
      </c>
      <c r="G1409" t="s">
        <v>3478</v>
      </c>
      <c r="H1409" t="s">
        <v>20361</v>
      </c>
    </row>
    <row r="1410" spans="4:8">
      <c r="D1410">
        <v>49</v>
      </c>
      <c r="E1410" t="s">
        <v>18881</v>
      </c>
      <c r="F1410" t="s">
        <v>11479</v>
      </c>
      <c r="G1410" t="s">
        <v>3479</v>
      </c>
      <c r="H1410" t="s">
        <v>20357</v>
      </c>
    </row>
    <row r="1411" spans="4:8">
      <c r="D1411">
        <v>50</v>
      </c>
      <c r="E1411" t="s">
        <v>18880</v>
      </c>
      <c r="F1411" t="s">
        <v>11479</v>
      </c>
      <c r="G1411" t="s">
        <v>3479</v>
      </c>
      <c r="H1411" t="s">
        <v>20357</v>
      </c>
    </row>
    <row r="1412" spans="4:8">
      <c r="D1412">
        <v>51</v>
      </c>
      <c r="E1412" t="s">
        <v>18879</v>
      </c>
      <c r="F1412" t="s">
        <v>11425</v>
      </c>
      <c r="G1412" t="s">
        <v>3479</v>
      </c>
      <c r="H1412" t="s">
        <v>20361</v>
      </c>
    </row>
    <row r="1413" spans="4:8">
      <c r="D1413">
        <v>52</v>
      </c>
      <c r="E1413" t="s">
        <v>18878</v>
      </c>
      <c r="F1413" t="s">
        <v>11630</v>
      </c>
      <c r="G1413" t="s">
        <v>3479</v>
      </c>
      <c r="H1413" t="s">
        <v>20357</v>
      </c>
    </row>
    <row r="1414" spans="4:8">
      <c r="D1414">
        <v>53</v>
      </c>
      <c r="E1414" t="s">
        <v>18877</v>
      </c>
      <c r="F1414" t="s">
        <v>11486</v>
      </c>
      <c r="G1414" t="s">
        <v>3479</v>
      </c>
      <c r="H1414" t="s">
        <v>20360</v>
      </c>
    </row>
    <row r="1415" spans="4:8">
      <c r="D1415">
        <v>54</v>
      </c>
      <c r="E1415" t="s">
        <v>18876</v>
      </c>
      <c r="F1415" t="s">
        <v>11616</v>
      </c>
      <c r="G1415" t="s">
        <v>3479</v>
      </c>
      <c r="H1415" t="s">
        <v>20360</v>
      </c>
    </row>
    <row r="1416" spans="4:8">
      <c r="D1416">
        <v>55</v>
      </c>
      <c r="E1416" t="s">
        <v>18875</v>
      </c>
      <c r="F1416" t="s">
        <v>11630</v>
      </c>
      <c r="G1416" t="s">
        <v>3479</v>
      </c>
      <c r="H1416" t="s">
        <v>20357</v>
      </c>
    </row>
    <row r="1417" spans="4:8">
      <c r="D1417">
        <v>56</v>
      </c>
      <c r="E1417" t="s">
        <v>18874</v>
      </c>
      <c r="F1417" t="s">
        <v>11486</v>
      </c>
      <c r="G1417" t="s">
        <v>3479</v>
      </c>
      <c r="H1417" t="s">
        <v>20360</v>
      </c>
    </row>
    <row r="1418" spans="4:8">
      <c r="D1418">
        <v>57</v>
      </c>
      <c r="E1418" t="s">
        <v>18873</v>
      </c>
      <c r="F1418" t="s">
        <v>11630</v>
      </c>
      <c r="G1418" t="s">
        <v>3479</v>
      </c>
      <c r="H1418" t="s">
        <v>20357</v>
      </c>
    </row>
    <row r="1419" spans="4:8">
      <c r="D1419">
        <v>58</v>
      </c>
      <c r="E1419" t="s">
        <v>18872</v>
      </c>
      <c r="F1419" t="s">
        <v>11479</v>
      </c>
      <c r="G1419" t="s">
        <v>3479</v>
      </c>
      <c r="H1419" t="s">
        <v>20357</v>
      </c>
    </row>
    <row r="1420" spans="4:8">
      <c r="D1420">
        <v>59</v>
      </c>
      <c r="E1420" t="s">
        <v>18871</v>
      </c>
      <c r="F1420" t="s">
        <v>11410</v>
      </c>
      <c r="G1420" t="s">
        <v>3481</v>
      </c>
      <c r="H1420" t="s">
        <v>20360</v>
      </c>
    </row>
    <row r="1421" spans="4:8">
      <c r="D1421">
        <v>60</v>
      </c>
      <c r="E1421" t="s">
        <v>18854</v>
      </c>
      <c r="F1421" t="s">
        <v>11630</v>
      </c>
      <c r="G1421" t="s">
        <v>3479</v>
      </c>
      <c r="H1421" t="s">
        <v>20357</v>
      </c>
    </row>
    <row r="1422" spans="4:8">
      <c r="D1422">
        <v>61</v>
      </c>
      <c r="E1422" t="s">
        <v>18870</v>
      </c>
      <c r="F1422" t="s">
        <v>11630</v>
      </c>
      <c r="G1422" t="s">
        <v>3479</v>
      </c>
      <c r="H1422" t="s">
        <v>20357</v>
      </c>
    </row>
    <row r="1423" spans="4:8">
      <c r="D1423">
        <v>62</v>
      </c>
      <c r="E1423" t="s">
        <v>18869</v>
      </c>
      <c r="F1423" t="s">
        <v>11479</v>
      </c>
      <c r="G1423" t="s">
        <v>3479</v>
      </c>
      <c r="H1423" t="s">
        <v>20357</v>
      </c>
    </row>
    <row r="1424" spans="4:8">
      <c r="D1424">
        <v>63</v>
      </c>
      <c r="E1424" t="s">
        <v>18868</v>
      </c>
      <c r="F1424" t="s">
        <v>11610</v>
      </c>
      <c r="G1424" t="s">
        <v>3479</v>
      </c>
      <c r="H1424" t="s">
        <v>20357</v>
      </c>
    </row>
    <row r="1425" spans="4:8">
      <c r="D1425">
        <v>64</v>
      </c>
      <c r="E1425" t="s">
        <v>18867</v>
      </c>
      <c r="F1425" t="s">
        <v>11616</v>
      </c>
      <c r="G1425" t="s">
        <v>3479</v>
      </c>
      <c r="H1425" t="s">
        <v>20360</v>
      </c>
    </row>
    <row r="1426" spans="4:8">
      <c r="D1426">
        <v>65</v>
      </c>
      <c r="E1426" t="s">
        <v>18866</v>
      </c>
      <c r="F1426" t="s">
        <v>11425</v>
      </c>
      <c r="G1426" t="s">
        <v>3479</v>
      </c>
      <c r="H1426" t="s">
        <v>20361</v>
      </c>
    </row>
    <row r="1427" spans="4:8">
      <c r="D1427">
        <v>66</v>
      </c>
      <c r="E1427" t="s">
        <v>18865</v>
      </c>
      <c r="F1427" t="s">
        <v>11425</v>
      </c>
      <c r="G1427" t="s">
        <v>20319</v>
      </c>
      <c r="H1427" t="s">
        <v>20361</v>
      </c>
    </row>
    <row r="1428" spans="4:8">
      <c r="D1428">
        <v>67</v>
      </c>
      <c r="E1428" t="s">
        <v>18864</v>
      </c>
      <c r="F1428" t="s">
        <v>11425</v>
      </c>
      <c r="G1428" t="s">
        <v>3479</v>
      </c>
      <c r="H1428" t="s">
        <v>20361</v>
      </c>
    </row>
    <row r="1429" spans="4:8">
      <c r="D1429">
        <v>68</v>
      </c>
      <c r="E1429" t="s">
        <v>18863</v>
      </c>
      <c r="F1429" t="s">
        <v>11616</v>
      </c>
      <c r="G1429" t="s">
        <v>3479</v>
      </c>
      <c r="H1429" t="s">
        <v>20360</v>
      </c>
    </row>
    <row r="1430" spans="4:8">
      <c r="D1430">
        <v>69</v>
      </c>
      <c r="E1430" t="s">
        <v>18862</v>
      </c>
      <c r="F1430" t="s">
        <v>11425</v>
      </c>
      <c r="G1430" t="s">
        <v>20319</v>
      </c>
      <c r="H1430" t="s">
        <v>20361</v>
      </c>
    </row>
    <row r="1431" spans="4:8">
      <c r="D1431">
        <v>70</v>
      </c>
      <c r="E1431" t="s">
        <v>18861</v>
      </c>
      <c r="F1431" t="s">
        <v>11479</v>
      </c>
      <c r="G1431" t="s">
        <v>3479</v>
      </c>
      <c r="H1431" t="s">
        <v>20360</v>
      </c>
    </row>
    <row r="1432" spans="4:8">
      <c r="D1432">
        <v>71</v>
      </c>
      <c r="E1432" t="s">
        <v>18860</v>
      </c>
      <c r="F1432" t="s">
        <v>11616</v>
      </c>
      <c r="G1432" t="s">
        <v>3479</v>
      </c>
      <c r="H1432" t="s">
        <v>20360</v>
      </c>
    </row>
    <row r="1433" spans="4:8">
      <c r="D1433">
        <v>72</v>
      </c>
      <c r="E1433" t="s">
        <v>18859</v>
      </c>
      <c r="F1433" t="s">
        <v>11425</v>
      </c>
      <c r="G1433" t="s">
        <v>3479</v>
      </c>
      <c r="H1433" t="s">
        <v>20359</v>
      </c>
    </row>
    <row r="1434" spans="4:8">
      <c r="D1434">
        <v>73</v>
      </c>
      <c r="E1434" t="s">
        <v>18858</v>
      </c>
      <c r="F1434" t="s">
        <v>11616</v>
      </c>
      <c r="G1434" t="s">
        <v>3479</v>
      </c>
      <c r="H1434" t="s">
        <v>20360</v>
      </c>
    </row>
    <row r="1435" spans="4:8">
      <c r="D1435">
        <v>74</v>
      </c>
      <c r="E1435" t="s">
        <v>18857</v>
      </c>
      <c r="F1435" t="s">
        <v>11479</v>
      </c>
      <c r="G1435" t="s">
        <v>3479</v>
      </c>
      <c r="H1435" t="s">
        <v>20360</v>
      </c>
    </row>
    <row r="1436" spans="4:8">
      <c r="D1436">
        <v>75</v>
      </c>
      <c r="E1436" t="s">
        <v>18856</v>
      </c>
      <c r="F1436" t="s">
        <v>11479</v>
      </c>
      <c r="G1436" t="s">
        <v>3479</v>
      </c>
      <c r="H1436" t="s">
        <v>20360</v>
      </c>
    </row>
    <row r="1437" spans="4:8">
      <c r="D1437">
        <v>76</v>
      </c>
      <c r="E1437" t="s">
        <v>18855</v>
      </c>
      <c r="F1437" t="s">
        <v>11479</v>
      </c>
      <c r="G1437" t="s">
        <v>3479</v>
      </c>
      <c r="H1437" t="s">
        <v>20360</v>
      </c>
    </row>
    <row r="1438" spans="4:8">
      <c r="D1438">
        <v>77</v>
      </c>
      <c r="E1438" t="s">
        <v>18854</v>
      </c>
      <c r="F1438" t="s">
        <v>11630</v>
      </c>
      <c r="G1438" t="s">
        <v>3479</v>
      </c>
      <c r="H1438" t="s">
        <v>20357</v>
      </c>
    </row>
    <row r="1439" spans="4:8">
      <c r="D1439">
        <v>78</v>
      </c>
      <c r="E1439" t="s">
        <v>18853</v>
      </c>
      <c r="F1439" t="s">
        <v>11479</v>
      </c>
      <c r="G1439" t="s">
        <v>3479</v>
      </c>
      <c r="H1439" t="s">
        <v>20360</v>
      </c>
    </row>
    <row r="1440" spans="4:8">
      <c r="D1440">
        <v>79</v>
      </c>
      <c r="E1440" t="s">
        <v>18852</v>
      </c>
      <c r="F1440" t="s">
        <v>11479</v>
      </c>
      <c r="G1440" t="s">
        <v>3479</v>
      </c>
      <c r="H1440" t="s">
        <v>20360</v>
      </c>
    </row>
    <row r="1441" spans="4:8">
      <c r="D1441">
        <v>80</v>
      </c>
      <c r="E1441" t="s">
        <v>18851</v>
      </c>
      <c r="F1441" t="s">
        <v>11479</v>
      </c>
      <c r="G1441" t="s">
        <v>3479</v>
      </c>
      <c r="H1441" t="s">
        <v>20357</v>
      </c>
    </row>
    <row r="1442" spans="4:8">
      <c r="D1442">
        <v>81</v>
      </c>
      <c r="E1442" t="s">
        <v>18850</v>
      </c>
      <c r="F1442" t="s">
        <v>11486</v>
      </c>
      <c r="G1442" t="s">
        <v>3479</v>
      </c>
      <c r="H1442" t="s">
        <v>20360</v>
      </c>
    </row>
    <row r="1443" spans="4:8">
      <c r="D1443">
        <v>82</v>
      </c>
      <c r="E1443" t="s">
        <v>18849</v>
      </c>
      <c r="F1443" t="s">
        <v>11479</v>
      </c>
      <c r="G1443" t="s">
        <v>3479</v>
      </c>
      <c r="H1443" t="s">
        <v>20360</v>
      </c>
    </row>
    <row r="1444" spans="4:8">
      <c r="D1444">
        <v>83</v>
      </c>
      <c r="E1444" t="s">
        <v>18848</v>
      </c>
      <c r="F1444" t="s">
        <v>11479</v>
      </c>
      <c r="G1444" t="s">
        <v>3479</v>
      </c>
      <c r="H1444" t="s">
        <v>20360</v>
      </c>
    </row>
    <row r="1445" spans="4:8">
      <c r="D1445">
        <v>84</v>
      </c>
      <c r="E1445" t="s">
        <v>18847</v>
      </c>
      <c r="F1445" t="s">
        <v>11479</v>
      </c>
      <c r="G1445" t="s">
        <v>3479</v>
      </c>
      <c r="H1445" t="s">
        <v>20360</v>
      </c>
    </row>
    <row r="1446" spans="4:8">
      <c r="D1446">
        <v>85</v>
      </c>
      <c r="E1446" t="s">
        <v>18846</v>
      </c>
      <c r="F1446" t="s">
        <v>12633</v>
      </c>
      <c r="G1446" t="s">
        <v>3481</v>
      </c>
      <c r="H1446" t="s">
        <v>20361</v>
      </c>
    </row>
    <row r="1447" spans="4:8">
      <c r="D1447">
        <v>86</v>
      </c>
      <c r="E1447" t="s">
        <v>18845</v>
      </c>
      <c r="F1447" t="s">
        <v>11630</v>
      </c>
      <c r="G1447" t="s">
        <v>3479</v>
      </c>
      <c r="H1447" t="s">
        <v>20357</v>
      </c>
    </row>
    <row r="1448" spans="4:8">
      <c r="D1448">
        <v>87</v>
      </c>
      <c r="E1448" t="s">
        <v>18844</v>
      </c>
      <c r="F1448" t="s">
        <v>11425</v>
      </c>
      <c r="G1448" t="s">
        <v>3479</v>
      </c>
      <c r="H1448" t="s">
        <v>20361</v>
      </c>
    </row>
    <row r="1449" spans="4:8">
      <c r="D1449">
        <v>88</v>
      </c>
      <c r="E1449" t="s">
        <v>18843</v>
      </c>
      <c r="F1449" t="s">
        <v>11425</v>
      </c>
      <c r="G1449" t="s">
        <v>3479</v>
      </c>
      <c r="H1449" t="s">
        <v>20361</v>
      </c>
    </row>
    <row r="1450" spans="4:8">
      <c r="D1450">
        <v>89</v>
      </c>
      <c r="E1450" t="s">
        <v>18842</v>
      </c>
      <c r="F1450" t="s">
        <v>11425</v>
      </c>
      <c r="G1450" t="s">
        <v>3479</v>
      </c>
      <c r="H1450" t="s">
        <v>20361</v>
      </c>
    </row>
    <row r="1451" spans="4:8">
      <c r="D1451">
        <v>90</v>
      </c>
      <c r="E1451" t="s">
        <v>18841</v>
      </c>
      <c r="F1451" t="s">
        <v>11479</v>
      </c>
      <c r="G1451" t="s">
        <v>3481</v>
      </c>
      <c r="H1451" t="s">
        <v>20357</v>
      </c>
    </row>
    <row r="1452" spans="4:8">
      <c r="D1452">
        <v>91</v>
      </c>
      <c r="E1452" t="s">
        <v>18840</v>
      </c>
      <c r="F1452" t="s">
        <v>11616</v>
      </c>
      <c r="G1452" t="s">
        <v>3479</v>
      </c>
      <c r="H1452" t="s">
        <v>20360</v>
      </c>
    </row>
    <row r="1453" spans="4:8">
      <c r="D1453">
        <v>92</v>
      </c>
      <c r="E1453" t="s">
        <v>18839</v>
      </c>
      <c r="F1453" t="s">
        <v>11425</v>
      </c>
      <c r="G1453" t="s">
        <v>3479</v>
      </c>
      <c r="H1453" t="s">
        <v>20361</v>
      </c>
    </row>
    <row r="1454" spans="4:8">
      <c r="D1454">
        <v>93</v>
      </c>
      <c r="E1454" t="s">
        <v>18838</v>
      </c>
      <c r="F1454" t="s">
        <v>11425</v>
      </c>
      <c r="G1454" t="s">
        <v>3479</v>
      </c>
      <c r="H1454" t="s">
        <v>20361</v>
      </c>
    </row>
    <row r="1455" spans="4:8">
      <c r="D1455">
        <v>94</v>
      </c>
      <c r="E1455" t="s">
        <v>18837</v>
      </c>
      <c r="F1455" t="s">
        <v>11410</v>
      </c>
      <c r="G1455" t="s">
        <v>3481</v>
      </c>
      <c r="H1455" t="s">
        <v>20361</v>
      </c>
    </row>
    <row r="1456" spans="4:8">
      <c r="D1456">
        <v>95</v>
      </c>
      <c r="E1456" t="s">
        <v>18836</v>
      </c>
      <c r="F1456" t="s">
        <v>11425</v>
      </c>
      <c r="G1456" t="s">
        <v>3481</v>
      </c>
      <c r="H1456" t="s">
        <v>20361</v>
      </c>
    </row>
    <row r="1457" spans="4:8">
      <c r="D1457" s="3"/>
    </row>
    <row r="1458" spans="4:8">
      <c r="D1458" s="3"/>
    </row>
    <row r="1459" spans="4:8">
      <c r="D1459" s="3"/>
    </row>
    <row r="1460" spans="4:8">
      <c r="D1460" s="3"/>
    </row>
    <row r="1461" spans="4:8">
      <c r="D1461" s="3"/>
    </row>
    <row r="1462" spans="4:8">
      <c r="D1462" s="3"/>
    </row>
    <row r="1463" spans="4:8">
      <c r="D1463" s="3"/>
    </row>
    <row r="1464" spans="4:8">
      <c r="D1464" s="3" t="s">
        <v>10967</v>
      </c>
    </row>
    <row r="1465" spans="4:8">
      <c r="D1465">
        <v>1</v>
      </c>
      <c r="E1465" t="s">
        <v>18835</v>
      </c>
      <c r="F1465" t="s">
        <v>11425</v>
      </c>
      <c r="G1465" t="s">
        <v>3479</v>
      </c>
      <c r="H1465" t="s">
        <v>20361</v>
      </c>
    </row>
    <row r="1466" spans="4:8">
      <c r="D1466">
        <v>2</v>
      </c>
      <c r="E1466" t="s">
        <v>18834</v>
      </c>
      <c r="F1466" t="s">
        <v>11479</v>
      </c>
      <c r="G1466" t="s">
        <v>3479</v>
      </c>
      <c r="H1466" t="s">
        <v>20357</v>
      </c>
    </row>
    <row r="1467" spans="4:8">
      <c r="D1467">
        <v>3</v>
      </c>
      <c r="E1467" t="s">
        <v>18833</v>
      </c>
      <c r="F1467" t="s">
        <v>11425</v>
      </c>
      <c r="G1467" t="s">
        <v>3479</v>
      </c>
      <c r="H1467" t="s">
        <v>20361</v>
      </c>
    </row>
    <row r="1468" spans="4:8">
      <c r="D1468">
        <v>4</v>
      </c>
      <c r="E1468" t="s">
        <v>18832</v>
      </c>
      <c r="F1468" t="s">
        <v>11425</v>
      </c>
      <c r="G1468" t="s">
        <v>3479</v>
      </c>
      <c r="H1468" t="s">
        <v>20359</v>
      </c>
    </row>
    <row r="1469" spans="4:8">
      <c r="D1469">
        <v>5</v>
      </c>
      <c r="E1469" t="s">
        <v>18831</v>
      </c>
      <c r="F1469" t="s">
        <v>11425</v>
      </c>
      <c r="G1469" t="s">
        <v>3479</v>
      </c>
      <c r="H1469" t="s">
        <v>20358</v>
      </c>
    </row>
    <row r="1470" spans="4:8">
      <c r="D1470">
        <v>6</v>
      </c>
      <c r="E1470" t="s">
        <v>18830</v>
      </c>
      <c r="F1470" t="s">
        <v>11425</v>
      </c>
      <c r="G1470" t="s">
        <v>3479</v>
      </c>
      <c r="H1470" t="s">
        <v>20361</v>
      </c>
    </row>
    <row r="1471" spans="4:8">
      <c r="D1471">
        <v>7</v>
      </c>
      <c r="E1471" t="s">
        <v>18829</v>
      </c>
      <c r="F1471" t="s">
        <v>11425</v>
      </c>
      <c r="G1471" t="s">
        <v>3479</v>
      </c>
      <c r="H1471" t="s">
        <v>20361</v>
      </c>
    </row>
    <row r="1472" spans="4:8">
      <c r="D1472">
        <v>8</v>
      </c>
      <c r="E1472" t="s">
        <v>18828</v>
      </c>
      <c r="F1472" t="s">
        <v>11425</v>
      </c>
      <c r="G1472" t="s">
        <v>3479</v>
      </c>
      <c r="H1472" t="s">
        <v>20361</v>
      </c>
    </row>
    <row r="1473" spans="4:8">
      <c r="D1473">
        <v>9</v>
      </c>
      <c r="E1473" t="s">
        <v>18827</v>
      </c>
      <c r="F1473" t="s">
        <v>11561</v>
      </c>
      <c r="G1473" t="s">
        <v>3478</v>
      </c>
      <c r="H1473" t="s">
        <v>20359</v>
      </c>
    </row>
    <row r="1474" spans="4:8">
      <c r="D1474">
        <v>10</v>
      </c>
      <c r="E1474" t="s">
        <v>18826</v>
      </c>
      <c r="F1474" t="s">
        <v>11479</v>
      </c>
      <c r="G1474" t="s">
        <v>3479</v>
      </c>
      <c r="H1474" t="s">
        <v>20359</v>
      </c>
    </row>
    <row r="1475" spans="4:8">
      <c r="D1475">
        <v>11</v>
      </c>
      <c r="E1475" t="s">
        <v>18825</v>
      </c>
      <c r="F1475" t="s">
        <v>11561</v>
      </c>
      <c r="G1475" t="s">
        <v>3478</v>
      </c>
      <c r="H1475" t="s">
        <v>20359</v>
      </c>
    </row>
    <row r="1476" spans="4:8">
      <c r="D1476">
        <v>12</v>
      </c>
      <c r="E1476" t="s">
        <v>18824</v>
      </c>
      <c r="F1476" t="s">
        <v>11425</v>
      </c>
      <c r="G1476" t="s">
        <v>3479</v>
      </c>
      <c r="H1476" t="s">
        <v>20359</v>
      </c>
    </row>
    <row r="1477" spans="4:8">
      <c r="D1477">
        <v>13</v>
      </c>
      <c r="E1477" t="s">
        <v>18823</v>
      </c>
      <c r="F1477" t="s">
        <v>11479</v>
      </c>
      <c r="G1477" t="s">
        <v>3479</v>
      </c>
      <c r="H1477" t="s">
        <v>20359</v>
      </c>
    </row>
    <row r="1478" spans="4:8">
      <c r="D1478">
        <v>14</v>
      </c>
      <c r="E1478" t="s">
        <v>18822</v>
      </c>
      <c r="F1478" t="s">
        <v>11425</v>
      </c>
      <c r="G1478" t="s">
        <v>3479</v>
      </c>
      <c r="H1478" t="s">
        <v>20359</v>
      </c>
    </row>
    <row r="1479" spans="4:8">
      <c r="D1479">
        <v>15</v>
      </c>
      <c r="E1479" t="s">
        <v>18633</v>
      </c>
      <c r="F1479" t="s">
        <v>11425</v>
      </c>
      <c r="G1479" t="s">
        <v>3479</v>
      </c>
      <c r="H1479" t="s">
        <v>20359</v>
      </c>
    </row>
    <row r="1480" spans="4:8">
      <c r="D1480">
        <v>16</v>
      </c>
      <c r="E1480" t="s">
        <v>18821</v>
      </c>
      <c r="F1480" t="s">
        <v>11425</v>
      </c>
      <c r="G1480" t="s">
        <v>3479</v>
      </c>
      <c r="H1480" t="s">
        <v>20361</v>
      </c>
    </row>
    <row r="1481" spans="4:8">
      <c r="D1481">
        <v>17</v>
      </c>
      <c r="E1481" t="s">
        <v>18820</v>
      </c>
      <c r="F1481" t="s">
        <v>11425</v>
      </c>
      <c r="G1481" t="s">
        <v>3479</v>
      </c>
      <c r="H1481" t="s">
        <v>20361</v>
      </c>
    </row>
    <row r="1482" spans="4:8">
      <c r="D1482">
        <v>18</v>
      </c>
      <c r="E1482" t="s">
        <v>18819</v>
      </c>
      <c r="F1482" t="s">
        <v>11425</v>
      </c>
      <c r="G1482" t="s">
        <v>3479</v>
      </c>
      <c r="H1482" t="s">
        <v>20358</v>
      </c>
    </row>
    <row r="1483" spans="4:8">
      <c r="D1483">
        <v>19</v>
      </c>
      <c r="E1483" t="s">
        <v>18818</v>
      </c>
      <c r="F1483" t="s">
        <v>11425</v>
      </c>
      <c r="G1483" t="s">
        <v>3479</v>
      </c>
      <c r="H1483" t="s">
        <v>20359</v>
      </c>
    </row>
    <row r="1484" spans="4:8">
      <c r="D1484">
        <v>20</v>
      </c>
      <c r="E1484" t="s">
        <v>18817</v>
      </c>
      <c r="F1484" t="s">
        <v>11479</v>
      </c>
      <c r="G1484" t="s">
        <v>3479</v>
      </c>
      <c r="H1484" t="s">
        <v>20361</v>
      </c>
    </row>
    <row r="1485" spans="4:8">
      <c r="D1485">
        <v>21</v>
      </c>
      <c r="E1485" t="s">
        <v>18816</v>
      </c>
      <c r="F1485" t="s">
        <v>11425</v>
      </c>
      <c r="G1485" t="s">
        <v>3479</v>
      </c>
      <c r="H1485" t="s">
        <v>20359</v>
      </c>
    </row>
    <row r="1486" spans="4:8">
      <c r="D1486">
        <v>22</v>
      </c>
      <c r="E1486" t="s">
        <v>18815</v>
      </c>
      <c r="F1486" t="s">
        <v>11425</v>
      </c>
      <c r="G1486" t="s">
        <v>3479</v>
      </c>
      <c r="H1486" t="s">
        <v>20361</v>
      </c>
    </row>
    <row r="1487" spans="4:8">
      <c r="D1487">
        <v>23</v>
      </c>
      <c r="E1487" t="s">
        <v>18814</v>
      </c>
      <c r="F1487" t="s">
        <v>11425</v>
      </c>
      <c r="G1487" t="s">
        <v>3479</v>
      </c>
      <c r="H1487" t="s">
        <v>20359</v>
      </c>
    </row>
    <row r="1488" spans="4:8">
      <c r="D1488">
        <v>24</v>
      </c>
      <c r="E1488" t="s">
        <v>18813</v>
      </c>
      <c r="F1488" t="s">
        <v>11479</v>
      </c>
      <c r="G1488" t="s">
        <v>3479</v>
      </c>
      <c r="H1488" t="s">
        <v>20359</v>
      </c>
    </row>
    <row r="1489" spans="4:8">
      <c r="D1489">
        <v>25</v>
      </c>
      <c r="E1489" t="s">
        <v>18812</v>
      </c>
      <c r="F1489" t="s">
        <v>11479</v>
      </c>
      <c r="G1489" t="s">
        <v>3479</v>
      </c>
      <c r="H1489" t="s">
        <v>20359</v>
      </c>
    </row>
    <row r="1490" spans="4:8">
      <c r="D1490">
        <v>26</v>
      </c>
      <c r="E1490" t="s">
        <v>18811</v>
      </c>
      <c r="F1490" t="s">
        <v>11425</v>
      </c>
      <c r="G1490" t="s">
        <v>3479</v>
      </c>
      <c r="H1490" t="s">
        <v>20359</v>
      </c>
    </row>
    <row r="1491" spans="4:8">
      <c r="D1491">
        <v>27</v>
      </c>
      <c r="E1491" t="s">
        <v>18810</v>
      </c>
      <c r="F1491" t="s">
        <v>11425</v>
      </c>
      <c r="G1491" t="s">
        <v>3479</v>
      </c>
      <c r="H1491" t="s">
        <v>20359</v>
      </c>
    </row>
    <row r="1492" spans="4:8">
      <c r="D1492">
        <v>28</v>
      </c>
      <c r="E1492" t="s">
        <v>18809</v>
      </c>
      <c r="F1492" t="s">
        <v>12633</v>
      </c>
      <c r="G1492" t="s">
        <v>3479</v>
      </c>
      <c r="H1492" t="s">
        <v>20359</v>
      </c>
    </row>
    <row r="1493" spans="4:8">
      <c r="D1493">
        <v>29</v>
      </c>
      <c r="E1493" t="s">
        <v>18808</v>
      </c>
      <c r="F1493" t="s">
        <v>11561</v>
      </c>
      <c r="G1493" t="s">
        <v>3478</v>
      </c>
      <c r="H1493" t="s">
        <v>20359</v>
      </c>
    </row>
    <row r="1494" spans="4:8">
      <c r="D1494">
        <v>30</v>
      </c>
      <c r="E1494" t="s">
        <v>18807</v>
      </c>
      <c r="F1494" t="s">
        <v>11479</v>
      </c>
      <c r="G1494" t="s">
        <v>3479</v>
      </c>
      <c r="H1494" t="s">
        <v>20361</v>
      </c>
    </row>
    <row r="1495" spans="4:8">
      <c r="D1495">
        <v>31</v>
      </c>
      <c r="E1495" t="s">
        <v>18806</v>
      </c>
      <c r="F1495" t="s">
        <v>11479</v>
      </c>
      <c r="G1495" t="s">
        <v>3479</v>
      </c>
      <c r="H1495" t="s">
        <v>20361</v>
      </c>
    </row>
    <row r="1496" spans="4:8">
      <c r="D1496">
        <v>32</v>
      </c>
      <c r="E1496" t="s">
        <v>18805</v>
      </c>
      <c r="F1496" t="s">
        <v>11479</v>
      </c>
      <c r="G1496" t="s">
        <v>3479</v>
      </c>
      <c r="H1496" t="s">
        <v>20361</v>
      </c>
    </row>
    <row r="1497" spans="4:8">
      <c r="D1497">
        <v>33</v>
      </c>
      <c r="E1497" t="s">
        <v>18804</v>
      </c>
      <c r="F1497" t="s">
        <v>11479</v>
      </c>
      <c r="G1497" t="s">
        <v>3479</v>
      </c>
      <c r="H1497" t="s">
        <v>20359</v>
      </c>
    </row>
    <row r="1498" spans="4:8">
      <c r="D1498">
        <v>34</v>
      </c>
      <c r="E1498" t="s">
        <v>18803</v>
      </c>
      <c r="F1498" t="s">
        <v>11479</v>
      </c>
      <c r="G1498" t="s">
        <v>3479</v>
      </c>
      <c r="H1498" t="s">
        <v>20361</v>
      </c>
    </row>
    <row r="1499" spans="4:8">
      <c r="D1499">
        <v>35</v>
      </c>
      <c r="E1499" t="s">
        <v>18802</v>
      </c>
      <c r="F1499" t="s">
        <v>11479</v>
      </c>
      <c r="G1499" t="s">
        <v>3479</v>
      </c>
      <c r="H1499" t="s">
        <v>20361</v>
      </c>
    </row>
    <row r="1500" spans="4:8">
      <c r="D1500">
        <v>36</v>
      </c>
      <c r="E1500" t="s">
        <v>18801</v>
      </c>
      <c r="F1500" t="s">
        <v>11610</v>
      </c>
      <c r="G1500" t="s">
        <v>3479</v>
      </c>
      <c r="H1500" t="s">
        <v>20361</v>
      </c>
    </row>
    <row r="1501" spans="4:8">
      <c r="D1501">
        <v>37</v>
      </c>
      <c r="E1501" t="s">
        <v>18800</v>
      </c>
      <c r="F1501" t="s">
        <v>11479</v>
      </c>
      <c r="G1501" t="s">
        <v>3479</v>
      </c>
      <c r="H1501" t="s">
        <v>20359</v>
      </c>
    </row>
    <row r="1502" spans="4:8">
      <c r="D1502">
        <v>38</v>
      </c>
      <c r="E1502" t="s">
        <v>18799</v>
      </c>
      <c r="F1502" t="s">
        <v>11425</v>
      </c>
      <c r="G1502" t="s">
        <v>3479</v>
      </c>
      <c r="H1502" t="s">
        <v>20361</v>
      </c>
    </row>
    <row r="1503" spans="4:8">
      <c r="D1503">
        <v>39</v>
      </c>
      <c r="E1503" t="s">
        <v>18798</v>
      </c>
      <c r="F1503" t="s">
        <v>11561</v>
      </c>
      <c r="G1503" t="s">
        <v>3478</v>
      </c>
      <c r="H1503" t="s">
        <v>20361</v>
      </c>
    </row>
    <row r="1504" spans="4:8">
      <c r="D1504">
        <v>40</v>
      </c>
      <c r="E1504" t="s">
        <v>18797</v>
      </c>
      <c r="F1504" t="s">
        <v>11425</v>
      </c>
      <c r="G1504" t="s">
        <v>3478</v>
      </c>
      <c r="H1504" t="s">
        <v>20359</v>
      </c>
    </row>
    <row r="1505" spans="4:8">
      <c r="D1505">
        <v>41</v>
      </c>
      <c r="E1505" t="s">
        <v>18796</v>
      </c>
      <c r="F1505" t="s">
        <v>11425</v>
      </c>
      <c r="G1505" t="s">
        <v>3478</v>
      </c>
      <c r="H1505" t="s">
        <v>20361</v>
      </c>
    </row>
    <row r="1506" spans="4:8">
      <c r="D1506">
        <v>42</v>
      </c>
      <c r="E1506" t="s">
        <v>18795</v>
      </c>
      <c r="F1506" t="s">
        <v>11479</v>
      </c>
      <c r="G1506" t="s">
        <v>3479</v>
      </c>
      <c r="H1506" t="s">
        <v>20359</v>
      </c>
    </row>
    <row r="1507" spans="4:8">
      <c r="D1507">
        <v>43</v>
      </c>
      <c r="E1507" t="s">
        <v>18794</v>
      </c>
      <c r="F1507" t="s">
        <v>11479</v>
      </c>
      <c r="G1507" t="s">
        <v>3479</v>
      </c>
      <c r="H1507" t="s">
        <v>20357</v>
      </c>
    </row>
    <row r="1508" spans="4:8">
      <c r="D1508">
        <v>44</v>
      </c>
      <c r="E1508" t="s">
        <v>18793</v>
      </c>
      <c r="F1508" t="s">
        <v>11479</v>
      </c>
      <c r="G1508" t="s">
        <v>3479</v>
      </c>
      <c r="H1508" t="s">
        <v>20361</v>
      </c>
    </row>
    <row r="1509" spans="4:8">
      <c r="D1509">
        <v>45</v>
      </c>
      <c r="E1509" t="s">
        <v>18792</v>
      </c>
      <c r="F1509" t="s">
        <v>11561</v>
      </c>
      <c r="G1509" t="s">
        <v>3479</v>
      </c>
      <c r="H1509" t="s">
        <v>20361</v>
      </c>
    </row>
    <row r="1510" spans="4:8">
      <c r="D1510">
        <v>46</v>
      </c>
      <c r="E1510" t="s">
        <v>18791</v>
      </c>
      <c r="F1510" t="s">
        <v>11616</v>
      </c>
      <c r="G1510" t="s">
        <v>3478</v>
      </c>
      <c r="H1510" t="s">
        <v>20361</v>
      </c>
    </row>
    <row r="1511" spans="4:8">
      <c r="D1511">
        <v>47</v>
      </c>
      <c r="E1511" t="s">
        <v>18790</v>
      </c>
      <c r="F1511" t="s">
        <v>11425</v>
      </c>
      <c r="G1511" t="s">
        <v>3481</v>
      </c>
      <c r="H1511" t="s">
        <v>20357</v>
      </c>
    </row>
    <row r="1512" spans="4:8">
      <c r="D1512">
        <v>48</v>
      </c>
      <c r="E1512" t="s">
        <v>18789</v>
      </c>
      <c r="F1512" t="s">
        <v>11486</v>
      </c>
      <c r="G1512" t="s">
        <v>3479</v>
      </c>
      <c r="H1512" t="s">
        <v>20359</v>
      </c>
    </row>
    <row r="1513" spans="4:8">
      <c r="D1513">
        <v>49</v>
      </c>
      <c r="E1513" t="s">
        <v>18788</v>
      </c>
      <c r="F1513" t="s">
        <v>11410</v>
      </c>
      <c r="G1513" t="s">
        <v>3479</v>
      </c>
      <c r="H1513" t="s">
        <v>20361</v>
      </c>
    </row>
    <row r="1514" spans="4:8">
      <c r="D1514">
        <v>50</v>
      </c>
      <c r="E1514" t="s">
        <v>18787</v>
      </c>
      <c r="F1514" t="s">
        <v>11410</v>
      </c>
      <c r="G1514" t="s">
        <v>3479</v>
      </c>
      <c r="H1514" t="s">
        <v>20357</v>
      </c>
    </row>
    <row r="1515" spans="4:8">
      <c r="D1515">
        <v>51</v>
      </c>
      <c r="E1515" t="s">
        <v>18786</v>
      </c>
      <c r="F1515" t="s">
        <v>11410</v>
      </c>
      <c r="G1515" t="s">
        <v>3479</v>
      </c>
      <c r="H1515" t="s">
        <v>20361</v>
      </c>
    </row>
    <row r="1516" spans="4:8">
      <c r="D1516">
        <v>52</v>
      </c>
      <c r="E1516" t="s">
        <v>18785</v>
      </c>
      <c r="F1516" t="s">
        <v>11410</v>
      </c>
      <c r="G1516" t="s">
        <v>3479</v>
      </c>
      <c r="H1516" t="s">
        <v>20361</v>
      </c>
    </row>
    <row r="1517" spans="4:8">
      <c r="D1517">
        <v>53</v>
      </c>
      <c r="E1517" t="s">
        <v>18784</v>
      </c>
      <c r="F1517" t="s">
        <v>12633</v>
      </c>
      <c r="G1517" t="s">
        <v>3481</v>
      </c>
      <c r="H1517" t="s">
        <v>20361</v>
      </c>
    </row>
    <row r="1518" spans="4:8">
      <c r="D1518">
        <v>54</v>
      </c>
      <c r="E1518" t="s">
        <v>18783</v>
      </c>
      <c r="F1518" t="s">
        <v>11410</v>
      </c>
      <c r="G1518" t="s">
        <v>3479</v>
      </c>
      <c r="H1518" t="s">
        <v>20361</v>
      </c>
    </row>
    <row r="1519" spans="4:8">
      <c r="D1519">
        <v>55</v>
      </c>
      <c r="E1519" t="s">
        <v>18782</v>
      </c>
      <c r="F1519" t="s">
        <v>11616</v>
      </c>
      <c r="G1519" t="s">
        <v>3479</v>
      </c>
      <c r="H1519" t="s">
        <v>20361</v>
      </c>
    </row>
    <row r="1520" spans="4:8">
      <c r="D1520">
        <v>56</v>
      </c>
      <c r="E1520" t="s">
        <v>18781</v>
      </c>
      <c r="F1520" t="s">
        <v>11410</v>
      </c>
      <c r="G1520" t="s">
        <v>3481</v>
      </c>
      <c r="H1520" t="s">
        <v>20359</v>
      </c>
    </row>
    <row r="1521" spans="4:8">
      <c r="D1521">
        <v>57</v>
      </c>
      <c r="E1521" t="s">
        <v>18780</v>
      </c>
      <c r="F1521" t="s">
        <v>11410</v>
      </c>
      <c r="G1521" t="s">
        <v>3479</v>
      </c>
      <c r="H1521" t="s">
        <v>20359</v>
      </c>
    </row>
    <row r="1522" spans="4:8">
      <c r="D1522">
        <v>58</v>
      </c>
      <c r="E1522" t="s">
        <v>18779</v>
      </c>
      <c r="F1522" t="s">
        <v>11422</v>
      </c>
      <c r="G1522" t="s">
        <v>3479</v>
      </c>
      <c r="H1522" t="s">
        <v>20359</v>
      </c>
    </row>
    <row r="1523" spans="4:8">
      <c r="D1523">
        <v>59</v>
      </c>
      <c r="E1523" t="s">
        <v>18778</v>
      </c>
      <c r="F1523" t="s">
        <v>11410</v>
      </c>
      <c r="G1523" t="s">
        <v>3479</v>
      </c>
      <c r="H1523" t="s">
        <v>20359</v>
      </c>
    </row>
    <row r="1524" spans="4:8">
      <c r="D1524">
        <v>60</v>
      </c>
      <c r="E1524" t="s">
        <v>18777</v>
      </c>
      <c r="F1524" t="s">
        <v>11616</v>
      </c>
      <c r="G1524" t="s">
        <v>3479</v>
      </c>
      <c r="H1524" t="s">
        <v>20359</v>
      </c>
    </row>
    <row r="1525" spans="4:8">
      <c r="D1525">
        <v>61</v>
      </c>
      <c r="E1525" t="s">
        <v>18776</v>
      </c>
      <c r="F1525" t="s">
        <v>11616</v>
      </c>
      <c r="G1525" t="s">
        <v>3479</v>
      </c>
      <c r="H1525" t="s">
        <v>20358</v>
      </c>
    </row>
    <row r="1526" spans="4:8">
      <c r="D1526">
        <v>62</v>
      </c>
      <c r="E1526" t="s">
        <v>18775</v>
      </c>
      <c r="F1526" t="s">
        <v>11479</v>
      </c>
      <c r="G1526" t="s">
        <v>3479</v>
      </c>
      <c r="H1526" t="s">
        <v>20360</v>
      </c>
    </row>
    <row r="1527" spans="4:8">
      <c r="D1527">
        <v>63</v>
      </c>
      <c r="E1527" t="s">
        <v>18774</v>
      </c>
      <c r="F1527" t="s">
        <v>11630</v>
      </c>
      <c r="G1527" t="s">
        <v>3481</v>
      </c>
      <c r="H1527" t="s">
        <v>20361</v>
      </c>
    </row>
    <row r="1528" spans="4:8">
      <c r="D1528">
        <v>64</v>
      </c>
      <c r="E1528" t="s">
        <v>18773</v>
      </c>
      <c r="F1528" t="s">
        <v>11486</v>
      </c>
      <c r="G1528" t="s">
        <v>3479</v>
      </c>
      <c r="H1528" t="s">
        <v>20361</v>
      </c>
    </row>
    <row r="1529" spans="4:8">
      <c r="D1529">
        <v>65</v>
      </c>
      <c r="E1529" t="s">
        <v>18772</v>
      </c>
      <c r="F1529" t="s">
        <v>11630</v>
      </c>
      <c r="G1529" t="s">
        <v>3479</v>
      </c>
      <c r="H1529" t="s">
        <v>20359</v>
      </c>
    </row>
    <row r="1530" spans="4:8">
      <c r="D1530">
        <v>66</v>
      </c>
      <c r="E1530" t="s">
        <v>18771</v>
      </c>
      <c r="F1530" t="s">
        <v>11630</v>
      </c>
      <c r="G1530" t="s">
        <v>3479</v>
      </c>
      <c r="H1530" t="s">
        <v>20358</v>
      </c>
    </row>
    <row r="1531" spans="4:8">
      <c r="D1531">
        <v>67</v>
      </c>
      <c r="E1531" t="s">
        <v>18770</v>
      </c>
      <c r="F1531" t="s">
        <v>11616</v>
      </c>
      <c r="G1531" t="s">
        <v>3479</v>
      </c>
      <c r="H1531" t="s">
        <v>20359</v>
      </c>
    </row>
    <row r="1532" spans="4:8">
      <c r="D1532">
        <v>68</v>
      </c>
      <c r="E1532" t="s">
        <v>18769</v>
      </c>
      <c r="F1532" t="s">
        <v>11410</v>
      </c>
      <c r="G1532" t="s">
        <v>3479</v>
      </c>
      <c r="H1532" t="s">
        <v>20359</v>
      </c>
    </row>
    <row r="1533" spans="4:8">
      <c r="D1533">
        <v>69</v>
      </c>
      <c r="E1533" t="s">
        <v>18768</v>
      </c>
      <c r="F1533" t="s">
        <v>11410</v>
      </c>
      <c r="G1533" t="s">
        <v>3479</v>
      </c>
      <c r="H1533" t="s">
        <v>20359</v>
      </c>
    </row>
    <row r="1534" spans="4:8">
      <c r="D1534">
        <v>70</v>
      </c>
      <c r="E1534" t="s">
        <v>18767</v>
      </c>
      <c r="F1534" t="s">
        <v>11630</v>
      </c>
      <c r="G1534" t="s">
        <v>3479</v>
      </c>
      <c r="H1534" t="s">
        <v>20357</v>
      </c>
    </row>
    <row r="1535" spans="4:8">
      <c r="D1535">
        <v>71</v>
      </c>
      <c r="E1535" t="s">
        <v>18766</v>
      </c>
      <c r="F1535" t="s">
        <v>11616</v>
      </c>
      <c r="G1535" t="s">
        <v>3479</v>
      </c>
      <c r="H1535" t="s">
        <v>20360</v>
      </c>
    </row>
    <row r="1536" spans="4:8">
      <c r="D1536">
        <v>72</v>
      </c>
      <c r="E1536" t="s">
        <v>18765</v>
      </c>
      <c r="F1536" t="s">
        <v>11630</v>
      </c>
      <c r="G1536" t="s">
        <v>3479</v>
      </c>
      <c r="H1536" t="s">
        <v>20357</v>
      </c>
    </row>
    <row r="1537" spans="4:8">
      <c r="D1537">
        <v>73</v>
      </c>
      <c r="E1537" t="s">
        <v>18764</v>
      </c>
      <c r="F1537" t="s">
        <v>11479</v>
      </c>
      <c r="G1537" t="s">
        <v>3479</v>
      </c>
      <c r="H1537" t="s">
        <v>20360</v>
      </c>
    </row>
    <row r="1538" spans="4:8">
      <c r="D1538">
        <v>74</v>
      </c>
      <c r="E1538" t="s">
        <v>18763</v>
      </c>
      <c r="F1538" t="s">
        <v>11616</v>
      </c>
      <c r="G1538" t="s">
        <v>3479</v>
      </c>
      <c r="H1538" t="s">
        <v>20359</v>
      </c>
    </row>
    <row r="1539" spans="4:8">
      <c r="D1539">
        <v>75</v>
      </c>
      <c r="E1539" t="s">
        <v>18762</v>
      </c>
      <c r="F1539" t="s">
        <v>11616</v>
      </c>
      <c r="G1539" t="s">
        <v>3479</v>
      </c>
      <c r="H1539" t="s">
        <v>20360</v>
      </c>
    </row>
    <row r="1540" spans="4:8">
      <c r="D1540">
        <v>76</v>
      </c>
      <c r="E1540" t="s">
        <v>18761</v>
      </c>
      <c r="F1540" t="s">
        <v>11410</v>
      </c>
      <c r="G1540" t="s">
        <v>3479</v>
      </c>
      <c r="H1540" t="s">
        <v>20357</v>
      </c>
    </row>
    <row r="1541" spans="4:8">
      <c r="D1541">
        <v>77</v>
      </c>
      <c r="E1541" t="s">
        <v>18760</v>
      </c>
      <c r="F1541" t="s">
        <v>11616</v>
      </c>
      <c r="G1541" t="s">
        <v>3479</v>
      </c>
      <c r="H1541" t="s">
        <v>20360</v>
      </c>
    </row>
    <row r="1542" spans="4:8">
      <c r="D1542">
        <v>78</v>
      </c>
      <c r="E1542" t="s">
        <v>18620</v>
      </c>
      <c r="F1542" t="s">
        <v>11479</v>
      </c>
      <c r="G1542" t="s">
        <v>3479</v>
      </c>
      <c r="H1542" t="s">
        <v>20359</v>
      </c>
    </row>
    <row r="1543" spans="4:8">
      <c r="D1543">
        <v>79</v>
      </c>
      <c r="E1543" t="s">
        <v>18759</v>
      </c>
      <c r="F1543" t="s">
        <v>11616</v>
      </c>
      <c r="G1543" t="s">
        <v>3479</v>
      </c>
      <c r="H1543" t="s">
        <v>20360</v>
      </c>
    </row>
    <row r="1544" spans="4:8">
      <c r="D1544">
        <v>80</v>
      </c>
      <c r="E1544" t="s">
        <v>18758</v>
      </c>
      <c r="F1544" t="s">
        <v>11410</v>
      </c>
      <c r="G1544" t="s">
        <v>3479</v>
      </c>
      <c r="H1544" t="s">
        <v>20360</v>
      </c>
    </row>
    <row r="1545" spans="4:8">
      <c r="D1545">
        <v>81</v>
      </c>
      <c r="E1545" t="s">
        <v>18757</v>
      </c>
      <c r="F1545" t="s">
        <v>11486</v>
      </c>
      <c r="G1545" t="s">
        <v>3479</v>
      </c>
      <c r="H1545" t="s">
        <v>20359</v>
      </c>
    </row>
    <row r="1546" spans="4:8">
      <c r="D1546">
        <v>82</v>
      </c>
      <c r="E1546" t="s">
        <v>18756</v>
      </c>
      <c r="F1546" t="s">
        <v>11410</v>
      </c>
      <c r="G1546" t="s">
        <v>3479</v>
      </c>
      <c r="H1546" t="s">
        <v>20357</v>
      </c>
    </row>
    <row r="1547" spans="4:8">
      <c r="D1547">
        <v>83</v>
      </c>
      <c r="E1547" t="s">
        <v>18755</v>
      </c>
      <c r="F1547" t="s">
        <v>12633</v>
      </c>
      <c r="G1547" t="s">
        <v>3479</v>
      </c>
      <c r="H1547" t="s">
        <v>20360</v>
      </c>
    </row>
    <row r="1548" spans="4:8">
      <c r="D1548">
        <v>84</v>
      </c>
      <c r="E1548" t="s">
        <v>18754</v>
      </c>
      <c r="F1548" t="s">
        <v>11479</v>
      </c>
      <c r="G1548" t="s">
        <v>3479</v>
      </c>
      <c r="H1548" t="s">
        <v>20360</v>
      </c>
    </row>
    <row r="1549" spans="4:8">
      <c r="D1549">
        <v>85</v>
      </c>
      <c r="E1549" t="s">
        <v>18753</v>
      </c>
      <c r="F1549" t="s">
        <v>11425</v>
      </c>
      <c r="G1549" t="s">
        <v>3479</v>
      </c>
      <c r="H1549" t="s">
        <v>20357</v>
      </c>
    </row>
    <row r="1550" spans="4:8">
      <c r="D1550">
        <v>86</v>
      </c>
      <c r="E1550" t="s">
        <v>18752</v>
      </c>
      <c r="F1550" t="s">
        <v>11616</v>
      </c>
      <c r="G1550" t="s">
        <v>3479</v>
      </c>
      <c r="H1550" t="s">
        <v>20361</v>
      </c>
    </row>
    <row r="1551" spans="4:8">
      <c r="D1551">
        <v>87</v>
      </c>
      <c r="E1551" t="s">
        <v>18751</v>
      </c>
      <c r="F1551" t="s">
        <v>11479</v>
      </c>
      <c r="G1551" t="s">
        <v>3479</v>
      </c>
      <c r="H1551" t="s">
        <v>20357</v>
      </c>
    </row>
    <row r="1552" spans="4:8">
      <c r="D1552">
        <v>88</v>
      </c>
      <c r="E1552" t="s">
        <v>18750</v>
      </c>
      <c r="F1552" t="s">
        <v>11410</v>
      </c>
      <c r="G1552" t="s">
        <v>3479</v>
      </c>
      <c r="H1552" t="s">
        <v>20357</v>
      </c>
    </row>
    <row r="1553" spans="4:8">
      <c r="D1553">
        <v>89</v>
      </c>
      <c r="E1553" t="s">
        <v>18749</v>
      </c>
      <c r="F1553" t="s">
        <v>11616</v>
      </c>
      <c r="G1553" t="s">
        <v>3479</v>
      </c>
      <c r="H1553" t="s">
        <v>20360</v>
      </c>
    </row>
    <row r="1554" spans="4:8">
      <c r="D1554">
        <v>90</v>
      </c>
      <c r="E1554" t="s">
        <v>18748</v>
      </c>
      <c r="F1554" t="s">
        <v>11479</v>
      </c>
      <c r="G1554" t="s">
        <v>3479</v>
      </c>
      <c r="H1554" t="s">
        <v>20360</v>
      </c>
    </row>
    <row r="1555" spans="4:8">
      <c r="D1555">
        <v>91</v>
      </c>
      <c r="E1555" t="s">
        <v>18747</v>
      </c>
      <c r="F1555" t="s">
        <v>11486</v>
      </c>
      <c r="G1555" t="s">
        <v>3479</v>
      </c>
      <c r="H1555" t="s">
        <v>20359</v>
      </c>
    </row>
    <row r="1556" spans="4:8">
      <c r="D1556">
        <v>92</v>
      </c>
      <c r="E1556" t="s">
        <v>18746</v>
      </c>
      <c r="F1556" t="s">
        <v>11486</v>
      </c>
      <c r="G1556" t="s">
        <v>3479</v>
      </c>
      <c r="H1556" t="s">
        <v>20361</v>
      </c>
    </row>
    <row r="1557" spans="4:8">
      <c r="D1557">
        <v>93</v>
      </c>
      <c r="E1557" t="s">
        <v>18745</v>
      </c>
      <c r="F1557" t="s">
        <v>11486</v>
      </c>
      <c r="G1557" t="s">
        <v>3479</v>
      </c>
      <c r="H1557" t="s">
        <v>20361</v>
      </c>
    </row>
    <row r="1558" spans="4:8">
      <c r="D1558">
        <v>94</v>
      </c>
      <c r="E1558" t="s">
        <v>18744</v>
      </c>
      <c r="F1558" t="s">
        <v>11486</v>
      </c>
      <c r="G1558" t="s">
        <v>3479</v>
      </c>
      <c r="H1558" t="s">
        <v>20361</v>
      </c>
    </row>
    <row r="1559" spans="4:8">
      <c r="D1559">
        <v>95</v>
      </c>
      <c r="E1559" t="s">
        <v>18743</v>
      </c>
      <c r="F1559" t="s">
        <v>11486</v>
      </c>
      <c r="G1559" t="s">
        <v>3479</v>
      </c>
      <c r="H1559" t="s">
        <v>20360</v>
      </c>
    </row>
    <row r="1560" spans="4:8">
      <c r="D1560">
        <v>96</v>
      </c>
      <c r="E1560" t="s">
        <v>18742</v>
      </c>
      <c r="F1560" t="s">
        <v>11486</v>
      </c>
      <c r="G1560" t="s">
        <v>3479</v>
      </c>
      <c r="H1560" t="s">
        <v>20360</v>
      </c>
    </row>
    <row r="1561" spans="4:8">
      <c r="D1561">
        <v>97</v>
      </c>
      <c r="E1561" t="s">
        <v>18741</v>
      </c>
      <c r="F1561" t="s">
        <v>11486</v>
      </c>
      <c r="G1561" t="s">
        <v>3479</v>
      </c>
      <c r="H1561" t="s">
        <v>20360</v>
      </c>
    </row>
    <row r="1562" spans="4:8">
      <c r="D1562">
        <v>98</v>
      </c>
      <c r="E1562" t="s">
        <v>18740</v>
      </c>
      <c r="F1562" t="s">
        <v>11486</v>
      </c>
      <c r="G1562" t="s">
        <v>3479</v>
      </c>
      <c r="H1562" t="s">
        <v>20360</v>
      </c>
    </row>
    <row r="1563" spans="4:8">
      <c r="D1563">
        <v>99</v>
      </c>
      <c r="E1563" t="s">
        <v>18739</v>
      </c>
      <c r="F1563" t="s">
        <v>11486</v>
      </c>
      <c r="G1563" t="s">
        <v>3479</v>
      </c>
      <c r="H1563" t="s">
        <v>20360</v>
      </c>
    </row>
    <row r="1564" spans="4:8">
      <c r="D1564">
        <v>100</v>
      </c>
      <c r="E1564" t="s">
        <v>18738</v>
      </c>
      <c r="F1564" t="s">
        <v>11486</v>
      </c>
      <c r="G1564" t="s">
        <v>3479</v>
      </c>
      <c r="H1564" t="s">
        <v>20357</v>
      </c>
    </row>
    <row r="1565" spans="4:8">
      <c r="D1565">
        <v>101</v>
      </c>
      <c r="E1565" t="s">
        <v>18737</v>
      </c>
      <c r="F1565" t="s">
        <v>11486</v>
      </c>
      <c r="G1565" t="s">
        <v>3479</v>
      </c>
      <c r="H1565" t="s">
        <v>20357</v>
      </c>
    </row>
    <row r="1566" spans="4:8">
      <c r="D1566">
        <v>102</v>
      </c>
      <c r="E1566" t="s">
        <v>18736</v>
      </c>
      <c r="F1566" t="s">
        <v>11410</v>
      </c>
      <c r="G1566" t="s">
        <v>3479</v>
      </c>
      <c r="H1566" t="s">
        <v>20360</v>
      </c>
    </row>
    <row r="1567" spans="4:8">
      <c r="D1567">
        <v>103</v>
      </c>
      <c r="E1567" t="s">
        <v>18735</v>
      </c>
      <c r="F1567" t="s">
        <v>11410</v>
      </c>
      <c r="G1567" t="s">
        <v>3479</v>
      </c>
      <c r="H1567" t="s">
        <v>20360</v>
      </c>
    </row>
    <row r="1568" spans="4:8">
      <c r="D1568">
        <v>104</v>
      </c>
      <c r="E1568" t="s">
        <v>18734</v>
      </c>
      <c r="F1568" t="s">
        <v>11479</v>
      </c>
      <c r="G1568" t="s">
        <v>3479</v>
      </c>
      <c r="H1568" t="s">
        <v>20357</v>
      </c>
    </row>
    <row r="1569" spans="4:8">
      <c r="D1569">
        <v>105</v>
      </c>
      <c r="E1569" t="s">
        <v>18733</v>
      </c>
      <c r="F1569" t="s">
        <v>11479</v>
      </c>
      <c r="G1569" t="s">
        <v>3479</v>
      </c>
      <c r="H1569" t="s">
        <v>20357</v>
      </c>
    </row>
    <row r="1570" spans="4:8">
      <c r="D1570">
        <v>106</v>
      </c>
      <c r="E1570" t="s">
        <v>18732</v>
      </c>
      <c r="F1570" t="s">
        <v>11479</v>
      </c>
      <c r="G1570" t="s">
        <v>3479</v>
      </c>
      <c r="H1570" t="s">
        <v>20360</v>
      </c>
    </row>
    <row r="1571" spans="4:8">
      <c r="D1571">
        <v>107</v>
      </c>
      <c r="E1571" t="s">
        <v>18731</v>
      </c>
      <c r="F1571" t="s">
        <v>11479</v>
      </c>
      <c r="G1571" t="s">
        <v>3479</v>
      </c>
      <c r="H1571" t="s">
        <v>20360</v>
      </c>
    </row>
    <row r="1572" spans="4:8">
      <c r="D1572">
        <v>108</v>
      </c>
      <c r="E1572" t="s">
        <v>18730</v>
      </c>
      <c r="F1572" t="s">
        <v>11425</v>
      </c>
      <c r="G1572" t="s">
        <v>3479</v>
      </c>
      <c r="H1572" t="s">
        <v>20361</v>
      </c>
    </row>
    <row r="1573" spans="4:8">
      <c r="D1573">
        <v>109</v>
      </c>
      <c r="E1573" t="s">
        <v>18729</v>
      </c>
      <c r="F1573" t="s">
        <v>12633</v>
      </c>
      <c r="G1573" t="s">
        <v>3481</v>
      </c>
      <c r="H1573" t="s">
        <v>20361</v>
      </c>
    </row>
    <row r="1574" spans="4:8">
      <c r="D1574">
        <v>110</v>
      </c>
      <c r="E1574" t="s">
        <v>18728</v>
      </c>
      <c r="F1574" t="s">
        <v>12633</v>
      </c>
      <c r="G1574" t="s">
        <v>3481</v>
      </c>
      <c r="H1574" t="s">
        <v>20361</v>
      </c>
    </row>
    <row r="1575" spans="4:8">
      <c r="D1575">
        <v>111</v>
      </c>
      <c r="E1575" t="s">
        <v>18727</v>
      </c>
      <c r="F1575" t="s">
        <v>11479</v>
      </c>
      <c r="G1575" t="s">
        <v>3479</v>
      </c>
      <c r="H1575" t="s">
        <v>20357</v>
      </c>
    </row>
    <row r="1576" spans="4:8">
      <c r="D1576">
        <v>112</v>
      </c>
      <c r="E1576" t="s">
        <v>18726</v>
      </c>
      <c r="F1576" t="s">
        <v>11479</v>
      </c>
      <c r="G1576" t="s">
        <v>3479</v>
      </c>
      <c r="H1576" t="s">
        <v>20357</v>
      </c>
    </row>
    <row r="1577" spans="4:8">
      <c r="D1577">
        <v>113</v>
      </c>
      <c r="E1577" t="s">
        <v>18725</v>
      </c>
      <c r="F1577" t="s">
        <v>11610</v>
      </c>
      <c r="G1577" t="s">
        <v>3479</v>
      </c>
      <c r="H1577" t="s">
        <v>20360</v>
      </c>
    </row>
    <row r="1578" spans="4:8">
      <c r="D1578">
        <v>114</v>
      </c>
      <c r="E1578" t="s">
        <v>18724</v>
      </c>
      <c r="F1578" t="s">
        <v>11610</v>
      </c>
      <c r="G1578" t="s">
        <v>3479</v>
      </c>
      <c r="H1578" t="s">
        <v>20360</v>
      </c>
    </row>
    <row r="1579" spans="4:8">
      <c r="D1579">
        <v>115</v>
      </c>
      <c r="E1579" t="s">
        <v>18723</v>
      </c>
      <c r="F1579" t="s">
        <v>11616</v>
      </c>
      <c r="G1579" t="s">
        <v>3479</v>
      </c>
      <c r="H1579" t="s">
        <v>20360</v>
      </c>
    </row>
    <row r="1580" spans="4:8">
      <c r="D1580">
        <v>116</v>
      </c>
      <c r="E1580" t="s">
        <v>18722</v>
      </c>
      <c r="F1580" t="s">
        <v>11616</v>
      </c>
      <c r="G1580" t="s">
        <v>3479</v>
      </c>
      <c r="H1580" t="s">
        <v>20360</v>
      </c>
    </row>
    <row r="1581" spans="4:8">
      <c r="D1581">
        <v>117</v>
      </c>
      <c r="E1581" t="s">
        <v>18721</v>
      </c>
      <c r="F1581" t="s">
        <v>11616</v>
      </c>
      <c r="G1581" t="s">
        <v>3479</v>
      </c>
      <c r="H1581" t="s">
        <v>20360</v>
      </c>
    </row>
    <row r="1582" spans="4:8">
      <c r="D1582">
        <v>118</v>
      </c>
      <c r="E1582" t="s">
        <v>18720</v>
      </c>
      <c r="F1582" t="s">
        <v>11479</v>
      </c>
      <c r="G1582" t="s">
        <v>3479</v>
      </c>
      <c r="H1582" t="s">
        <v>20357</v>
      </c>
    </row>
    <row r="1583" spans="4:8">
      <c r="D1583">
        <v>119</v>
      </c>
      <c r="E1583" t="s">
        <v>18719</v>
      </c>
      <c r="F1583" t="s">
        <v>11479</v>
      </c>
      <c r="G1583" t="s">
        <v>3479</v>
      </c>
      <c r="H1583" t="s">
        <v>20357</v>
      </c>
    </row>
    <row r="1584" spans="4:8">
      <c r="D1584">
        <v>120</v>
      </c>
      <c r="E1584" t="s">
        <v>18718</v>
      </c>
      <c r="F1584" t="s">
        <v>11479</v>
      </c>
      <c r="G1584" t="s">
        <v>3479</v>
      </c>
      <c r="H1584" t="s">
        <v>20359</v>
      </c>
    </row>
    <row r="1585" spans="4:8">
      <c r="D1585">
        <v>121</v>
      </c>
      <c r="E1585" t="s">
        <v>18717</v>
      </c>
      <c r="F1585" t="s">
        <v>11479</v>
      </c>
      <c r="G1585" t="s">
        <v>3479</v>
      </c>
      <c r="H1585" t="s">
        <v>20359</v>
      </c>
    </row>
    <row r="1586" spans="4:8">
      <c r="D1586">
        <v>122</v>
      </c>
      <c r="E1586" t="s">
        <v>18716</v>
      </c>
      <c r="F1586" t="s">
        <v>11479</v>
      </c>
      <c r="G1586" t="s">
        <v>3479</v>
      </c>
      <c r="H1586" t="s">
        <v>20357</v>
      </c>
    </row>
    <row r="1587" spans="4:8">
      <c r="D1587">
        <v>123</v>
      </c>
      <c r="E1587" t="s">
        <v>18715</v>
      </c>
      <c r="F1587" t="s">
        <v>11479</v>
      </c>
      <c r="G1587" t="s">
        <v>3479</v>
      </c>
      <c r="H1587" t="s">
        <v>20360</v>
      </c>
    </row>
    <row r="1588" spans="4:8">
      <c r="D1588">
        <v>124</v>
      </c>
      <c r="E1588" t="s">
        <v>18714</v>
      </c>
      <c r="F1588" t="s">
        <v>11479</v>
      </c>
      <c r="G1588" t="s">
        <v>3479</v>
      </c>
      <c r="H1588" t="s">
        <v>20360</v>
      </c>
    </row>
    <row r="1589" spans="4:8">
      <c r="D1589">
        <v>125</v>
      </c>
      <c r="E1589" t="s">
        <v>18713</v>
      </c>
      <c r="F1589" t="s">
        <v>11479</v>
      </c>
      <c r="G1589" t="s">
        <v>3479</v>
      </c>
      <c r="H1589" t="s">
        <v>20360</v>
      </c>
    </row>
    <row r="1590" spans="4:8">
      <c r="D1590">
        <v>126</v>
      </c>
      <c r="E1590" t="s">
        <v>18712</v>
      </c>
      <c r="F1590" t="s">
        <v>11479</v>
      </c>
      <c r="G1590" t="s">
        <v>3479</v>
      </c>
      <c r="H1590" t="s">
        <v>20360</v>
      </c>
    </row>
    <row r="1591" spans="4:8">
      <c r="D1591">
        <v>127</v>
      </c>
      <c r="E1591" t="s">
        <v>18711</v>
      </c>
      <c r="F1591" t="s">
        <v>11479</v>
      </c>
      <c r="G1591" t="s">
        <v>3479</v>
      </c>
      <c r="H1591" t="s">
        <v>20360</v>
      </c>
    </row>
    <row r="1592" spans="4:8">
      <c r="D1592">
        <v>128</v>
      </c>
      <c r="E1592" t="s">
        <v>18710</v>
      </c>
      <c r="F1592" t="s">
        <v>11479</v>
      </c>
      <c r="G1592" t="s">
        <v>3479</v>
      </c>
      <c r="H1592" t="s">
        <v>20359</v>
      </c>
    </row>
    <row r="1593" spans="4:8">
      <c r="D1593">
        <v>129</v>
      </c>
      <c r="E1593" t="s">
        <v>18709</v>
      </c>
      <c r="F1593" t="s">
        <v>11479</v>
      </c>
      <c r="G1593" t="s">
        <v>3479</v>
      </c>
      <c r="H1593" t="s">
        <v>20359</v>
      </c>
    </row>
    <row r="1594" spans="4:8">
      <c r="D1594">
        <v>130</v>
      </c>
      <c r="E1594" t="s">
        <v>18708</v>
      </c>
      <c r="F1594" t="s">
        <v>11479</v>
      </c>
      <c r="G1594" t="s">
        <v>3479</v>
      </c>
      <c r="H1594" t="s">
        <v>20359</v>
      </c>
    </row>
    <row r="1595" spans="4:8">
      <c r="D1595">
        <v>131</v>
      </c>
      <c r="E1595" t="s">
        <v>18707</v>
      </c>
      <c r="F1595" t="s">
        <v>11479</v>
      </c>
      <c r="G1595" t="s">
        <v>3479</v>
      </c>
      <c r="H1595" t="s">
        <v>20361</v>
      </c>
    </row>
    <row r="1596" spans="4:8">
      <c r="D1596">
        <v>132</v>
      </c>
      <c r="E1596" t="s">
        <v>18706</v>
      </c>
      <c r="F1596" t="s">
        <v>11630</v>
      </c>
      <c r="G1596" t="s">
        <v>3479</v>
      </c>
      <c r="H1596" t="s">
        <v>20360</v>
      </c>
    </row>
    <row r="1597" spans="4:8">
      <c r="D1597">
        <v>133</v>
      </c>
      <c r="E1597" t="s">
        <v>18705</v>
      </c>
      <c r="F1597" t="s">
        <v>11630</v>
      </c>
      <c r="G1597" t="s">
        <v>3479</v>
      </c>
      <c r="H1597" t="s">
        <v>20361</v>
      </c>
    </row>
    <row r="1598" spans="4:8">
      <c r="D1598">
        <v>134</v>
      </c>
      <c r="E1598" t="s">
        <v>18704</v>
      </c>
      <c r="F1598" t="s">
        <v>11616</v>
      </c>
      <c r="G1598" t="s">
        <v>3479</v>
      </c>
      <c r="H1598" t="s">
        <v>20360</v>
      </c>
    </row>
    <row r="1599" spans="4:8">
      <c r="D1599">
        <v>135</v>
      </c>
      <c r="E1599" t="s">
        <v>18703</v>
      </c>
      <c r="F1599" t="s">
        <v>11616</v>
      </c>
      <c r="G1599" t="s">
        <v>3479</v>
      </c>
      <c r="H1599" t="s">
        <v>20360</v>
      </c>
    </row>
    <row r="1600" spans="4:8">
      <c r="D1600">
        <v>136</v>
      </c>
      <c r="E1600" t="s">
        <v>18702</v>
      </c>
      <c r="F1600" t="s">
        <v>11616</v>
      </c>
      <c r="G1600" t="s">
        <v>3479</v>
      </c>
      <c r="H1600" t="s">
        <v>20360</v>
      </c>
    </row>
    <row r="1601" spans="4:8">
      <c r="D1601">
        <v>137</v>
      </c>
      <c r="E1601" t="s">
        <v>18701</v>
      </c>
      <c r="F1601" t="s">
        <v>11616</v>
      </c>
      <c r="G1601" t="s">
        <v>3479</v>
      </c>
      <c r="H1601" t="s">
        <v>20359</v>
      </c>
    </row>
    <row r="1602" spans="4:8">
      <c r="D1602">
        <v>138</v>
      </c>
      <c r="E1602" t="s">
        <v>18700</v>
      </c>
      <c r="F1602" t="s">
        <v>11616</v>
      </c>
      <c r="G1602" t="s">
        <v>3479</v>
      </c>
      <c r="H1602" t="s">
        <v>20361</v>
      </c>
    </row>
    <row r="1603" spans="4:8">
      <c r="D1603">
        <v>139</v>
      </c>
      <c r="E1603" t="s">
        <v>18699</v>
      </c>
      <c r="F1603" t="s">
        <v>11616</v>
      </c>
      <c r="G1603" t="s">
        <v>3479</v>
      </c>
      <c r="H1603" t="s">
        <v>20360</v>
      </c>
    </row>
    <row r="1604" spans="4:8">
      <c r="D1604">
        <v>140</v>
      </c>
      <c r="E1604" t="s">
        <v>18698</v>
      </c>
      <c r="F1604" t="s">
        <v>11616</v>
      </c>
      <c r="G1604" t="s">
        <v>3479</v>
      </c>
      <c r="H1604" t="s">
        <v>20360</v>
      </c>
    </row>
    <row r="1605" spans="4:8">
      <c r="D1605">
        <v>141</v>
      </c>
      <c r="E1605" t="s">
        <v>18697</v>
      </c>
      <c r="F1605" t="s">
        <v>11616</v>
      </c>
      <c r="G1605" t="s">
        <v>3479</v>
      </c>
      <c r="H1605" t="s">
        <v>20360</v>
      </c>
    </row>
    <row r="1606" spans="4:8">
      <c r="D1606">
        <v>142</v>
      </c>
      <c r="E1606" t="s">
        <v>18696</v>
      </c>
      <c r="F1606" t="s">
        <v>11616</v>
      </c>
      <c r="G1606" t="s">
        <v>3479</v>
      </c>
      <c r="H1606" t="s">
        <v>20360</v>
      </c>
    </row>
    <row r="1607" spans="4:8">
      <c r="D1607">
        <v>143</v>
      </c>
      <c r="E1607" t="s">
        <v>18695</v>
      </c>
      <c r="F1607" t="s">
        <v>11410</v>
      </c>
      <c r="G1607" t="s">
        <v>3479</v>
      </c>
      <c r="H1607" t="s">
        <v>20360</v>
      </c>
    </row>
    <row r="1608" spans="4:8">
      <c r="D1608">
        <v>144</v>
      </c>
      <c r="E1608" t="s">
        <v>18694</v>
      </c>
      <c r="F1608" t="s">
        <v>11422</v>
      </c>
      <c r="G1608" t="s">
        <v>3479</v>
      </c>
      <c r="H1608" t="s">
        <v>20360</v>
      </c>
    </row>
    <row r="1609" spans="4:8">
      <c r="D1609">
        <v>145</v>
      </c>
      <c r="E1609" t="s">
        <v>18693</v>
      </c>
      <c r="F1609" t="s">
        <v>11561</v>
      </c>
      <c r="G1609" t="s">
        <v>3478</v>
      </c>
      <c r="H1609" t="s">
        <v>20359</v>
      </c>
    </row>
    <row r="1610" spans="4:8">
      <c r="D1610">
        <v>146</v>
      </c>
      <c r="E1610" t="s">
        <v>18692</v>
      </c>
      <c r="F1610" t="s">
        <v>11561</v>
      </c>
      <c r="G1610" t="s">
        <v>3478</v>
      </c>
      <c r="H1610" t="s">
        <v>20359</v>
      </c>
    </row>
    <row r="1611" spans="4:8">
      <c r="D1611">
        <v>147</v>
      </c>
      <c r="E1611" t="s">
        <v>18691</v>
      </c>
      <c r="F1611" t="s">
        <v>11479</v>
      </c>
      <c r="G1611" t="s">
        <v>3479</v>
      </c>
      <c r="H1611" t="s">
        <v>20357</v>
      </c>
    </row>
    <row r="1612" spans="4:8">
      <c r="D1612">
        <v>148</v>
      </c>
      <c r="E1612" t="s">
        <v>18690</v>
      </c>
      <c r="F1612" t="s">
        <v>11479</v>
      </c>
      <c r="G1612" t="s">
        <v>3479</v>
      </c>
      <c r="H1612" t="s">
        <v>20357</v>
      </c>
    </row>
    <row r="1613" spans="4:8">
      <c r="D1613">
        <v>149</v>
      </c>
      <c r="E1613" t="s">
        <v>18689</v>
      </c>
      <c r="F1613" t="s">
        <v>11479</v>
      </c>
      <c r="G1613" t="s">
        <v>3479</v>
      </c>
      <c r="H1613" t="s">
        <v>20360</v>
      </c>
    </row>
    <row r="1614" spans="4:8">
      <c r="D1614">
        <v>150</v>
      </c>
      <c r="E1614" t="s">
        <v>18688</v>
      </c>
      <c r="F1614" t="s">
        <v>11479</v>
      </c>
      <c r="G1614" t="s">
        <v>3479</v>
      </c>
      <c r="H1614" t="s">
        <v>20360</v>
      </c>
    </row>
    <row r="1615" spans="4:8">
      <c r="D1615">
        <v>151</v>
      </c>
      <c r="E1615" t="s">
        <v>18687</v>
      </c>
      <c r="F1615" t="s">
        <v>11410</v>
      </c>
      <c r="G1615" t="s">
        <v>3479</v>
      </c>
      <c r="H1615" t="s">
        <v>20360</v>
      </c>
    </row>
    <row r="1616" spans="4:8">
      <c r="D1616">
        <v>152</v>
      </c>
      <c r="E1616" t="s">
        <v>18686</v>
      </c>
      <c r="F1616" t="s">
        <v>11410</v>
      </c>
      <c r="G1616" t="s">
        <v>3479</v>
      </c>
      <c r="H1616" t="s">
        <v>20360</v>
      </c>
    </row>
    <row r="1617" spans="4:8">
      <c r="D1617">
        <v>153</v>
      </c>
      <c r="E1617" t="s">
        <v>18685</v>
      </c>
      <c r="F1617" t="s">
        <v>12633</v>
      </c>
      <c r="G1617" t="s">
        <v>3479</v>
      </c>
      <c r="H1617" t="s">
        <v>20361</v>
      </c>
    </row>
    <row r="1618" spans="4:8">
      <c r="D1618">
        <v>154</v>
      </c>
      <c r="E1618" t="s">
        <v>18684</v>
      </c>
      <c r="F1618" t="s">
        <v>11410</v>
      </c>
      <c r="G1618" t="s">
        <v>3479</v>
      </c>
      <c r="H1618" t="s">
        <v>20360</v>
      </c>
    </row>
    <row r="1619" spans="4:8">
      <c r="D1619">
        <v>155</v>
      </c>
      <c r="E1619" t="s">
        <v>18683</v>
      </c>
      <c r="F1619" t="s">
        <v>12633</v>
      </c>
      <c r="G1619" t="s">
        <v>3479</v>
      </c>
      <c r="H1619" t="s">
        <v>20359</v>
      </c>
    </row>
    <row r="1620" spans="4:8">
      <c r="D1620">
        <v>156</v>
      </c>
      <c r="E1620" t="s">
        <v>18682</v>
      </c>
      <c r="F1620" t="s">
        <v>12633</v>
      </c>
      <c r="G1620" t="s">
        <v>3479</v>
      </c>
      <c r="H1620" t="s">
        <v>20360</v>
      </c>
    </row>
    <row r="1621" spans="4:8">
      <c r="D1621">
        <v>157</v>
      </c>
      <c r="E1621" t="s">
        <v>18681</v>
      </c>
      <c r="F1621" t="s">
        <v>11616</v>
      </c>
      <c r="G1621" t="s">
        <v>3479</v>
      </c>
      <c r="H1621" t="s">
        <v>20357</v>
      </c>
    </row>
    <row r="1622" spans="4:8">
      <c r="D1622">
        <v>158</v>
      </c>
      <c r="E1622" t="s">
        <v>18680</v>
      </c>
      <c r="F1622" t="s">
        <v>11616</v>
      </c>
      <c r="G1622" t="s">
        <v>3479</v>
      </c>
      <c r="H1622" t="s">
        <v>20357</v>
      </c>
    </row>
    <row r="1623" spans="4:8">
      <c r="D1623">
        <v>159</v>
      </c>
      <c r="E1623" t="s">
        <v>18679</v>
      </c>
      <c r="F1623" t="s">
        <v>11479</v>
      </c>
      <c r="G1623" t="s">
        <v>3479</v>
      </c>
      <c r="H1623" t="s">
        <v>20357</v>
      </c>
    </row>
    <row r="1624" spans="4:8">
      <c r="D1624">
        <v>160</v>
      </c>
      <c r="E1624" t="s">
        <v>18678</v>
      </c>
      <c r="F1624" t="s">
        <v>11479</v>
      </c>
      <c r="G1624" t="s">
        <v>3479</v>
      </c>
      <c r="H1624" t="s">
        <v>20357</v>
      </c>
    </row>
    <row r="1625" spans="4:8">
      <c r="D1625">
        <v>161</v>
      </c>
      <c r="E1625" t="s">
        <v>18677</v>
      </c>
      <c r="F1625" t="s">
        <v>11630</v>
      </c>
      <c r="G1625" t="s">
        <v>3481</v>
      </c>
      <c r="H1625" t="s">
        <v>20357</v>
      </c>
    </row>
    <row r="1626" spans="4:8">
      <c r="D1626">
        <v>162</v>
      </c>
      <c r="E1626" t="s">
        <v>18676</v>
      </c>
      <c r="F1626" t="s">
        <v>11630</v>
      </c>
      <c r="G1626" t="s">
        <v>3481</v>
      </c>
      <c r="H1626" t="s">
        <v>20360</v>
      </c>
    </row>
    <row r="1627" spans="4:8">
      <c r="D1627">
        <v>163</v>
      </c>
      <c r="E1627" t="s">
        <v>18675</v>
      </c>
      <c r="F1627" t="s">
        <v>11479</v>
      </c>
      <c r="G1627" t="s">
        <v>3479</v>
      </c>
      <c r="H1627" t="s">
        <v>20360</v>
      </c>
    </row>
    <row r="1628" spans="4:8">
      <c r="D1628">
        <v>164</v>
      </c>
      <c r="E1628" t="s">
        <v>18674</v>
      </c>
      <c r="F1628" t="s">
        <v>11479</v>
      </c>
      <c r="G1628" t="s">
        <v>3479</v>
      </c>
      <c r="H1628" t="s">
        <v>20360</v>
      </c>
    </row>
    <row r="1629" spans="4:8">
      <c r="D1629">
        <v>165</v>
      </c>
      <c r="E1629" t="s">
        <v>18673</v>
      </c>
      <c r="F1629" t="s">
        <v>11616</v>
      </c>
      <c r="G1629" t="s">
        <v>3479</v>
      </c>
      <c r="H1629" t="s">
        <v>20361</v>
      </c>
    </row>
    <row r="1630" spans="4:8">
      <c r="D1630">
        <v>166</v>
      </c>
      <c r="E1630" t="s">
        <v>18672</v>
      </c>
      <c r="F1630" t="s">
        <v>11616</v>
      </c>
      <c r="G1630" t="s">
        <v>3479</v>
      </c>
      <c r="H1630" t="s">
        <v>20361</v>
      </c>
    </row>
    <row r="1631" spans="4:8">
      <c r="D1631">
        <v>167</v>
      </c>
      <c r="E1631" t="s">
        <v>18671</v>
      </c>
      <c r="F1631" t="s">
        <v>11630</v>
      </c>
      <c r="G1631" t="s">
        <v>3479</v>
      </c>
      <c r="H1631" t="s">
        <v>20361</v>
      </c>
    </row>
    <row r="1632" spans="4:8">
      <c r="D1632">
        <v>168</v>
      </c>
      <c r="E1632" t="s">
        <v>18670</v>
      </c>
      <c r="F1632" t="s">
        <v>11630</v>
      </c>
      <c r="G1632" t="s">
        <v>3479</v>
      </c>
      <c r="H1632" t="s">
        <v>20361</v>
      </c>
    </row>
    <row r="1633" spans="4:8">
      <c r="D1633">
        <v>169</v>
      </c>
      <c r="E1633" t="s">
        <v>18669</v>
      </c>
      <c r="F1633" t="s">
        <v>11479</v>
      </c>
      <c r="G1633" t="s">
        <v>3479</v>
      </c>
      <c r="H1633" t="s">
        <v>20361</v>
      </c>
    </row>
    <row r="1634" spans="4:8">
      <c r="D1634">
        <v>170</v>
      </c>
      <c r="E1634" t="s">
        <v>18668</v>
      </c>
      <c r="F1634" t="s">
        <v>11479</v>
      </c>
      <c r="G1634" t="s">
        <v>3479</v>
      </c>
      <c r="H1634" t="s">
        <v>20361</v>
      </c>
    </row>
    <row r="1635" spans="4:8">
      <c r="D1635">
        <v>171</v>
      </c>
      <c r="E1635" t="s">
        <v>18667</v>
      </c>
      <c r="F1635" t="s">
        <v>11630</v>
      </c>
      <c r="G1635" t="s">
        <v>3479</v>
      </c>
      <c r="H1635" t="s">
        <v>20361</v>
      </c>
    </row>
    <row r="1636" spans="4:8">
      <c r="D1636">
        <v>172</v>
      </c>
      <c r="E1636" t="s">
        <v>18666</v>
      </c>
      <c r="F1636" t="s">
        <v>11630</v>
      </c>
      <c r="G1636" t="s">
        <v>3479</v>
      </c>
      <c r="H1636" t="s">
        <v>20361</v>
      </c>
    </row>
    <row r="1637" spans="4:8">
      <c r="D1637">
        <v>173</v>
      </c>
      <c r="E1637" t="s">
        <v>18665</v>
      </c>
      <c r="F1637" t="s">
        <v>11425</v>
      </c>
      <c r="G1637" t="s">
        <v>3479</v>
      </c>
      <c r="H1637" t="s">
        <v>20361</v>
      </c>
    </row>
    <row r="1638" spans="4:8">
      <c r="D1638">
        <v>174</v>
      </c>
      <c r="E1638" t="s">
        <v>18664</v>
      </c>
      <c r="F1638" t="s">
        <v>11425</v>
      </c>
      <c r="G1638" t="s">
        <v>3479</v>
      </c>
      <c r="H1638" t="s">
        <v>20361</v>
      </c>
    </row>
    <row r="1639" spans="4:8">
      <c r="D1639">
        <v>175</v>
      </c>
      <c r="E1639" t="s">
        <v>18663</v>
      </c>
      <c r="F1639" t="s">
        <v>11561</v>
      </c>
      <c r="G1639" t="s">
        <v>3478</v>
      </c>
      <c r="H1639" t="s">
        <v>20359</v>
      </c>
    </row>
    <row r="1640" spans="4:8">
      <c r="D1640">
        <v>176</v>
      </c>
      <c r="E1640" t="s">
        <v>18662</v>
      </c>
      <c r="F1640" t="s">
        <v>11561</v>
      </c>
      <c r="G1640" t="s">
        <v>3478</v>
      </c>
      <c r="H1640" t="s">
        <v>20359</v>
      </c>
    </row>
    <row r="1641" spans="4:8">
      <c r="D1641">
        <v>177</v>
      </c>
      <c r="E1641" t="s">
        <v>18661</v>
      </c>
      <c r="F1641" t="s">
        <v>11630</v>
      </c>
      <c r="G1641" t="s">
        <v>3479</v>
      </c>
      <c r="H1641" t="s">
        <v>20357</v>
      </c>
    </row>
    <row r="1642" spans="4:8">
      <c r="D1642">
        <v>178</v>
      </c>
      <c r="E1642" t="s">
        <v>18660</v>
      </c>
      <c r="F1642" t="s">
        <v>11630</v>
      </c>
      <c r="G1642" t="s">
        <v>3479</v>
      </c>
      <c r="H1642" t="s">
        <v>20357</v>
      </c>
    </row>
    <row r="1643" spans="4:8">
      <c r="D1643">
        <v>179</v>
      </c>
      <c r="E1643" t="s">
        <v>18659</v>
      </c>
      <c r="F1643" t="s">
        <v>11561</v>
      </c>
      <c r="G1643" t="s">
        <v>3479</v>
      </c>
      <c r="H1643" t="s">
        <v>20359</v>
      </c>
    </row>
    <row r="1644" spans="4:8">
      <c r="D1644">
        <v>180</v>
      </c>
      <c r="E1644" t="s">
        <v>18658</v>
      </c>
      <c r="F1644" t="s">
        <v>11561</v>
      </c>
      <c r="G1644" t="s">
        <v>3479</v>
      </c>
      <c r="H1644" t="s">
        <v>20359</v>
      </c>
    </row>
    <row r="1645" spans="4:8">
      <c r="D1645">
        <v>181</v>
      </c>
      <c r="E1645" t="s">
        <v>18657</v>
      </c>
      <c r="F1645" t="s">
        <v>11616</v>
      </c>
      <c r="G1645" t="s">
        <v>3479</v>
      </c>
      <c r="H1645" t="s">
        <v>20359</v>
      </c>
    </row>
    <row r="1646" spans="4:8">
      <c r="D1646">
        <v>182</v>
      </c>
      <c r="E1646" t="s">
        <v>18656</v>
      </c>
      <c r="F1646" t="s">
        <v>11616</v>
      </c>
      <c r="G1646" t="s">
        <v>3479</v>
      </c>
      <c r="H1646" t="s">
        <v>20359</v>
      </c>
    </row>
    <row r="1647" spans="4:8">
      <c r="D1647">
        <v>183</v>
      </c>
      <c r="E1647" t="s">
        <v>18655</v>
      </c>
      <c r="F1647" t="s">
        <v>11616</v>
      </c>
      <c r="G1647" t="s">
        <v>3479</v>
      </c>
      <c r="H1647" t="s">
        <v>20359</v>
      </c>
    </row>
    <row r="1648" spans="4:8">
      <c r="D1648">
        <v>184</v>
      </c>
      <c r="E1648" t="s">
        <v>18654</v>
      </c>
      <c r="F1648" t="s">
        <v>11616</v>
      </c>
      <c r="G1648" t="s">
        <v>3479</v>
      </c>
      <c r="H1648" t="s">
        <v>20359</v>
      </c>
    </row>
    <row r="1649" spans="4:8">
      <c r="D1649">
        <v>185</v>
      </c>
      <c r="E1649" t="s">
        <v>18653</v>
      </c>
      <c r="F1649" t="s">
        <v>11616</v>
      </c>
      <c r="G1649" t="s">
        <v>3479</v>
      </c>
      <c r="H1649" t="s">
        <v>20359</v>
      </c>
    </row>
    <row r="1650" spans="4:8">
      <c r="D1650">
        <v>186</v>
      </c>
      <c r="E1650" t="s">
        <v>18652</v>
      </c>
      <c r="F1650" t="s">
        <v>11616</v>
      </c>
      <c r="G1650" t="s">
        <v>3479</v>
      </c>
      <c r="H1650" t="s">
        <v>20359</v>
      </c>
    </row>
    <row r="1651" spans="4:8">
      <c r="D1651">
        <v>187</v>
      </c>
      <c r="E1651" t="s">
        <v>18651</v>
      </c>
      <c r="F1651" t="s">
        <v>11616</v>
      </c>
      <c r="G1651" t="s">
        <v>3479</v>
      </c>
      <c r="H1651" t="s">
        <v>20359</v>
      </c>
    </row>
    <row r="1652" spans="4:8">
      <c r="D1652">
        <v>188</v>
      </c>
      <c r="E1652" t="s">
        <v>18650</v>
      </c>
      <c r="F1652" t="s">
        <v>11616</v>
      </c>
      <c r="G1652" t="s">
        <v>3479</v>
      </c>
      <c r="H1652" t="s">
        <v>20359</v>
      </c>
    </row>
    <row r="1653" spans="4:8">
      <c r="D1653">
        <v>189</v>
      </c>
      <c r="E1653" t="s">
        <v>18649</v>
      </c>
      <c r="F1653" t="s">
        <v>11616</v>
      </c>
      <c r="G1653" t="s">
        <v>3479</v>
      </c>
      <c r="H1653" t="s">
        <v>20359</v>
      </c>
    </row>
    <row r="1654" spans="4:8">
      <c r="D1654">
        <v>190</v>
      </c>
      <c r="E1654" t="s">
        <v>18648</v>
      </c>
      <c r="F1654" t="s">
        <v>11425</v>
      </c>
      <c r="G1654" t="s">
        <v>3479</v>
      </c>
      <c r="H1654" t="s">
        <v>20361</v>
      </c>
    </row>
    <row r="1655" spans="4:8">
      <c r="D1655">
        <v>191</v>
      </c>
      <c r="E1655" t="s">
        <v>18647</v>
      </c>
      <c r="F1655" t="s">
        <v>11425</v>
      </c>
      <c r="G1655" t="s">
        <v>3479</v>
      </c>
      <c r="H1655" t="s">
        <v>20361</v>
      </c>
    </row>
    <row r="1656" spans="4:8">
      <c r="D1656">
        <v>192</v>
      </c>
      <c r="E1656" t="s">
        <v>18646</v>
      </c>
      <c r="F1656" t="s">
        <v>11425</v>
      </c>
      <c r="G1656" t="s">
        <v>3478</v>
      </c>
      <c r="H1656" t="s">
        <v>20359</v>
      </c>
    </row>
    <row r="1657" spans="4:8">
      <c r="D1657">
        <v>193</v>
      </c>
      <c r="E1657" t="s">
        <v>18645</v>
      </c>
      <c r="F1657" t="s">
        <v>11425</v>
      </c>
      <c r="G1657" t="s">
        <v>3478</v>
      </c>
      <c r="H1657" t="s">
        <v>20359</v>
      </c>
    </row>
    <row r="1658" spans="4:8">
      <c r="D1658">
        <v>194</v>
      </c>
      <c r="E1658" t="s">
        <v>18644</v>
      </c>
      <c r="F1658" t="s">
        <v>11630</v>
      </c>
      <c r="G1658" t="s">
        <v>3479</v>
      </c>
      <c r="H1658" t="s">
        <v>20357</v>
      </c>
    </row>
    <row r="1659" spans="4:8">
      <c r="D1659">
        <v>195</v>
      </c>
      <c r="E1659" t="s">
        <v>18643</v>
      </c>
      <c r="F1659" t="s">
        <v>11616</v>
      </c>
      <c r="G1659" t="s">
        <v>3479</v>
      </c>
      <c r="H1659" t="s">
        <v>20360</v>
      </c>
    </row>
    <row r="1660" spans="4:8">
      <c r="D1660">
        <v>196</v>
      </c>
      <c r="E1660" t="s">
        <v>18642</v>
      </c>
      <c r="F1660" t="s">
        <v>11616</v>
      </c>
      <c r="G1660" t="s">
        <v>3479</v>
      </c>
      <c r="H1660" t="s">
        <v>20360</v>
      </c>
    </row>
    <row r="1661" spans="4:8">
      <c r="D1661">
        <v>197</v>
      </c>
      <c r="E1661" t="s">
        <v>18641</v>
      </c>
      <c r="F1661" t="s">
        <v>11479</v>
      </c>
      <c r="G1661" t="s">
        <v>3479</v>
      </c>
      <c r="H1661" t="s">
        <v>20357</v>
      </c>
    </row>
    <row r="1662" spans="4:8">
      <c r="D1662">
        <v>198</v>
      </c>
      <c r="E1662" t="s">
        <v>18640</v>
      </c>
      <c r="F1662" t="s">
        <v>11479</v>
      </c>
      <c r="G1662" t="s">
        <v>3479</v>
      </c>
      <c r="H1662" t="s">
        <v>20357</v>
      </c>
    </row>
    <row r="1663" spans="4:8">
      <c r="D1663">
        <v>199</v>
      </c>
      <c r="E1663" t="s">
        <v>18639</v>
      </c>
      <c r="F1663" t="s">
        <v>11479</v>
      </c>
      <c r="G1663" t="s">
        <v>3479</v>
      </c>
      <c r="H1663" t="s">
        <v>20360</v>
      </c>
    </row>
    <row r="1664" spans="4:8">
      <c r="D1664">
        <v>200</v>
      </c>
      <c r="E1664" t="s">
        <v>18638</v>
      </c>
      <c r="F1664" t="s">
        <v>11479</v>
      </c>
      <c r="G1664" t="s">
        <v>3479</v>
      </c>
      <c r="H1664" t="s">
        <v>20360</v>
      </c>
    </row>
    <row r="1665" spans="4:8">
      <c r="D1665">
        <v>201</v>
      </c>
      <c r="E1665" t="s">
        <v>18637</v>
      </c>
      <c r="F1665" t="s">
        <v>11479</v>
      </c>
      <c r="G1665" t="s">
        <v>3479</v>
      </c>
      <c r="H1665" t="s">
        <v>20357</v>
      </c>
    </row>
    <row r="1666" spans="4:8">
      <c r="D1666">
        <v>202</v>
      </c>
      <c r="E1666" t="s">
        <v>18636</v>
      </c>
      <c r="F1666" t="s">
        <v>11479</v>
      </c>
      <c r="G1666" t="s">
        <v>3479</v>
      </c>
      <c r="H1666" t="s">
        <v>20357</v>
      </c>
    </row>
    <row r="1667" spans="4:8">
      <c r="D1667">
        <v>203</v>
      </c>
      <c r="E1667" t="s">
        <v>18635</v>
      </c>
      <c r="F1667" t="s">
        <v>11630</v>
      </c>
      <c r="G1667" t="s">
        <v>3479</v>
      </c>
      <c r="H1667" t="s">
        <v>20357</v>
      </c>
    </row>
    <row r="1668" spans="4:8">
      <c r="D1668">
        <v>204</v>
      </c>
      <c r="E1668" t="s">
        <v>18635</v>
      </c>
      <c r="F1668" t="s">
        <v>11630</v>
      </c>
      <c r="G1668" t="s">
        <v>3479</v>
      </c>
      <c r="H1668" t="s">
        <v>20357</v>
      </c>
    </row>
    <row r="1669" spans="4:8">
      <c r="D1669">
        <v>205</v>
      </c>
      <c r="E1669" t="s">
        <v>18634</v>
      </c>
      <c r="F1669" t="s">
        <v>11630</v>
      </c>
      <c r="G1669" t="s">
        <v>3479</v>
      </c>
      <c r="H1669" t="s">
        <v>20357</v>
      </c>
    </row>
    <row r="1670" spans="4:8">
      <c r="D1670">
        <v>206</v>
      </c>
      <c r="E1670" t="s">
        <v>18633</v>
      </c>
      <c r="F1670" t="s">
        <v>11425</v>
      </c>
      <c r="G1670" t="s">
        <v>3479</v>
      </c>
      <c r="H1670" t="s">
        <v>20361</v>
      </c>
    </row>
    <row r="1671" spans="4:8">
      <c r="D1671">
        <v>207</v>
      </c>
      <c r="E1671" t="s">
        <v>18632</v>
      </c>
      <c r="F1671" t="s">
        <v>11425</v>
      </c>
      <c r="G1671" t="s">
        <v>3479</v>
      </c>
      <c r="H1671" t="s">
        <v>20361</v>
      </c>
    </row>
    <row r="1672" spans="4:8">
      <c r="D1672">
        <v>208</v>
      </c>
      <c r="E1672" t="s">
        <v>18631</v>
      </c>
      <c r="F1672" t="s">
        <v>11425</v>
      </c>
      <c r="G1672" t="s">
        <v>3479</v>
      </c>
      <c r="H1672" t="s">
        <v>20361</v>
      </c>
    </row>
    <row r="1673" spans="4:8">
      <c r="D1673">
        <v>209</v>
      </c>
      <c r="E1673" t="s">
        <v>18630</v>
      </c>
      <c r="F1673" t="s">
        <v>11616</v>
      </c>
      <c r="G1673" t="s">
        <v>3479</v>
      </c>
      <c r="H1673" t="s">
        <v>20359</v>
      </c>
    </row>
    <row r="1674" spans="4:8">
      <c r="D1674">
        <v>210</v>
      </c>
      <c r="E1674" t="s">
        <v>18629</v>
      </c>
      <c r="F1674" t="s">
        <v>11616</v>
      </c>
      <c r="G1674" t="s">
        <v>3479</v>
      </c>
      <c r="H1674" t="s">
        <v>20360</v>
      </c>
    </row>
    <row r="1675" spans="4:8">
      <c r="D1675">
        <v>211</v>
      </c>
      <c r="E1675" t="s">
        <v>18628</v>
      </c>
      <c r="F1675" t="s">
        <v>11425</v>
      </c>
      <c r="G1675" t="s">
        <v>3479</v>
      </c>
      <c r="H1675" t="s">
        <v>20361</v>
      </c>
    </row>
    <row r="1676" spans="4:8">
      <c r="D1676">
        <v>212</v>
      </c>
      <c r="E1676" t="s">
        <v>18627</v>
      </c>
      <c r="F1676" t="s">
        <v>11425</v>
      </c>
      <c r="G1676" t="s">
        <v>3479</v>
      </c>
      <c r="H1676" t="s">
        <v>20361</v>
      </c>
    </row>
    <row r="1677" spans="4:8">
      <c r="D1677">
        <v>213</v>
      </c>
      <c r="E1677" t="s">
        <v>18626</v>
      </c>
      <c r="F1677" t="s">
        <v>11425</v>
      </c>
      <c r="G1677" t="s">
        <v>3479</v>
      </c>
      <c r="H1677" t="s">
        <v>20361</v>
      </c>
    </row>
    <row r="1678" spans="4:8">
      <c r="D1678">
        <v>214</v>
      </c>
      <c r="E1678" t="s">
        <v>18625</v>
      </c>
      <c r="F1678" t="s">
        <v>11616</v>
      </c>
      <c r="G1678" t="s">
        <v>3479</v>
      </c>
      <c r="H1678" t="s">
        <v>20360</v>
      </c>
    </row>
    <row r="1679" spans="4:8">
      <c r="D1679">
        <v>215</v>
      </c>
      <c r="E1679" t="s">
        <v>18624</v>
      </c>
      <c r="F1679" t="s">
        <v>11616</v>
      </c>
      <c r="G1679" t="s">
        <v>3479</v>
      </c>
      <c r="H1679" t="s">
        <v>20360</v>
      </c>
    </row>
    <row r="1680" spans="4:8">
      <c r="D1680">
        <v>216</v>
      </c>
      <c r="E1680" t="s">
        <v>18623</v>
      </c>
      <c r="F1680" t="s">
        <v>11425</v>
      </c>
      <c r="G1680" t="s">
        <v>3479</v>
      </c>
      <c r="H1680" t="s">
        <v>20359</v>
      </c>
    </row>
    <row r="1681" spans="4:8">
      <c r="D1681">
        <v>217</v>
      </c>
      <c r="E1681" t="s">
        <v>18622</v>
      </c>
      <c r="F1681" t="s">
        <v>11425</v>
      </c>
      <c r="G1681" t="s">
        <v>3479</v>
      </c>
      <c r="H1681" t="s">
        <v>20359</v>
      </c>
    </row>
    <row r="1682" spans="4:8">
      <c r="D1682">
        <v>218</v>
      </c>
      <c r="E1682" t="s">
        <v>18621</v>
      </c>
      <c r="F1682" t="s">
        <v>11479</v>
      </c>
      <c r="G1682" t="s">
        <v>3479</v>
      </c>
      <c r="H1682" t="s">
        <v>20357</v>
      </c>
    </row>
    <row r="1683" spans="4:8">
      <c r="D1683">
        <v>219</v>
      </c>
      <c r="E1683" t="s">
        <v>18620</v>
      </c>
      <c r="F1683" t="s">
        <v>11479</v>
      </c>
      <c r="G1683" t="s">
        <v>3479</v>
      </c>
      <c r="H1683" t="s">
        <v>20357</v>
      </c>
    </row>
    <row r="1684" spans="4:8">
      <c r="D1684">
        <v>220</v>
      </c>
      <c r="E1684" t="s">
        <v>18619</v>
      </c>
      <c r="F1684" t="s">
        <v>11616</v>
      </c>
      <c r="G1684" t="s">
        <v>3479</v>
      </c>
      <c r="H1684" t="s">
        <v>20360</v>
      </c>
    </row>
    <row r="1685" spans="4:8">
      <c r="D1685">
        <v>221</v>
      </c>
      <c r="E1685" t="s">
        <v>18618</v>
      </c>
      <c r="F1685" t="s">
        <v>11616</v>
      </c>
      <c r="G1685" t="s">
        <v>3479</v>
      </c>
      <c r="H1685" t="s">
        <v>20360</v>
      </c>
    </row>
    <row r="1686" spans="4:8">
      <c r="D1686">
        <v>222</v>
      </c>
      <c r="E1686" t="s">
        <v>18617</v>
      </c>
      <c r="F1686" t="s">
        <v>11486</v>
      </c>
      <c r="G1686" t="s">
        <v>3479</v>
      </c>
      <c r="H1686" t="s">
        <v>20360</v>
      </c>
    </row>
    <row r="1687" spans="4:8">
      <c r="D1687">
        <v>223</v>
      </c>
      <c r="E1687" t="s">
        <v>18616</v>
      </c>
      <c r="F1687" t="s">
        <v>11486</v>
      </c>
      <c r="G1687" t="s">
        <v>3479</v>
      </c>
      <c r="H1687" t="s">
        <v>20360</v>
      </c>
    </row>
    <row r="1688" spans="4:8">
      <c r="D1688">
        <v>224</v>
      </c>
      <c r="E1688" t="s">
        <v>18615</v>
      </c>
      <c r="F1688" t="s">
        <v>11410</v>
      </c>
      <c r="G1688" t="s">
        <v>3479</v>
      </c>
      <c r="H1688" t="s">
        <v>20360</v>
      </c>
    </row>
    <row r="1689" spans="4:8">
      <c r="D1689">
        <v>225</v>
      </c>
      <c r="E1689" t="s">
        <v>18614</v>
      </c>
      <c r="F1689" t="s">
        <v>11410</v>
      </c>
      <c r="G1689" t="s">
        <v>3479</v>
      </c>
      <c r="H1689" t="s">
        <v>20360</v>
      </c>
    </row>
    <row r="1690" spans="4:8">
      <c r="D1690">
        <v>226</v>
      </c>
      <c r="E1690" t="s">
        <v>18613</v>
      </c>
      <c r="F1690" t="s">
        <v>11610</v>
      </c>
      <c r="G1690" t="s">
        <v>3479</v>
      </c>
      <c r="H1690" t="s">
        <v>20360</v>
      </c>
    </row>
    <row r="1691" spans="4:8">
      <c r="D1691">
        <v>227</v>
      </c>
      <c r="E1691" t="s">
        <v>18612</v>
      </c>
      <c r="F1691" t="s">
        <v>11610</v>
      </c>
      <c r="G1691" t="s">
        <v>3479</v>
      </c>
      <c r="H1691" t="s">
        <v>20360</v>
      </c>
    </row>
    <row r="1692" spans="4:8">
      <c r="D1692">
        <v>228</v>
      </c>
      <c r="E1692" t="s">
        <v>18611</v>
      </c>
      <c r="F1692" t="s">
        <v>11479</v>
      </c>
      <c r="G1692" t="s">
        <v>3479</v>
      </c>
      <c r="H1692" t="s">
        <v>20357</v>
      </c>
    </row>
    <row r="1693" spans="4:8">
      <c r="D1693">
        <v>229</v>
      </c>
      <c r="E1693" t="s">
        <v>18610</v>
      </c>
      <c r="F1693" t="s">
        <v>11479</v>
      </c>
      <c r="G1693" t="s">
        <v>3479</v>
      </c>
      <c r="H1693" t="s">
        <v>20357</v>
      </c>
    </row>
    <row r="1694" spans="4:8">
      <c r="D1694">
        <v>230</v>
      </c>
      <c r="E1694" t="s">
        <v>18609</v>
      </c>
      <c r="F1694" t="s">
        <v>11479</v>
      </c>
      <c r="G1694" t="s">
        <v>3479</v>
      </c>
      <c r="H1694" t="s">
        <v>20357</v>
      </c>
    </row>
    <row r="1695" spans="4:8">
      <c r="D1695">
        <v>231</v>
      </c>
      <c r="E1695" t="s">
        <v>18608</v>
      </c>
      <c r="F1695" t="s">
        <v>11479</v>
      </c>
      <c r="G1695" t="s">
        <v>3479</v>
      </c>
      <c r="H1695" t="s">
        <v>20357</v>
      </c>
    </row>
    <row r="1696" spans="4:8">
      <c r="D1696">
        <v>232</v>
      </c>
      <c r="E1696" t="s">
        <v>18607</v>
      </c>
      <c r="F1696" t="s">
        <v>11479</v>
      </c>
      <c r="G1696" t="s">
        <v>3479</v>
      </c>
      <c r="H1696" t="s">
        <v>20357</v>
      </c>
    </row>
    <row r="1697" spans="4:8">
      <c r="D1697">
        <v>233</v>
      </c>
      <c r="E1697" t="s">
        <v>18606</v>
      </c>
      <c r="F1697" t="s">
        <v>11479</v>
      </c>
      <c r="G1697" t="s">
        <v>3479</v>
      </c>
      <c r="H1697" t="s">
        <v>20357</v>
      </c>
    </row>
    <row r="1698" spans="4:8">
      <c r="D1698">
        <v>234</v>
      </c>
      <c r="E1698" t="s">
        <v>18605</v>
      </c>
      <c r="F1698" t="s">
        <v>11479</v>
      </c>
      <c r="G1698" t="s">
        <v>3479</v>
      </c>
      <c r="H1698" t="s">
        <v>20357</v>
      </c>
    </row>
    <row r="1699" spans="4:8">
      <c r="D1699">
        <v>235</v>
      </c>
      <c r="E1699" t="s">
        <v>18604</v>
      </c>
      <c r="F1699" t="s">
        <v>11479</v>
      </c>
      <c r="G1699" t="s">
        <v>3479</v>
      </c>
      <c r="H1699" t="s">
        <v>20357</v>
      </c>
    </row>
    <row r="1700" spans="4:8">
      <c r="D1700">
        <v>236</v>
      </c>
      <c r="E1700" t="s">
        <v>18603</v>
      </c>
      <c r="F1700" t="s">
        <v>11425</v>
      </c>
      <c r="G1700" t="s">
        <v>3479</v>
      </c>
      <c r="H1700" t="s">
        <v>20361</v>
      </c>
    </row>
    <row r="1701" spans="4:8">
      <c r="D1701">
        <v>237</v>
      </c>
      <c r="E1701" t="s">
        <v>18602</v>
      </c>
      <c r="F1701" t="s">
        <v>11425</v>
      </c>
      <c r="G1701" t="s">
        <v>3479</v>
      </c>
      <c r="H1701" t="s">
        <v>20361</v>
      </c>
    </row>
    <row r="1702" spans="4:8">
      <c r="D1702">
        <v>238</v>
      </c>
      <c r="E1702" t="s">
        <v>18601</v>
      </c>
      <c r="F1702" t="s">
        <v>11479</v>
      </c>
      <c r="G1702" t="s">
        <v>3479</v>
      </c>
      <c r="H1702" t="s">
        <v>20357</v>
      </c>
    </row>
    <row r="1703" spans="4:8">
      <c r="D1703">
        <v>239</v>
      </c>
      <c r="E1703" t="s">
        <v>18600</v>
      </c>
      <c r="F1703" t="s">
        <v>11479</v>
      </c>
      <c r="G1703" t="s">
        <v>3479</v>
      </c>
      <c r="H1703" t="s">
        <v>20357</v>
      </c>
    </row>
    <row r="1704" spans="4:8">
      <c r="D1704">
        <v>240</v>
      </c>
      <c r="E1704" t="s">
        <v>18599</v>
      </c>
      <c r="F1704" t="s">
        <v>11561</v>
      </c>
      <c r="G1704" t="s">
        <v>3479</v>
      </c>
      <c r="H1704" t="s">
        <v>20359</v>
      </c>
    </row>
    <row r="1705" spans="4:8">
      <c r="D1705">
        <v>241</v>
      </c>
      <c r="E1705" t="s">
        <v>18598</v>
      </c>
      <c r="F1705" t="s">
        <v>11561</v>
      </c>
      <c r="G1705" t="s">
        <v>3479</v>
      </c>
      <c r="H1705" t="s">
        <v>20359</v>
      </c>
    </row>
    <row r="1706" spans="4:8">
      <c r="D1706">
        <v>242</v>
      </c>
      <c r="E1706" t="s">
        <v>18597</v>
      </c>
      <c r="F1706" t="s">
        <v>11616</v>
      </c>
      <c r="G1706" t="s">
        <v>3479</v>
      </c>
      <c r="H1706" t="s">
        <v>20360</v>
      </c>
    </row>
    <row r="1707" spans="4:8">
      <c r="D1707">
        <v>243</v>
      </c>
      <c r="E1707" t="s">
        <v>18596</v>
      </c>
      <c r="F1707" t="s">
        <v>11616</v>
      </c>
      <c r="G1707" t="s">
        <v>3479</v>
      </c>
      <c r="H1707" t="s">
        <v>20360</v>
      </c>
    </row>
    <row r="1708" spans="4:8">
      <c r="D1708">
        <v>244</v>
      </c>
      <c r="E1708" t="s">
        <v>18595</v>
      </c>
      <c r="F1708" t="s">
        <v>11616</v>
      </c>
      <c r="G1708" t="s">
        <v>3479</v>
      </c>
      <c r="H1708" t="s">
        <v>20360</v>
      </c>
    </row>
    <row r="1709" spans="4:8">
      <c r="D1709">
        <v>245</v>
      </c>
      <c r="E1709" t="s">
        <v>18594</v>
      </c>
      <c r="F1709" t="s">
        <v>11616</v>
      </c>
      <c r="G1709" t="s">
        <v>3479</v>
      </c>
      <c r="H1709" t="s">
        <v>20360</v>
      </c>
    </row>
    <row r="1710" spans="4:8">
      <c r="D1710">
        <v>246</v>
      </c>
      <c r="E1710" t="s">
        <v>18593</v>
      </c>
      <c r="F1710" t="s">
        <v>11479</v>
      </c>
      <c r="G1710" t="s">
        <v>3479</v>
      </c>
      <c r="H1710" t="s">
        <v>20361</v>
      </c>
    </row>
    <row r="1711" spans="4:8">
      <c r="D1711">
        <v>247</v>
      </c>
      <c r="E1711" t="s">
        <v>18592</v>
      </c>
      <c r="F1711" t="s">
        <v>11479</v>
      </c>
      <c r="G1711" t="s">
        <v>3479</v>
      </c>
      <c r="H1711" t="s">
        <v>20357</v>
      </c>
    </row>
    <row r="1712" spans="4:8">
      <c r="D1712">
        <v>248</v>
      </c>
      <c r="E1712" t="s">
        <v>18591</v>
      </c>
      <c r="F1712" t="s">
        <v>11425</v>
      </c>
      <c r="G1712" t="s">
        <v>3479</v>
      </c>
      <c r="H1712" t="s">
        <v>20361</v>
      </c>
    </row>
    <row r="1713" spans="4:8">
      <c r="D1713">
        <v>249</v>
      </c>
      <c r="E1713" t="s">
        <v>18590</v>
      </c>
      <c r="F1713" t="s">
        <v>11425</v>
      </c>
      <c r="G1713" t="s">
        <v>3479</v>
      </c>
      <c r="H1713" t="s">
        <v>20361</v>
      </c>
    </row>
    <row r="1714" spans="4:8">
      <c r="D1714">
        <v>250</v>
      </c>
      <c r="E1714" t="s">
        <v>18589</v>
      </c>
      <c r="F1714" t="s">
        <v>11425</v>
      </c>
      <c r="G1714" t="s">
        <v>3479</v>
      </c>
      <c r="H1714" t="s">
        <v>20359</v>
      </c>
    </row>
    <row r="1715" spans="4:8">
      <c r="D1715">
        <v>251</v>
      </c>
      <c r="E1715" t="s">
        <v>18588</v>
      </c>
      <c r="F1715" t="s">
        <v>11425</v>
      </c>
      <c r="G1715" t="s">
        <v>3479</v>
      </c>
      <c r="H1715" t="s">
        <v>20359</v>
      </c>
    </row>
    <row r="1716" spans="4:8">
      <c r="D1716">
        <v>252</v>
      </c>
      <c r="E1716" t="s">
        <v>18587</v>
      </c>
      <c r="F1716" t="s">
        <v>11410</v>
      </c>
      <c r="G1716" t="s">
        <v>3479</v>
      </c>
      <c r="H1716" t="s">
        <v>20360</v>
      </c>
    </row>
    <row r="1717" spans="4:8">
      <c r="D1717" s="3"/>
    </row>
    <row r="1718" spans="4:8">
      <c r="D1718" s="3"/>
    </row>
    <row r="1719" spans="4:8">
      <c r="D1719" s="3"/>
    </row>
    <row r="1720" spans="4:8">
      <c r="D1720" s="3"/>
      <c r="E1720" s="31"/>
    </row>
    <row r="1721" spans="4:8">
      <c r="D1721" s="3"/>
    </row>
    <row r="1722" spans="4:8">
      <c r="D1722" s="3"/>
    </row>
    <row r="1723" spans="4:8">
      <c r="D1723" s="3"/>
    </row>
    <row r="1724" spans="4:8">
      <c r="D1724" s="3" t="s">
        <v>10586</v>
      </c>
    </row>
    <row r="1725" spans="4:8">
      <c r="D1725">
        <v>1</v>
      </c>
      <c r="E1725" t="s">
        <v>18586</v>
      </c>
      <c r="F1725" t="s">
        <v>11425</v>
      </c>
      <c r="G1725" t="s">
        <v>3479</v>
      </c>
      <c r="H1725" t="s">
        <v>20361</v>
      </c>
    </row>
    <row r="1726" spans="4:8">
      <c r="D1726">
        <v>2</v>
      </c>
      <c r="E1726" t="s">
        <v>18319</v>
      </c>
      <c r="F1726" t="s">
        <v>11479</v>
      </c>
      <c r="G1726" t="s">
        <v>3479</v>
      </c>
      <c r="H1726" t="s">
        <v>20357</v>
      </c>
    </row>
    <row r="1727" spans="4:8">
      <c r="D1727">
        <v>3</v>
      </c>
      <c r="E1727" t="s">
        <v>18585</v>
      </c>
      <c r="F1727" t="s">
        <v>11425</v>
      </c>
      <c r="G1727" t="s">
        <v>3479</v>
      </c>
      <c r="H1727" t="s">
        <v>20361</v>
      </c>
    </row>
    <row r="1728" spans="4:8">
      <c r="D1728">
        <v>4</v>
      </c>
      <c r="E1728" t="s">
        <v>18526</v>
      </c>
      <c r="F1728" t="s">
        <v>11425</v>
      </c>
      <c r="G1728" t="s">
        <v>3479</v>
      </c>
      <c r="H1728" t="s">
        <v>20361</v>
      </c>
    </row>
    <row r="1729" spans="4:8">
      <c r="D1729">
        <v>5</v>
      </c>
      <c r="E1729" t="s">
        <v>18584</v>
      </c>
      <c r="F1729" t="s">
        <v>11425</v>
      </c>
      <c r="G1729" t="s">
        <v>3479</v>
      </c>
      <c r="H1729" t="s">
        <v>20361</v>
      </c>
    </row>
    <row r="1730" spans="4:8">
      <c r="D1730">
        <v>6</v>
      </c>
      <c r="E1730" t="s">
        <v>18583</v>
      </c>
      <c r="F1730" t="s">
        <v>11561</v>
      </c>
      <c r="G1730" t="s">
        <v>3478</v>
      </c>
      <c r="H1730" t="s">
        <v>3127</v>
      </c>
    </row>
    <row r="1731" spans="4:8" ht="16" customHeight="1">
      <c r="D1731">
        <v>7</v>
      </c>
      <c r="E1731" t="s">
        <v>18582</v>
      </c>
      <c r="F1731" t="s">
        <v>11425</v>
      </c>
      <c r="G1731" t="s">
        <v>3479</v>
      </c>
      <c r="H1731" t="s">
        <v>20357</v>
      </c>
    </row>
    <row r="1732" spans="4:8" ht="16" customHeight="1">
      <c r="D1732">
        <v>8</v>
      </c>
      <c r="E1732" t="s">
        <v>18581</v>
      </c>
      <c r="F1732" t="s">
        <v>11479</v>
      </c>
      <c r="G1732" t="s">
        <v>3479</v>
      </c>
      <c r="H1732" t="s">
        <v>20357</v>
      </c>
    </row>
    <row r="1733" spans="4:8" ht="16" customHeight="1">
      <c r="D1733">
        <v>9</v>
      </c>
      <c r="E1733" t="s">
        <v>18580</v>
      </c>
      <c r="F1733" t="s">
        <v>11425</v>
      </c>
      <c r="G1733" t="s">
        <v>3479</v>
      </c>
      <c r="H1733" t="s">
        <v>20357</v>
      </c>
    </row>
    <row r="1734" spans="4:8" ht="16" customHeight="1">
      <c r="D1734">
        <v>10</v>
      </c>
      <c r="E1734" t="s">
        <v>18579</v>
      </c>
      <c r="F1734" t="s">
        <v>11425</v>
      </c>
      <c r="G1734" t="s">
        <v>3479</v>
      </c>
      <c r="H1734" t="s">
        <v>20361</v>
      </c>
    </row>
    <row r="1735" spans="4:8">
      <c r="D1735">
        <v>11</v>
      </c>
      <c r="E1735" t="s">
        <v>18578</v>
      </c>
      <c r="F1735" t="s">
        <v>11561</v>
      </c>
      <c r="G1735" t="s">
        <v>3478</v>
      </c>
      <c r="H1735" t="s">
        <v>3127</v>
      </c>
    </row>
    <row r="1736" spans="4:8" ht="16" customHeight="1">
      <c r="D1736">
        <v>12</v>
      </c>
      <c r="E1736" t="s">
        <v>18577</v>
      </c>
      <c r="F1736" t="s">
        <v>11425</v>
      </c>
      <c r="G1736" t="s">
        <v>3479</v>
      </c>
      <c r="H1736" t="s">
        <v>20357</v>
      </c>
    </row>
    <row r="1737" spans="4:8" ht="16" customHeight="1">
      <c r="D1737">
        <v>13</v>
      </c>
      <c r="E1737" t="s">
        <v>18576</v>
      </c>
      <c r="F1737" t="s">
        <v>11630</v>
      </c>
      <c r="G1737" t="s">
        <v>3479</v>
      </c>
      <c r="H1737" t="s">
        <v>20357</v>
      </c>
    </row>
    <row r="1738" spans="4:8" ht="16" customHeight="1">
      <c r="D1738">
        <v>14</v>
      </c>
      <c r="E1738" t="s">
        <v>18575</v>
      </c>
      <c r="F1738" t="s">
        <v>11479</v>
      </c>
      <c r="G1738" t="s">
        <v>3479</v>
      </c>
      <c r="H1738" t="s">
        <v>20357</v>
      </c>
    </row>
    <row r="1739" spans="4:8">
      <c r="D1739">
        <v>15</v>
      </c>
      <c r="E1739" t="s">
        <v>18574</v>
      </c>
      <c r="F1739" t="s">
        <v>11561</v>
      </c>
      <c r="G1739" t="s">
        <v>3478</v>
      </c>
      <c r="H1739" t="s">
        <v>3127</v>
      </c>
    </row>
    <row r="1740" spans="4:8" ht="16" customHeight="1">
      <c r="D1740">
        <v>16</v>
      </c>
      <c r="E1740" t="s">
        <v>18573</v>
      </c>
      <c r="F1740" t="s">
        <v>11425</v>
      </c>
      <c r="G1740" t="s">
        <v>3479</v>
      </c>
      <c r="H1740" t="s">
        <v>20361</v>
      </c>
    </row>
    <row r="1741" spans="4:8" ht="16" customHeight="1">
      <c r="D1741">
        <v>17</v>
      </c>
      <c r="E1741" t="s">
        <v>18572</v>
      </c>
      <c r="F1741" t="s">
        <v>11425</v>
      </c>
      <c r="G1741" t="s">
        <v>3479</v>
      </c>
      <c r="H1741" t="s">
        <v>20357</v>
      </c>
    </row>
    <row r="1742" spans="4:8" ht="16" customHeight="1">
      <c r="D1742">
        <v>18</v>
      </c>
      <c r="E1742" t="s">
        <v>18571</v>
      </c>
      <c r="F1742" t="s">
        <v>11425</v>
      </c>
      <c r="G1742" t="s">
        <v>3479</v>
      </c>
      <c r="H1742" t="s">
        <v>20361</v>
      </c>
    </row>
    <row r="1743" spans="4:8" ht="16" customHeight="1">
      <c r="D1743">
        <v>19</v>
      </c>
      <c r="E1743" t="s">
        <v>18570</v>
      </c>
      <c r="F1743" t="s">
        <v>11425</v>
      </c>
      <c r="G1743" t="s">
        <v>3479</v>
      </c>
      <c r="H1743" t="s">
        <v>20361</v>
      </c>
    </row>
    <row r="1744" spans="4:8" ht="16" customHeight="1">
      <c r="D1744">
        <v>20</v>
      </c>
      <c r="E1744" t="s">
        <v>18569</v>
      </c>
      <c r="F1744" t="s">
        <v>11616</v>
      </c>
      <c r="G1744" t="s">
        <v>3479</v>
      </c>
      <c r="H1744" t="s">
        <v>20357</v>
      </c>
    </row>
    <row r="1745" spans="4:8" ht="16" customHeight="1">
      <c r="D1745">
        <v>21</v>
      </c>
      <c r="E1745" t="s">
        <v>18568</v>
      </c>
      <c r="F1745" t="s">
        <v>11479</v>
      </c>
      <c r="G1745" t="s">
        <v>3479</v>
      </c>
      <c r="H1745" t="s">
        <v>20357</v>
      </c>
    </row>
    <row r="1746" spans="4:8">
      <c r="D1746">
        <v>22</v>
      </c>
      <c r="E1746" t="s">
        <v>18567</v>
      </c>
      <c r="F1746" t="s">
        <v>11561</v>
      </c>
      <c r="G1746" t="s">
        <v>3478</v>
      </c>
      <c r="H1746" t="s">
        <v>3128</v>
      </c>
    </row>
    <row r="1747" spans="4:8" ht="16" customHeight="1">
      <c r="D1747">
        <v>23</v>
      </c>
      <c r="E1747" t="s">
        <v>18566</v>
      </c>
      <c r="F1747" t="s">
        <v>11425</v>
      </c>
      <c r="G1747" t="s">
        <v>3479</v>
      </c>
      <c r="H1747" t="s">
        <v>20361</v>
      </c>
    </row>
    <row r="1748" spans="4:8" ht="16" customHeight="1">
      <c r="D1748">
        <v>24</v>
      </c>
      <c r="E1748" t="s">
        <v>18565</v>
      </c>
      <c r="F1748" t="s">
        <v>11425</v>
      </c>
      <c r="G1748" t="s">
        <v>3479</v>
      </c>
      <c r="H1748" t="s">
        <v>20361</v>
      </c>
    </row>
    <row r="1749" spans="4:8">
      <c r="D1749">
        <v>25</v>
      </c>
      <c r="E1749" t="s">
        <v>18564</v>
      </c>
      <c r="F1749" t="s">
        <v>11561</v>
      </c>
      <c r="G1749" t="s">
        <v>3478</v>
      </c>
      <c r="H1749" t="s">
        <v>3127</v>
      </c>
    </row>
    <row r="1750" spans="4:8" ht="16" customHeight="1">
      <c r="D1750">
        <v>26</v>
      </c>
      <c r="E1750" t="s">
        <v>18563</v>
      </c>
      <c r="F1750" t="s">
        <v>11425</v>
      </c>
      <c r="G1750" t="s">
        <v>3479</v>
      </c>
      <c r="H1750" t="s">
        <v>20357</v>
      </c>
    </row>
    <row r="1751" spans="4:8" ht="16" customHeight="1">
      <c r="D1751">
        <v>27</v>
      </c>
      <c r="E1751" t="s">
        <v>18562</v>
      </c>
      <c r="F1751" t="s">
        <v>11425</v>
      </c>
      <c r="G1751" t="s">
        <v>3479</v>
      </c>
      <c r="H1751" t="s">
        <v>20361</v>
      </c>
    </row>
    <row r="1752" spans="4:8" ht="16" customHeight="1">
      <c r="D1752">
        <v>28</v>
      </c>
      <c r="E1752" t="s">
        <v>18561</v>
      </c>
      <c r="F1752" t="s">
        <v>11479</v>
      </c>
      <c r="G1752" t="s">
        <v>3479</v>
      </c>
      <c r="H1752" t="s">
        <v>20357</v>
      </c>
    </row>
    <row r="1753" spans="4:8">
      <c r="D1753">
        <v>29</v>
      </c>
      <c r="E1753" t="s">
        <v>18560</v>
      </c>
      <c r="F1753" t="s">
        <v>11561</v>
      </c>
      <c r="G1753" t="s">
        <v>3479</v>
      </c>
      <c r="H1753" t="s">
        <v>3128</v>
      </c>
    </row>
    <row r="1754" spans="4:8">
      <c r="D1754">
        <v>30</v>
      </c>
      <c r="E1754" t="s">
        <v>18559</v>
      </c>
      <c r="F1754" t="s">
        <v>11425</v>
      </c>
      <c r="G1754" t="s">
        <v>3479</v>
      </c>
      <c r="H1754" t="s">
        <v>20361</v>
      </c>
    </row>
    <row r="1755" spans="4:8">
      <c r="D1755">
        <v>31</v>
      </c>
      <c r="E1755" t="s">
        <v>18558</v>
      </c>
      <c r="F1755" t="s">
        <v>11561</v>
      </c>
      <c r="G1755" t="s">
        <v>3478</v>
      </c>
      <c r="H1755" t="s">
        <v>3127</v>
      </c>
    </row>
    <row r="1756" spans="4:8">
      <c r="D1756">
        <v>32</v>
      </c>
      <c r="E1756" t="s">
        <v>18557</v>
      </c>
      <c r="F1756" t="s">
        <v>11425</v>
      </c>
      <c r="G1756" t="s">
        <v>3479</v>
      </c>
      <c r="H1756" t="s">
        <v>20361</v>
      </c>
    </row>
    <row r="1757" spans="4:8">
      <c r="D1757">
        <v>33</v>
      </c>
      <c r="E1757" t="s">
        <v>18556</v>
      </c>
      <c r="F1757" t="s">
        <v>11425</v>
      </c>
      <c r="G1757" t="s">
        <v>3479</v>
      </c>
      <c r="H1757" t="s">
        <v>20361</v>
      </c>
    </row>
    <row r="1758" spans="4:8">
      <c r="D1758">
        <v>34</v>
      </c>
      <c r="E1758" t="s">
        <v>18555</v>
      </c>
      <c r="F1758" t="s">
        <v>11425</v>
      </c>
      <c r="G1758" t="s">
        <v>3479</v>
      </c>
      <c r="H1758" t="s">
        <v>20361</v>
      </c>
    </row>
    <row r="1759" spans="4:8">
      <c r="D1759">
        <v>35</v>
      </c>
      <c r="E1759" t="s">
        <v>18554</v>
      </c>
      <c r="F1759" t="s">
        <v>11479</v>
      </c>
      <c r="G1759" t="s">
        <v>3479</v>
      </c>
      <c r="H1759" t="s">
        <v>20357</v>
      </c>
    </row>
    <row r="1760" spans="4:8">
      <c r="D1760">
        <v>36</v>
      </c>
      <c r="E1760" t="s">
        <v>18553</v>
      </c>
      <c r="F1760" t="s">
        <v>11561</v>
      </c>
      <c r="G1760" t="s">
        <v>3478</v>
      </c>
      <c r="H1760" t="s">
        <v>3128</v>
      </c>
    </row>
    <row r="1761" spans="4:8">
      <c r="D1761">
        <v>37</v>
      </c>
      <c r="E1761" t="s">
        <v>18552</v>
      </c>
      <c r="F1761" t="s">
        <v>11561</v>
      </c>
      <c r="G1761" t="s">
        <v>3479</v>
      </c>
      <c r="H1761" t="s">
        <v>3128</v>
      </c>
    </row>
    <row r="1762" spans="4:8">
      <c r="D1762">
        <v>38</v>
      </c>
      <c r="E1762" t="s">
        <v>18551</v>
      </c>
      <c r="F1762" t="s">
        <v>11425</v>
      </c>
      <c r="G1762" t="s">
        <v>3479</v>
      </c>
      <c r="H1762" t="s">
        <v>20361</v>
      </c>
    </row>
    <row r="1763" spans="4:8">
      <c r="D1763">
        <v>39</v>
      </c>
      <c r="E1763" t="s">
        <v>18550</v>
      </c>
      <c r="F1763" t="s">
        <v>11425</v>
      </c>
      <c r="G1763" t="s">
        <v>3479</v>
      </c>
      <c r="H1763" t="s">
        <v>20361</v>
      </c>
    </row>
    <row r="1764" spans="4:8">
      <c r="D1764">
        <v>40</v>
      </c>
      <c r="E1764" t="s">
        <v>18549</v>
      </c>
      <c r="F1764" t="s">
        <v>11425</v>
      </c>
      <c r="G1764" t="s">
        <v>3479</v>
      </c>
      <c r="H1764" t="s">
        <v>20361</v>
      </c>
    </row>
    <row r="1765" spans="4:8">
      <c r="D1765">
        <v>41</v>
      </c>
      <c r="E1765" t="s">
        <v>18522</v>
      </c>
      <c r="F1765" t="s">
        <v>11616</v>
      </c>
      <c r="G1765" t="s">
        <v>3479</v>
      </c>
      <c r="H1765" t="s">
        <v>20357</v>
      </c>
    </row>
    <row r="1766" spans="4:8">
      <c r="D1766">
        <v>42</v>
      </c>
      <c r="E1766" t="s">
        <v>18548</v>
      </c>
      <c r="F1766" t="s">
        <v>11479</v>
      </c>
      <c r="G1766" t="s">
        <v>3479</v>
      </c>
      <c r="H1766" t="s">
        <v>20357</v>
      </c>
    </row>
    <row r="1767" spans="4:8">
      <c r="D1767">
        <v>43</v>
      </c>
      <c r="E1767" t="s">
        <v>18547</v>
      </c>
      <c r="F1767" t="s">
        <v>11479</v>
      </c>
      <c r="G1767" t="s">
        <v>3479</v>
      </c>
      <c r="H1767" t="s">
        <v>20357</v>
      </c>
    </row>
    <row r="1768" spans="4:8">
      <c r="D1768">
        <v>44</v>
      </c>
      <c r="E1768" t="s">
        <v>18546</v>
      </c>
      <c r="F1768" t="s">
        <v>11479</v>
      </c>
      <c r="G1768" t="s">
        <v>3479</v>
      </c>
      <c r="H1768" t="s">
        <v>20357</v>
      </c>
    </row>
    <row r="1769" spans="4:8">
      <c r="D1769">
        <v>45</v>
      </c>
      <c r="E1769" t="s">
        <v>18545</v>
      </c>
      <c r="F1769" t="s">
        <v>11479</v>
      </c>
      <c r="G1769" t="s">
        <v>3479</v>
      </c>
      <c r="H1769" t="s">
        <v>20357</v>
      </c>
    </row>
    <row r="1770" spans="4:8">
      <c r="D1770">
        <v>46</v>
      </c>
      <c r="E1770" t="s">
        <v>18544</v>
      </c>
      <c r="F1770" t="s">
        <v>11561</v>
      </c>
      <c r="G1770" t="s">
        <v>3479</v>
      </c>
      <c r="H1770" t="s">
        <v>3128</v>
      </c>
    </row>
    <row r="1771" spans="4:8">
      <c r="D1771">
        <v>47</v>
      </c>
      <c r="E1771" t="s">
        <v>18543</v>
      </c>
      <c r="F1771" t="s">
        <v>11561</v>
      </c>
      <c r="G1771" t="s">
        <v>3479</v>
      </c>
      <c r="H1771" t="s">
        <v>3128</v>
      </c>
    </row>
    <row r="1772" spans="4:8">
      <c r="D1772">
        <v>48</v>
      </c>
      <c r="E1772" t="s">
        <v>18542</v>
      </c>
      <c r="F1772" t="s">
        <v>11561</v>
      </c>
      <c r="G1772" t="s">
        <v>3479</v>
      </c>
      <c r="H1772" t="s">
        <v>3128</v>
      </c>
    </row>
    <row r="1773" spans="4:8">
      <c r="D1773">
        <v>49</v>
      </c>
      <c r="E1773" t="s">
        <v>18541</v>
      </c>
      <c r="F1773" t="s">
        <v>11561</v>
      </c>
      <c r="G1773" t="s">
        <v>3479</v>
      </c>
      <c r="H1773" t="s">
        <v>3128</v>
      </c>
    </row>
    <row r="1774" spans="4:8">
      <c r="D1774">
        <v>50</v>
      </c>
      <c r="E1774" t="s">
        <v>18540</v>
      </c>
      <c r="F1774" t="s">
        <v>11561</v>
      </c>
      <c r="G1774" t="s">
        <v>3479</v>
      </c>
      <c r="H1774" t="s">
        <v>3128</v>
      </c>
    </row>
    <row r="1775" spans="4:8">
      <c r="D1775">
        <v>51</v>
      </c>
      <c r="E1775" t="s">
        <v>18539</v>
      </c>
      <c r="F1775" t="s">
        <v>11561</v>
      </c>
      <c r="G1775" t="s">
        <v>3478</v>
      </c>
      <c r="H1775" t="s">
        <v>3127</v>
      </c>
    </row>
    <row r="1776" spans="4:8">
      <c r="D1776">
        <v>52</v>
      </c>
      <c r="E1776" t="s">
        <v>18538</v>
      </c>
      <c r="F1776" t="s">
        <v>11561</v>
      </c>
      <c r="G1776" t="s">
        <v>3479</v>
      </c>
      <c r="H1776" t="s">
        <v>3128</v>
      </c>
    </row>
    <row r="1777" spans="4:8">
      <c r="D1777">
        <v>53</v>
      </c>
      <c r="E1777" t="s">
        <v>18537</v>
      </c>
      <c r="F1777" t="s">
        <v>11425</v>
      </c>
      <c r="G1777" t="s">
        <v>3479</v>
      </c>
      <c r="H1777" t="s">
        <v>20361</v>
      </c>
    </row>
    <row r="1778" spans="4:8">
      <c r="D1778">
        <v>54</v>
      </c>
      <c r="E1778" t="s">
        <v>18536</v>
      </c>
      <c r="F1778" t="s">
        <v>11425</v>
      </c>
      <c r="G1778" t="s">
        <v>3479</v>
      </c>
      <c r="H1778" t="s">
        <v>20361</v>
      </c>
    </row>
    <row r="1779" spans="4:8">
      <c r="D1779">
        <v>55</v>
      </c>
      <c r="E1779" t="s">
        <v>18535</v>
      </c>
      <c r="F1779" t="s">
        <v>11422</v>
      </c>
      <c r="G1779" t="s">
        <v>3479</v>
      </c>
      <c r="H1779" t="s">
        <v>20360</v>
      </c>
    </row>
    <row r="1780" spans="4:8">
      <c r="D1780">
        <v>56</v>
      </c>
      <c r="E1780" t="s">
        <v>18534</v>
      </c>
      <c r="F1780" t="s">
        <v>11425</v>
      </c>
      <c r="G1780" t="s">
        <v>3479</v>
      </c>
      <c r="H1780" t="s">
        <v>20361</v>
      </c>
    </row>
    <row r="1781" spans="4:8">
      <c r="D1781">
        <v>57</v>
      </c>
      <c r="E1781" t="s">
        <v>18533</v>
      </c>
      <c r="F1781" t="s">
        <v>11479</v>
      </c>
      <c r="G1781" t="s">
        <v>3479</v>
      </c>
      <c r="H1781" t="s">
        <v>20357</v>
      </c>
    </row>
    <row r="1782" spans="4:8">
      <c r="D1782">
        <v>58</v>
      </c>
      <c r="E1782" t="s">
        <v>18532</v>
      </c>
      <c r="F1782" t="s">
        <v>11410</v>
      </c>
      <c r="G1782" t="s">
        <v>3479</v>
      </c>
      <c r="H1782" t="s">
        <v>20360</v>
      </c>
    </row>
    <row r="1783" spans="4:8">
      <c r="D1783">
        <v>59</v>
      </c>
      <c r="E1783" t="s">
        <v>18531</v>
      </c>
      <c r="F1783" t="s">
        <v>11479</v>
      </c>
      <c r="G1783" t="s">
        <v>3479</v>
      </c>
      <c r="H1783" t="s">
        <v>20357</v>
      </c>
    </row>
    <row r="1784" spans="4:8">
      <c r="D1784">
        <v>60</v>
      </c>
      <c r="E1784" t="s">
        <v>18530</v>
      </c>
      <c r="F1784" t="s">
        <v>11630</v>
      </c>
      <c r="G1784" t="s">
        <v>3479</v>
      </c>
      <c r="H1784" t="s">
        <v>20357</v>
      </c>
    </row>
    <row r="1785" spans="4:8">
      <c r="D1785">
        <v>61</v>
      </c>
      <c r="E1785" t="s">
        <v>18529</v>
      </c>
      <c r="F1785" t="s">
        <v>11561</v>
      </c>
      <c r="G1785" t="s">
        <v>3479</v>
      </c>
      <c r="H1785" t="s">
        <v>3128</v>
      </c>
    </row>
    <row r="1786" spans="4:8">
      <c r="D1786">
        <v>62</v>
      </c>
      <c r="E1786" t="s">
        <v>18528</v>
      </c>
      <c r="F1786" t="s">
        <v>11630</v>
      </c>
      <c r="G1786" t="s">
        <v>3479</v>
      </c>
      <c r="H1786" t="s">
        <v>20357</v>
      </c>
    </row>
    <row r="1787" spans="4:8">
      <c r="D1787">
        <v>63</v>
      </c>
      <c r="E1787" t="s">
        <v>18527</v>
      </c>
      <c r="F1787" t="s">
        <v>11425</v>
      </c>
      <c r="G1787" t="s">
        <v>3479</v>
      </c>
      <c r="H1787" t="s">
        <v>20361</v>
      </c>
    </row>
    <row r="1788" spans="4:8">
      <c r="D1788">
        <v>64</v>
      </c>
      <c r="E1788" t="s">
        <v>18526</v>
      </c>
      <c r="F1788" t="s">
        <v>11425</v>
      </c>
      <c r="G1788" t="s">
        <v>3479</v>
      </c>
      <c r="H1788" t="s">
        <v>20361</v>
      </c>
    </row>
    <row r="1789" spans="4:8">
      <c r="D1789">
        <v>65</v>
      </c>
      <c r="E1789" t="s">
        <v>18525</v>
      </c>
      <c r="F1789" t="s">
        <v>11410</v>
      </c>
      <c r="G1789" t="s">
        <v>3479</v>
      </c>
      <c r="H1789" t="s">
        <v>20360</v>
      </c>
    </row>
    <row r="1790" spans="4:8">
      <c r="D1790">
        <v>66</v>
      </c>
      <c r="E1790" t="s">
        <v>18524</v>
      </c>
      <c r="F1790" t="s">
        <v>11486</v>
      </c>
      <c r="G1790" t="s">
        <v>3479</v>
      </c>
      <c r="H1790" t="s">
        <v>20360</v>
      </c>
    </row>
    <row r="1791" spans="4:8">
      <c r="D1791">
        <v>67</v>
      </c>
      <c r="E1791" t="s">
        <v>18523</v>
      </c>
      <c r="F1791" t="s">
        <v>11425</v>
      </c>
      <c r="G1791" t="s">
        <v>3479</v>
      </c>
      <c r="H1791" t="s">
        <v>20361</v>
      </c>
    </row>
    <row r="1792" spans="4:8">
      <c r="D1792">
        <v>68</v>
      </c>
      <c r="E1792" t="s">
        <v>18522</v>
      </c>
      <c r="F1792" t="s">
        <v>11616</v>
      </c>
      <c r="G1792" t="s">
        <v>3479</v>
      </c>
      <c r="H1792" t="s">
        <v>20357</v>
      </c>
    </row>
    <row r="1793" spans="4:8">
      <c r="D1793">
        <v>69</v>
      </c>
      <c r="E1793" t="s">
        <v>18521</v>
      </c>
      <c r="F1793" t="s">
        <v>11425</v>
      </c>
      <c r="G1793" t="s">
        <v>3479</v>
      </c>
      <c r="H1793" t="s">
        <v>20361</v>
      </c>
    </row>
    <row r="1794" spans="4:8">
      <c r="D1794">
        <v>70</v>
      </c>
      <c r="E1794" t="s">
        <v>18520</v>
      </c>
      <c r="F1794" t="s">
        <v>11479</v>
      </c>
      <c r="G1794" t="s">
        <v>3479</v>
      </c>
      <c r="H1794" t="s">
        <v>20357</v>
      </c>
    </row>
    <row r="1795" spans="4:8">
      <c r="D1795">
        <v>71</v>
      </c>
      <c r="E1795" t="s">
        <v>18519</v>
      </c>
      <c r="F1795" t="s">
        <v>11425</v>
      </c>
      <c r="G1795" t="s">
        <v>3479</v>
      </c>
      <c r="H1795" t="s">
        <v>20361</v>
      </c>
    </row>
    <row r="1796" spans="4:8">
      <c r="D1796">
        <v>72</v>
      </c>
      <c r="E1796" t="s">
        <v>18518</v>
      </c>
      <c r="F1796" t="s">
        <v>11422</v>
      </c>
      <c r="G1796" t="s">
        <v>3479</v>
      </c>
      <c r="H1796" t="s">
        <v>20360</v>
      </c>
    </row>
    <row r="1797" spans="4:8">
      <c r="D1797">
        <v>73</v>
      </c>
      <c r="E1797" t="s">
        <v>18517</v>
      </c>
      <c r="F1797" t="s">
        <v>11410</v>
      </c>
      <c r="G1797" t="s">
        <v>3479</v>
      </c>
      <c r="H1797" t="s">
        <v>20360</v>
      </c>
    </row>
    <row r="1798" spans="4:8">
      <c r="D1798">
        <v>74</v>
      </c>
      <c r="E1798" t="s">
        <v>18516</v>
      </c>
      <c r="F1798" t="s">
        <v>11425</v>
      </c>
      <c r="G1798" t="s">
        <v>3479</v>
      </c>
      <c r="H1798" t="s">
        <v>20361</v>
      </c>
    </row>
    <row r="1799" spans="4:8">
      <c r="D1799">
        <v>75</v>
      </c>
      <c r="E1799" t="s">
        <v>18515</v>
      </c>
      <c r="F1799" t="s">
        <v>11616</v>
      </c>
      <c r="G1799" t="s">
        <v>3479</v>
      </c>
      <c r="H1799" t="s">
        <v>20357</v>
      </c>
    </row>
    <row r="1800" spans="4:8">
      <c r="D1800">
        <v>76</v>
      </c>
      <c r="E1800" t="s">
        <v>18514</v>
      </c>
      <c r="F1800" t="s">
        <v>11410</v>
      </c>
      <c r="G1800" t="s">
        <v>3479</v>
      </c>
      <c r="H1800" t="s">
        <v>20360</v>
      </c>
    </row>
    <row r="1801" spans="4:8">
      <c r="D1801">
        <v>77</v>
      </c>
      <c r="E1801" t="s">
        <v>18513</v>
      </c>
      <c r="F1801" t="s">
        <v>11410</v>
      </c>
      <c r="G1801" t="s">
        <v>3479</v>
      </c>
      <c r="H1801" t="s">
        <v>20360</v>
      </c>
    </row>
    <row r="1802" spans="4:8">
      <c r="D1802">
        <v>78</v>
      </c>
      <c r="E1802" t="s">
        <v>18512</v>
      </c>
      <c r="F1802" t="s">
        <v>11479</v>
      </c>
      <c r="G1802" t="s">
        <v>3479</v>
      </c>
      <c r="H1802" t="s">
        <v>20357</v>
      </c>
    </row>
    <row r="1803" spans="4:8">
      <c r="D1803">
        <v>79</v>
      </c>
      <c r="E1803" t="s">
        <v>18511</v>
      </c>
      <c r="F1803" t="s">
        <v>11479</v>
      </c>
      <c r="G1803" t="s">
        <v>3479</v>
      </c>
      <c r="H1803" t="s">
        <v>20357</v>
      </c>
    </row>
    <row r="1804" spans="4:8">
      <c r="D1804">
        <v>80</v>
      </c>
      <c r="E1804" t="s">
        <v>18510</v>
      </c>
      <c r="F1804" t="s">
        <v>11486</v>
      </c>
      <c r="G1804" t="s">
        <v>3479</v>
      </c>
      <c r="H1804" t="s">
        <v>20360</v>
      </c>
    </row>
    <row r="1805" spans="4:8">
      <c r="D1805">
        <v>81</v>
      </c>
      <c r="E1805" t="s">
        <v>18509</v>
      </c>
      <c r="F1805" t="s">
        <v>11630</v>
      </c>
      <c r="G1805" t="s">
        <v>3479</v>
      </c>
      <c r="H1805" t="s">
        <v>20357</v>
      </c>
    </row>
    <row r="1806" spans="4:8">
      <c r="D1806">
        <v>82</v>
      </c>
      <c r="E1806" t="s">
        <v>18508</v>
      </c>
      <c r="F1806" t="s">
        <v>11630</v>
      </c>
      <c r="G1806" t="s">
        <v>3479</v>
      </c>
      <c r="H1806" t="s">
        <v>20357</v>
      </c>
    </row>
    <row r="1807" spans="4:8">
      <c r="D1807">
        <v>83</v>
      </c>
      <c r="E1807" t="s">
        <v>18507</v>
      </c>
      <c r="F1807" t="s">
        <v>11616</v>
      </c>
      <c r="G1807" t="s">
        <v>3479</v>
      </c>
      <c r="H1807" t="s">
        <v>20357</v>
      </c>
    </row>
    <row r="1808" spans="4:8">
      <c r="D1808">
        <v>84</v>
      </c>
      <c r="E1808" t="s">
        <v>18506</v>
      </c>
      <c r="F1808" t="s">
        <v>11479</v>
      </c>
      <c r="G1808" t="s">
        <v>3479</v>
      </c>
      <c r="H1808" t="s">
        <v>20357</v>
      </c>
    </row>
    <row r="1809" spans="4:8">
      <c r="D1809">
        <v>85</v>
      </c>
      <c r="E1809" t="s">
        <v>18505</v>
      </c>
      <c r="F1809" t="s">
        <v>11479</v>
      </c>
      <c r="G1809" t="s">
        <v>3479</v>
      </c>
      <c r="H1809" t="s">
        <v>20357</v>
      </c>
    </row>
    <row r="1810" spans="4:8">
      <c r="D1810">
        <v>86</v>
      </c>
      <c r="E1810" t="s">
        <v>18504</v>
      </c>
      <c r="F1810" t="s">
        <v>11479</v>
      </c>
      <c r="G1810" t="s">
        <v>3479</v>
      </c>
      <c r="H1810" t="s">
        <v>20357</v>
      </c>
    </row>
    <row r="1811" spans="4:8">
      <c r="D1811">
        <v>87</v>
      </c>
      <c r="E1811" t="s">
        <v>18503</v>
      </c>
      <c r="F1811" t="s">
        <v>11479</v>
      </c>
      <c r="G1811" t="s">
        <v>3479</v>
      </c>
      <c r="H1811" t="s">
        <v>20357</v>
      </c>
    </row>
    <row r="1812" spans="4:8">
      <c r="D1812">
        <v>88</v>
      </c>
      <c r="E1812" t="s">
        <v>18502</v>
      </c>
      <c r="F1812" t="s">
        <v>11479</v>
      </c>
      <c r="G1812" t="s">
        <v>3479</v>
      </c>
      <c r="H1812" t="s">
        <v>20357</v>
      </c>
    </row>
    <row r="1813" spans="4:8">
      <c r="D1813">
        <v>89</v>
      </c>
      <c r="E1813" t="s">
        <v>18501</v>
      </c>
      <c r="F1813" t="s">
        <v>11479</v>
      </c>
      <c r="G1813" t="s">
        <v>3479</v>
      </c>
      <c r="H1813" t="s">
        <v>20357</v>
      </c>
    </row>
    <row r="1814" spans="4:8">
      <c r="D1814">
        <v>90</v>
      </c>
      <c r="E1814" t="s">
        <v>18500</v>
      </c>
      <c r="F1814" t="s">
        <v>11479</v>
      </c>
      <c r="G1814" t="s">
        <v>3479</v>
      </c>
      <c r="H1814" t="s">
        <v>20357</v>
      </c>
    </row>
    <row r="1815" spans="4:8">
      <c r="D1815">
        <v>91</v>
      </c>
      <c r="E1815" t="s">
        <v>18499</v>
      </c>
      <c r="F1815" t="s">
        <v>11479</v>
      </c>
      <c r="G1815" t="s">
        <v>3479</v>
      </c>
      <c r="H1815" t="s">
        <v>20357</v>
      </c>
    </row>
    <row r="1816" spans="4:8">
      <c r="D1816">
        <v>92</v>
      </c>
      <c r="E1816" t="s">
        <v>18498</v>
      </c>
      <c r="F1816" t="s">
        <v>11479</v>
      </c>
      <c r="G1816" t="s">
        <v>3479</v>
      </c>
      <c r="H1816" t="s">
        <v>20357</v>
      </c>
    </row>
    <row r="1817" spans="4:8">
      <c r="D1817">
        <v>93</v>
      </c>
      <c r="E1817" t="s">
        <v>18497</v>
      </c>
      <c r="F1817" t="s">
        <v>11479</v>
      </c>
      <c r="G1817" t="s">
        <v>3479</v>
      </c>
      <c r="H1817" t="s">
        <v>20357</v>
      </c>
    </row>
    <row r="1818" spans="4:8">
      <c r="D1818">
        <v>94</v>
      </c>
      <c r="E1818" t="s">
        <v>18496</v>
      </c>
      <c r="F1818" t="s">
        <v>11479</v>
      </c>
      <c r="G1818" t="s">
        <v>3479</v>
      </c>
      <c r="H1818" t="s">
        <v>20357</v>
      </c>
    </row>
    <row r="1819" spans="4:8">
      <c r="D1819">
        <v>95</v>
      </c>
      <c r="E1819" t="s">
        <v>18495</v>
      </c>
      <c r="F1819" t="s">
        <v>11479</v>
      </c>
      <c r="G1819" t="s">
        <v>3479</v>
      </c>
      <c r="H1819" t="s">
        <v>20360</v>
      </c>
    </row>
    <row r="1820" spans="4:8">
      <c r="D1820">
        <v>96</v>
      </c>
      <c r="E1820" t="s">
        <v>18494</v>
      </c>
      <c r="F1820" t="s">
        <v>11479</v>
      </c>
      <c r="G1820" t="s">
        <v>3479</v>
      </c>
      <c r="H1820" t="s">
        <v>20360</v>
      </c>
    </row>
    <row r="1821" spans="4:8">
      <c r="D1821">
        <v>97</v>
      </c>
      <c r="E1821" t="s">
        <v>18493</v>
      </c>
      <c r="F1821" t="s">
        <v>11479</v>
      </c>
      <c r="G1821" t="s">
        <v>3479</v>
      </c>
      <c r="H1821" t="s">
        <v>20360</v>
      </c>
    </row>
    <row r="1822" spans="4:8">
      <c r="D1822">
        <v>98</v>
      </c>
      <c r="E1822" t="s">
        <v>18492</v>
      </c>
      <c r="F1822" t="s">
        <v>11479</v>
      </c>
      <c r="G1822" t="s">
        <v>3479</v>
      </c>
      <c r="H1822" t="s">
        <v>20360</v>
      </c>
    </row>
    <row r="1823" spans="4:8">
      <c r="D1823">
        <v>99</v>
      </c>
      <c r="E1823" t="s">
        <v>18491</v>
      </c>
      <c r="F1823" t="s">
        <v>11479</v>
      </c>
      <c r="G1823" t="s">
        <v>3479</v>
      </c>
      <c r="H1823" t="s">
        <v>20357</v>
      </c>
    </row>
    <row r="1824" spans="4:8">
      <c r="D1824">
        <v>100</v>
      </c>
      <c r="E1824" t="s">
        <v>18490</v>
      </c>
      <c r="F1824" t="s">
        <v>11479</v>
      </c>
      <c r="G1824" t="s">
        <v>3479</v>
      </c>
      <c r="H1824" t="s">
        <v>20357</v>
      </c>
    </row>
    <row r="1825" spans="4:8">
      <c r="D1825">
        <v>101</v>
      </c>
      <c r="E1825" t="s">
        <v>18489</v>
      </c>
      <c r="F1825" t="s">
        <v>11479</v>
      </c>
      <c r="G1825" t="s">
        <v>3479</v>
      </c>
      <c r="H1825" t="s">
        <v>20357</v>
      </c>
    </row>
    <row r="1826" spans="4:8">
      <c r="D1826">
        <v>102</v>
      </c>
      <c r="E1826" t="s">
        <v>18488</v>
      </c>
      <c r="F1826" t="s">
        <v>11479</v>
      </c>
      <c r="G1826" t="s">
        <v>3479</v>
      </c>
      <c r="H1826" t="s">
        <v>20357</v>
      </c>
    </row>
    <row r="1827" spans="4:8">
      <c r="D1827">
        <v>103</v>
      </c>
      <c r="E1827" t="s">
        <v>18487</v>
      </c>
      <c r="F1827" t="s">
        <v>11479</v>
      </c>
      <c r="G1827" t="s">
        <v>3479</v>
      </c>
      <c r="H1827" t="s">
        <v>20357</v>
      </c>
    </row>
    <row r="1828" spans="4:8">
      <c r="D1828">
        <v>104</v>
      </c>
      <c r="E1828" t="s">
        <v>18486</v>
      </c>
      <c r="F1828" t="s">
        <v>11479</v>
      </c>
      <c r="G1828" t="s">
        <v>3479</v>
      </c>
      <c r="H1828" t="s">
        <v>20357</v>
      </c>
    </row>
    <row r="1829" spans="4:8">
      <c r="D1829">
        <v>105</v>
      </c>
      <c r="E1829" t="s">
        <v>18485</v>
      </c>
      <c r="F1829" t="s">
        <v>11479</v>
      </c>
      <c r="G1829" t="s">
        <v>3479</v>
      </c>
      <c r="H1829" t="s">
        <v>20357</v>
      </c>
    </row>
    <row r="1830" spans="4:8">
      <c r="D1830">
        <v>106</v>
      </c>
      <c r="E1830" t="s">
        <v>18484</v>
      </c>
      <c r="F1830" t="s">
        <v>11410</v>
      </c>
      <c r="G1830" t="s">
        <v>3479</v>
      </c>
      <c r="H1830" t="s">
        <v>20360</v>
      </c>
    </row>
    <row r="1831" spans="4:8">
      <c r="D1831">
        <v>107</v>
      </c>
      <c r="E1831" t="s">
        <v>18483</v>
      </c>
      <c r="F1831" t="s">
        <v>11410</v>
      </c>
      <c r="G1831" t="s">
        <v>3479</v>
      </c>
      <c r="H1831" t="s">
        <v>20360</v>
      </c>
    </row>
    <row r="1832" spans="4:8">
      <c r="D1832">
        <v>108</v>
      </c>
      <c r="E1832" t="s">
        <v>18482</v>
      </c>
      <c r="F1832" t="s">
        <v>11410</v>
      </c>
      <c r="G1832" t="s">
        <v>3479</v>
      </c>
      <c r="H1832" t="s">
        <v>20360</v>
      </c>
    </row>
    <row r="1833" spans="4:8">
      <c r="D1833">
        <v>109</v>
      </c>
      <c r="E1833" t="s">
        <v>18481</v>
      </c>
      <c r="F1833" t="s">
        <v>11630</v>
      </c>
      <c r="G1833" t="s">
        <v>3479</v>
      </c>
      <c r="H1833" t="s">
        <v>20357</v>
      </c>
    </row>
    <row r="1834" spans="4:8">
      <c r="D1834">
        <v>110</v>
      </c>
      <c r="E1834" t="s">
        <v>18480</v>
      </c>
      <c r="F1834" t="s">
        <v>11630</v>
      </c>
      <c r="G1834" t="s">
        <v>3479</v>
      </c>
      <c r="H1834" t="s">
        <v>20357</v>
      </c>
    </row>
    <row r="1835" spans="4:8">
      <c r="D1835">
        <v>111</v>
      </c>
      <c r="E1835" t="s">
        <v>18479</v>
      </c>
      <c r="F1835" t="s">
        <v>11410</v>
      </c>
      <c r="G1835" t="s">
        <v>3479</v>
      </c>
      <c r="H1835" t="s">
        <v>20360</v>
      </c>
    </row>
    <row r="1836" spans="4:8">
      <c r="D1836">
        <v>112</v>
      </c>
      <c r="E1836" t="s">
        <v>18478</v>
      </c>
      <c r="F1836" t="s">
        <v>11616</v>
      </c>
      <c r="G1836" t="s">
        <v>3479</v>
      </c>
      <c r="H1836" t="s">
        <v>20357</v>
      </c>
    </row>
    <row r="1837" spans="4:8">
      <c r="D1837">
        <v>113</v>
      </c>
      <c r="E1837" t="s">
        <v>18477</v>
      </c>
      <c r="F1837" t="s">
        <v>11616</v>
      </c>
      <c r="G1837" t="s">
        <v>3479</v>
      </c>
      <c r="H1837" t="s">
        <v>20357</v>
      </c>
    </row>
    <row r="1838" spans="4:8">
      <c r="D1838">
        <v>114</v>
      </c>
      <c r="E1838" t="s">
        <v>18476</v>
      </c>
      <c r="F1838" t="s">
        <v>11561</v>
      </c>
      <c r="G1838" t="s">
        <v>3479</v>
      </c>
      <c r="H1838" t="s">
        <v>3128</v>
      </c>
    </row>
    <row r="1839" spans="4:8">
      <c r="D1839">
        <v>115</v>
      </c>
      <c r="E1839" t="s">
        <v>18475</v>
      </c>
      <c r="F1839" t="s">
        <v>11561</v>
      </c>
      <c r="G1839" t="s">
        <v>3479</v>
      </c>
      <c r="H1839" t="s">
        <v>3128</v>
      </c>
    </row>
    <row r="1840" spans="4:8">
      <c r="D1840">
        <v>116</v>
      </c>
      <c r="E1840" t="s">
        <v>18474</v>
      </c>
      <c r="F1840" t="s">
        <v>11561</v>
      </c>
      <c r="G1840" t="s">
        <v>3479</v>
      </c>
      <c r="H1840" t="s">
        <v>3128</v>
      </c>
    </row>
    <row r="1841" spans="4:8">
      <c r="D1841">
        <v>117</v>
      </c>
      <c r="E1841" t="s">
        <v>18473</v>
      </c>
      <c r="F1841" t="s">
        <v>11561</v>
      </c>
      <c r="G1841" t="s">
        <v>3479</v>
      </c>
      <c r="H1841" t="s">
        <v>3128</v>
      </c>
    </row>
    <row r="1842" spans="4:8">
      <c r="D1842">
        <v>118</v>
      </c>
      <c r="E1842" t="s">
        <v>18472</v>
      </c>
      <c r="F1842" t="s">
        <v>11479</v>
      </c>
      <c r="G1842" t="s">
        <v>3479</v>
      </c>
      <c r="H1842" t="s">
        <v>20360</v>
      </c>
    </row>
    <row r="1843" spans="4:8">
      <c r="D1843">
        <v>119</v>
      </c>
      <c r="E1843" t="s">
        <v>18471</v>
      </c>
      <c r="F1843" t="s">
        <v>11479</v>
      </c>
      <c r="G1843" t="s">
        <v>3479</v>
      </c>
      <c r="H1843" t="s">
        <v>20360</v>
      </c>
    </row>
    <row r="1844" spans="4:8">
      <c r="D1844">
        <v>120</v>
      </c>
      <c r="E1844" t="s">
        <v>18470</v>
      </c>
      <c r="F1844" t="s">
        <v>11630</v>
      </c>
      <c r="G1844" t="s">
        <v>3479</v>
      </c>
      <c r="H1844" t="s">
        <v>20357</v>
      </c>
    </row>
    <row r="1845" spans="4:8">
      <c r="D1845">
        <v>121</v>
      </c>
      <c r="E1845" t="s">
        <v>18469</v>
      </c>
      <c r="F1845" t="s">
        <v>11630</v>
      </c>
      <c r="G1845" t="s">
        <v>3479</v>
      </c>
      <c r="H1845" t="s">
        <v>20357</v>
      </c>
    </row>
    <row r="1846" spans="4:8">
      <c r="D1846">
        <v>122</v>
      </c>
      <c r="E1846" t="s">
        <v>18468</v>
      </c>
      <c r="F1846" t="s">
        <v>11410</v>
      </c>
      <c r="G1846" t="s">
        <v>3479</v>
      </c>
      <c r="H1846" t="s">
        <v>20360</v>
      </c>
    </row>
    <row r="1847" spans="4:8">
      <c r="D1847">
        <v>123</v>
      </c>
      <c r="E1847" t="s">
        <v>18467</v>
      </c>
      <c r="F1847" t="s">
        <v>11410</v>
      </c>
      <c r="G1847" t="s">
        <v>3479</v>
      </c>
      <c r="H1847" t="s">
        <v>20360</v>
      </c>
    </row>
    <row r="1848" spans="4:8">
      <c r="D1848">
        <v>124</v>
      </c>
      <c r="E1848" t="s">
        <v>18466</v>
      </c>
      <c r="F1848" t="s">
        <v>11616</v>
      </c>
      <c r="G1848" t="s">
        <v>3479</v>
      </c>
      <c r="H1848" t="s">
        <v>20357</v>
      </c>
    </row>
    <row r="1849" spans="4:8">
      <c r="D1849">
        <v>125</v>
      </c>
      <c r="E1849" t="s">
        <v>18465</v>
      </c>
      <c r="F1849" t="s">
        <v>11616</v>
      </c>
      <c r="G1849" t="s">
        <v>3479</v>
      </c>
      <c r="H1849" t="s">
        <v>20357</v>
      </c>
    </row>
    <row r="1850" spans="4:8">
      <c r="D1850">
        <v>126</v>
      </c>
      <c r="E1850" t="s">
        <v>18464</v>
      </c>
      <c r="F1850" t="s">
        <v>11616</v>
      </c>
      <c r="G1850" t="s">
        <v>3479</v>
      </c>
      <c r="H1850" t="s">
        <v>20357</v>
      </c>
    </row>
    <row r="1851" spans="4:8">
      <c r="D1851">
        <v>127</v>
      </c>
      <c r="E1851" t="s">
        <v>18463</v>
      </c>
      <c r="F1851" t="s">
        <v>11616</v>
      </c>
      <c r="G1851" t="s">
        <v>3479</v>
      </c>
      <c r="H1851" t="s">
        <v>20357</v>
      </c>
    </row>
    <row r="1852" spans="4:8">
      <c r="D1852">
        <v>128</v>
      </c>
      <c r="E1852" t="s">
        <v>18462</v>
      </c>
      <c r="F1852" t="s">
        <v>11422</v>
      </c>
      <c r="G1852" t="s">
        <v>3479</v>
      </c>
      <c r="H1852" t="s">
        <v>20360</v>
      </c>
    </row>
    <row r="1853" spans="4:8">
      <c r="D1853">
        <v>129</v>
      </c>
      <c r="E1853" t="s">
        <v>18461</v>
      </c>
      <c r="F1853" t="s">
        <v>11422</v>
      </c>
      <c r="G1853" t="s">
        <v>3479</v>
      </c>
      <c r="H1853" t="s">
        <v>20360</v>
      </c>
    </row>
    <row r="1854" spans="4:8">
      <c r="D1854">
        <v>130</v>
      </c>
      <c r="E1854" t="s">
        <v>18460</v>
      </c>
      <c r="F1854" t="s">
        <v>11422</v>
      </c>
      <c r="G1854" t="s">
        <v>3479</v>
      </c>
      <c r="H1854" t="s">
        <v>20360</v>
      </c>
    </row>
    <row r="1855" spans="4:8">
      <c r="D1855">
        <v>131</v>
      </c>
      <c r="E1855" t="s">
        <v>18459</v>
      </c>
      <c r="F1855" t="s">
        <v>11422</v>
      </c>
      <c r="G1855" t="s">
        <v>3479</v>
      </c>
      <c r="H1855" t="s">
        <v>20360</v>
      </c>
    </row>
    <row r="1856" spans="4:8">
      <c r="D1856">
        <v>132</v>
      </c>
      <c r="E1856" t="s">
        <v>18458</v>
      </c>
      <c r="F1856" t="s">
        <v>11486</v>
      </c>
      <c r="G1856" t="s">
        <v>3479</v>
      </c>
      <c r="H1856" t="s">
        <v>20357</v>
      </c>
    </row>
    <row r="1857" spans="4:8">
      <c r="D1857">
        <v>133</v>
      </c>
      <c r="E1857" t="s">
        <v>18457</v>
      </c>
      <c r="F1857" t="s">
        <v>11486</v>
      </c>
      <c r="G1857" t="s">
        <v>3479</v>
      </c>
      <c r="H1857" t="s">
        <v>20357</v>
      </c>
    </row>
    <row r="1858" spans="4:8">
      <c r="D1858">
        <v>134</v>
      </c>
      <c r="E1858" t="s">
        <v>18456</v>
      </c>
      <c r="F1858" t="s">
        <v>11486</v>
      </c>
      <c r="G1858" t="s">
        <v>3479</v>
      </c>
      <c r="H1858" t="s">
        <v>20357</v>
      </c>
    </row>
    <row r="1859" spans="4:8">
      <c r="D1859">
        <v>135</v>
      </c>
      <c r="E1859" t="s">
        <v>18455</v>
      </c>
      <c r="F1859" t="s">
        <v>11486</v>
      </c>
      <c r="G1859" t="s">
        <v>3479</v>
      </c>
      <c r="H1859" t="s">
        <v>20357</v>
      </c>
    </row>
    <row r="1860" spans="4:8">
      <c r="D1860">
        <v>136</v>
      </c>
      <c r="E1860" t="s">
        <v>18454</v>
      </c>
      <c r="F1860" t="s">
        <v>11486</v>
      </c>
      <c r="G1860" t="s">
        <v>3479</v>
      </c>
      <c r="H1860" t="s">
        <v>20357</v>
      </c>
    </row>
    <row r="1861" spans="4:8">
      <c r="D1861">
        <v>137</v>
      </c>
      <c r="E1861" t="s">
        <v>18453</v>
      </c>
      <c r="F1861" t="s">
        <v>11486</v>
      </c>
      <c r="G1861" t="s">
        <v>3479</v>
      </c>
      <c r="H1861" t="s">
        <v>20357</v>
      </c>
    </row>
    <row r="1862" spans="4:8">
      <c r="D1862">
        <v>138</v>
      </c>
      <c r="E1862" t="s">
        <v>18452</v>
      </c>
      <c r="F1862" t="s">
        <v>11479</v>
      </c>
      <c r="G1862" t="s">
        <v>3479</v>
      </c>
      <c r="H1862" t="s">
        <v>20357</v>
      </c>
    </row>
    <row r="1863" spans="4:8">
      <c r="D1863">
        <v>139</v>
      </c>
      <c r="E1863" t="s">
        <v>18451</v>
      </c>
      <c r="F1863" t="s">
        <v>11479</v>
      </c>
      <c r="G1863" t="s">
        <v>3479</v>
      </c>
      <c r="H1863" t="s">
        <v>20357</v>
      </c>
    </row>
    <row r="1864" spans="4:8">
      <c r="D1864">
        <v>140</v>
      </c>
      <c r="E1864" t="s">
        <v>18450</v>
      </c>
      <c r="F1864" t="s">
        <v>11479</v>
      </c>
      <c r="G1864" t="s">
        <v>3479</v>
      </c>
      <c r="H1864" t="s">
        <v>20357</v>
      </c>
    </row>
    <row r="1865" spans="4:8">
      <c r="D1865">
        <v>141</v>
      </c>
      <c r="E1865" t="s">
        <v>18449</v>
      </c>
      <c r="F1865" t="s">
        <v>11479</v>
      </c>
      <c r="G1865" t="s">
        <v>3479</v>
      </c>
      <c r="H1865" t="s">
        <v>20357</v>
      </c>
    </row>
    <row r="1866" spans="4:8">
      <c r="D1866">
        <v>142</v>
      </c>
      <c r="E1866" t="s">
        <v>18448</v>
      </c>
      <c r="F1866" t="s">
        <v>11479</v>
      </c>
      <c r="G1866" t="s">
        <v>3479</v>
      </c>
      <c r="H1866" t="s">
        <v>20357</v>
      </c>
    </row>
    <row r="1867" spans="4:8">
      <c r="D1867">
        <v>143</v>
      </c>
      <c r="E1867" t="s">
        <v>18447</v>
      </c>
      <c r="F1867" t="s">
        <v>11479</v>
      </c>
      <c r="G1867" t="s">
        <v>3479</v>
      </c>
      <c r="H1867" t="s">
        <v>20357</v>
      </c>
    </row>
    <row r="1868" spans="4:8">
      <c r="D1868">
        <v>144</v>
      </c>
      <c r="E1868" t="s">
        <v>18446</v>
      </c>
      <c r="F1868" t="s">
        <v>11630</v>
      </c>
      <c r="G1868" t="s">
        <v>3479</v>
      </c>
      <c r="H1868" t="s">
        <v>20357</v>
      </c>
    </row>
    <row r="1869" spans="4:8">
      <c r="D1869">
        <v>145</v>
      </c>
      <c r="E1869" t="s">
        <v>18445</v>
      </c>
      <c r="F1869" t="s">
        <v>11630</v>
      </c>
      <c r="G1869" t="s">
        <v>3479</v>
      </c>
      <c r="H1869" t="s">
        <v>20357</v>
      </c>
    </row>
    <row r="1870" spans="4:8">
      <c r="D1870">
        <v>146</v>
      </c>
      <c r="E1870" t="s">
        <v>18444</v>
      </c>
      <c r="F1870" t="s">
        <v>11630</v>
      </c>
      <c r="G1870" t="s">
        <v>3479</v>
      </c>
      <c r="H1870" t="s">
        <v>20357</v>
      </c>
    </row>
    <row r="1871" spans="4:8">
      <c r="D1871">
        <v>147</v>
      </c>
      <c r="E1871" t="s">
        <v>18443</v>
      </c>
      <c r="F1871" t="s">
        <v>11630</v>
      </c>
      <c r="G1871" t="s">
        <v>3479</v>
      </c>
      <c r="H1871" t="s">
        <v>20357</v>
      </c>
    </row>
    <row r="1872" spans="4:8">
      <c r="D1872">
        <v>148</v>
      </c>
      <c r="E1872" t="s">
        <v>18442</v>
      </c>
      <c r="F1872" t="s">
        <v>11630</v>
      </c>
      <c r="G1872" t="s">
        <v>3479</v>
      </c>
      <c r="H1872" t="s">
        <v>20357</v>
      </c>
    </row>
    <row r="1873" spans="4:8">
      <c r="D1873">
        <v>149</v>
      </c>
      <c r="E1873" t="s">
        <v>18441</v>
      </c>
      <c r="F1873" t="s">
        <v>11630</v>
      </c>
      <c r="G1873" t="s">
        <v>3479</v>
      </c>
      <c r="H1873" t="s">
        <v>20357</v>
      </c>
    </row>
    <row r="1874" spans="4:8">
      <c r="D1874">
        <v>150</v>
      </c>
      <c r="E1874" t="s">
        <v>18440</v>
      </c>
      <c r="F1874" t="s">
        <v>11630</v>
      </c>
      <c r="G1874" t="s">
        <v>3479</v>
      </c>
      <c r="H1874" t="s">
        <v>20357</v>
      </c>
    </row>
    <row r="1875" spans="4:8">
      <c r="D1875">
        <v>151</v>
      </c>
      <c r="E1875" t="s">
        <v>18439</v>
      </c>
      <c r="F1875" t="s">
        <v>11630</v>
      </c>
      <c r="G1875" t="s">
        <v>3479</v>
      </c>
      <c r="H1875" t="s">
        <v>20357</v>
      </c>
    </row>
    <row r="1876" spans="4:8">
      <c r="D1876">
        <v>152</v>
      </c>
      <c r="E1876" t="s">
        <v>18438</v>
      </c>
      <c r="F1876" t="s">
        <v>11630</v>
      </c>
      <c r="G1876" t="s">
        <v>3479</v>
      </c>
      <c r="H1876" t="s">
        <v>20357</v>
      </c>
    </row>
    <row r="1877" spans="4:8">
      <c r="D1877">
        <v>153</v>
      </c>
      <c r="E1877" t="s">
        <v>18437</v>
      </c>
      <c r="F1877" t="s">
        <v>11630</v>
      </c>
      <c r="G1877" t="s">
        <v>3479</v>
      </c>
      <c r="H1877" t="s">
        <v>20357</v>
      </c>
    </row>
    <row r="1878" spans="4:8">
      <c r="D1878">
        <v>154</v>
      </c>
      <c r="E1878" t="s">
        <v>18436</v>
      </c>
      <c r="F1878" t="s">
        <v>11616</v>
      </c>
      <c r="G1878" t="s">
        <v>3479</v>
      </c>
      <c r="H1878" t="s">
        <v>20357</v>
      </c>
    </row>
    <row r="1879" spans="4:8">
      <c r="D1879">
        <v>155</v>
      </c>
      <c r="E1879" t="s">
        <v>18435</v>
      </c>
      <c r="F1879" t="s">
        <v>11616</v>
      </c>
      <c r="G1879" t="s">
        <v>3479</v>
      </c>
      <c r="H1879" t="s">
        <v>20357</v>
      </c>
    </row>
    <row r="1880" spans="4:8">
      <c r="D1880">
        <v>156</v>
      </c>
      <c r="E1880" t="s">
        <v>18434</v>
      </c>
      <c r="F1880" t="s">
        <v>11616</v>
      </c>
      <c r="G1880" t="s">
        <v>3479</v>
      </c>
      <c r="H1880" t="s">
        <v>20357</v>
      </c>
    </row>
    <row r="1881" spans="4:8">
      <c r="D1881">
        <v>157</v>
      </c>
      <c r="E1881" t="s">
        <v>18433</v>
      </c>
      <c r="F1881" t="s">
        <v>11616</v>
      </c>
      <c r="G1881" t="s">
        <v>3479</v>
      </c>
      <c r="H1881" t="s">
        <v>20357</v>
      </c>
    </row>
    <row r="1882" spans="4:8">
      <c r="D1882">
        <v>158</v>
      </c>
      <c r="E1882" t="s">
        <v>18432</v>
      </c>
      <c r="F1882" t="s">
        <v>11425</v>
      </c>
      <c r="G1882" t="s">
        <v>3479</v>
      </c>
      <c r="H1882" t="s">
        <v>20361</v>
      </c>
    </row>
    <row r="1883" spans="4:8">
      <c r="D1883">
        <v>159</v>
      </c>
      <c r="E1883" t="s">
        <v>18431</v>
      </c>
      <c r="F1883" t="s">
        <v>11425</v>
      </c>
      <c r="G1883" t="s">
        <v>3479</v>
      </c>
      <c r="H1883" t="s">
        <v>20361</v>
      </c>
    </row>
    <row r="1884" spans="4:8">
      <c r="D1884">
        <v>160</v>
      </c>
      <c r="E1884" t="s">
        <v>18430</v>
      </c>
      <c r="F1884" t="s">
        <v>11410</v>
      </c>
      <c r="G1884" t="s">
        <v>3479</v>
      </c>
      <c r="H1884" t="s">
        <v>20360</v>
      </c>
    </row>
    <row r="1885" spans="4:8">
      <c r="D1885">
        <v>161</v>
      </c>
      <c r="E1885" t="s">
        <v>18429</v>
      </c>
      <c r="F1885" t="s">
        <v>11410</v>
      </c>
      <c r="G1885" t="s">
        <v>3479</v>
      </c>
      <c r="H1885" t="s">
        <v>20360</v>
      </c>
    </row>
    <row r="1886" spans="4:8">
      <c r="D1886">
        <v>162</v>
      </c>
      <c r="E1886" t="s">
        <v>18428</v>
      </c>
      <c r="F1886" t="s">
        <v>11616</v>
      </c>
      <c r="G1886" t="s">
        <v>3479</v>
      </c>
      <c r="H1886" t="s">
        <v>20357</v>
      </c>
    </row>
    <row r="1887" spans="4:8">
      <c r="D1887">
        <v>163</v>
      </c>
      <c r="E1887" t="s">
        <v>18427</v>
      </c>
      <c r="F1887" t="s">
        <v>11425</v>
      </c>
      <c r="G1887" t="s">
        <v>3479</v>
      </c>
      <c r="H1887" t="s">
        <v>20361</v>
      </c>
    </row>
    <row r="1888" spans="4:8">
      <c r="D1888">
        <v>164</v>
      </c>
      <c r="E1888" t="s">
        <v>18426</v>
      </c>
      <c r="F1888" t="s">
        <v>11425</v>
      </c>
      <c r="G1888" t="s">
        <v>3479</v>
      </c>
      <c r="H1888" t="s">
        <v>20361</v>
      </c>
    </row>
    <row r="1889" spans="4:8">
      <c r="D1889">
        <v>165</v>
      </c>
      <c r="E1889" t="s">
        <v>18425</v>
      </c>
      <c r="F1889" t="s">
        <v>11425</v>
      </c>
      <c r="G1889" t="s">
        <v>3479</v>
      </c>
      <c r="H1889" t="s">
        <v>20361</v>
      </c>
    </row>
    <row r="1890" spans="4:8">
      <c r="D1890">
        <v>166</v>
      </c>
      <c r="E1890" t="s">
        <v>18424</v>
      </c>
      <c r="F1890" t="s">
        <v>11425</v>
      </c>
      <c r="G1890" t="s">
        <v>3479</v>
      </c>
      <c r="H1890" t="s">
        <v>20361</v>
      </c>
    </row>
    <row r="1891" spans="4:8">
      <c r="D1891">
        <v>167</v>
      </c>
      <c r="E1891" t="s">
        <v>18423</v>
      </c>
      <c r="F1891" t="s">
        <v>11425</v>
      </c>
      <c r="G1891" t="s">
        <v>3479</v>
      </c>
      <c r="H1891" t="s">
        <v>20361</v>
      </c>
    </row>
    <row r="1892" spans="4:8">
      <c r="D1892">
        <v>168</v>
      </c>
      <c r="E1892" t="s">
        <v>18422</v>
      </c>
      <c r="F1892" t="s">
        <v>11425</v>
      </c>
      <c r="G1892" t="s">
        <v>3479</v>
      </c>
      <c r="H1892" t="s">
        <v>20361</v>
      </c>
    </row>
    <row r="1893" spans="4:8">
      <c r="D1893">
        <v>169</v>
      </c>
      <c r="E1893" t="s">
        <v>18421</v>
      </c>
      <c r="F1893" t="s">
        <v>11425</v>
      </c>
      <c r="G1893" t="s">
        <v>3479</v>
      </c>
      <c r="H1893" t="s">
        <v>20361</v>
      </c>
    </row>
    <row r="1894" spans="4:8">
      <c r="D1894">
        <v>170</v>
      </c>
      <c r="E1894" t="s">
        <v>18420</v>
      </c>
      <c r="F1894" t="s">
        <v>11425</v>
      </c>
      <c r="G1894" t="s">
        <v>3479</v>
      </c>
      <c r="H1894" t="s">
        <v>20361</v>
      </c>
    </row>
    <row r="1895" spans="4:8">
      <c r="D1895">
        <v>171</v>
      </c>
      <c r="E1895" t="s">
        <v>18419</v>
      </c>
      <c r="F1895" t="s">
        <v>11425</v>
      </c>
      <c r="G1895" t="s">
        <v>3479</v>
      </c>
      <c r="H1895" t="s">
        <v>20361</v>
      </c>
    </row>
    <row r="1896" spans="4:8">
      <c r="D1896">
        <v>172</v>
      </c>
      <c r="E1896" t="s">
        <v>18418</v>
      </c>
      <c r="F1896" t="s">
        <v>11425</v>
      </c>
      <c r="G1896" t="s">
        <v>3479</v>
      </c>
      <c r="H1896" t="s">
        <v>20361</v>
      </c>
    </row>
    <row r="1897" spans="4:8">
      <c r="D1897">
        <v>173</v>
      </c>
      <c r="E1897" t="s">
        <v>18417</v>
      </c>
      <c r="F1897" t="s">
        <v>11425</v>
      </c>
      <c r="G1897" t="s">
        <v>3481</v>
      </c>
      <c r="H1897" t="s">
        <v>20361</v>
      </c>
    </row>
    <row r="1898" spans="4:8">
      <c r="D1898">
        <v>174</v>
      </c>
      <c r="E1898" t="s">
        <v>18416</v>
      </c>
      <c r="F1898" t="s">
        <v>11425</v>
      </c>
      <c r="G1898" t="s">
        <v>3481</v>
      </c>
      <c r="H1898" t="s">
        <v>20361</v>
      </c>
    </row>
    <row r="1899" spans="4:8">
      <c r="D1899">
        <v>175</v>
      </c>
      <c r="E1899" t="s">
        <v>18415</v>
      </c>
      <c r="F1899" t="s">
        <v>11425</v>
      </c>
      <c r="G1899" t="s">
        <v>3479</v>
      </c>
      <c r="H1899" t="s">
        <v>20361</v>
      </c>
    </row>
    <row r="1900" spans="4:8">
      <c r="D1900">
        <v>176</v>
      </c>
      <c r="E1900" t="s">
        <v>18414</v>
      </c>
      <c r="F1900" t="s">
        <v>11425</v>
      </c>
      <c r="G1900" t="s">
        <v>3479</v>
      </c>
      <c r="H1900" t="s">
        <v>20361</v>
      </c>
    </row>
    <row r="1901" spans="4:8">
      <c r="D1901">
        <v>177</v>
      </c>
      <c r="E1901" t="s">
        <v>18413</v>
      </c>
      <c r="F1901" t="s">
        <v>11425</v>
      </c>
      <c r="G1901" t="s">
        <v>3478</v>
      </c>
      <c r="H1901" t="s">
        <v>20361</v>
      </c>
    </row>
    <row r="1902" spans="4:8">
      <c r="D1902">
        <v>178</v>
      </c>
      <c r="E1902" t="s">
        <v>18412</v>
      </c>
      <c r="F1902" t="s">
        <v>11425</v>
      </c>
      <c r="G1902" t="s">
        <v>20320</v>
      </c>
      <c r="H1902" t="s">
        <v>20361</v>
      </c>
    </row>
    <row r="1903" spans="4:8">
      <c r="D1903">
        <v>179</v>
      </c>
      <c r="E1903" t="s">
        <v>18411</v>
      </c>
      <c r="F1903" t="s">
        <v>11425</v>
      </c>
      <c r="G1903" t="s">
        <v>3479</v>
      </c>
      <c r="H1903" t="s">
        <v>20361</v>
      </c>
    </row>
    <row r="1904" spans="4:8">
      <c r="D1904">
        <v>180</v>
      </c>
      <c r="E1904" t="s">
        <v>18410</v>
      </c>
      <c r="F1904" t="s">
        <v>11425</v>
      </c>
      <c r="G1904" t="s">
        <v>20320</v>
      </c>
      <c r="H1904" t="s">
        <v>20361</v>
      </c>
    </row>
    <row r="1905" spans="4:8">
      <c r="D1905">
        <v>181</v>
      </c>
      <c r="E1905" t="s">
        <v>18409</v>
      </c>
      <c r="F1905" t="s">
        <v>11425</v>
      </c>
      <c r="G1905" t="s">
        <v>3479</v>
      </c>
      <c r="H1905" t="s">
        <v>20361</v>
      </c>
    </row>
    <row r="1906" spans="4:8">
      <c r="D1906">
        <v>182</v>
      </c>
      <c r="E1906" t="s">
        <v>18408</v>
      </c>
      <c r="F1906" t="s">
        <v>11425</v>
      </c>
      <c r="G1906" t="s">
        <v>20320</v>
      </c>
      <c r="H1906" t="s">
        <v>20361</v>
      </c>
    </row>
    <row r="1907" spans="4:8">
      <c r="D1907">
        <v>183</v>
      </c>
      <c r="E1907" t="s">
        <v>18407</v>
      </c>
      <c r="F1907" t="s">
        <v>11425</v>
      </c>
      <c r="G1907" t="s">
        <v>3479</v>
      </c>
      <c r="H1907" t="s">
        <v>20361</v>
      </c>
    </row>
    <row r="1908" spans="4:8">
      <c r="D1908">
        <v>184</v>
      </c>
      <c r="E1908" t="s">
        <v>18406</v>
      </c>
      <c r="F1908" t="s">
        <v>11425</v>
      </c>
      <c r="G1908" t="s">
        <v>20320</v>
      </c>
      <c r="H1908" t="s">
        <v>20361</v>
      </c>
    </row>
    <row r="1909" spans="4:8">
      <c r="D1909">
        <v>185</v>
      </c>
      <c r="E1909" t="s">
        <v>18405</v>
      </c>
      <c r="F1909" t="s">
        <v>11561</v>
      </c>
      <c r="G1909" t="s">
        <v>3479</v>
      </c>
      <c r="H1909" t="s">
        <v>3128</v>
      </c>
    </row>
    <row r="1910" spans="4:8">
      <c r="D1910">
        <v>186</v>
      </c>
      <c r="E1910" t="s">
        <v>18404</v>
      </c>
      <c r="F1910" t="s">
        <v>11561</v>
      </c>
      <c r="G1910" t="s">
        <v>3479</v>
      </c>
      <c r="H1910" t="s">
        <v>3128</v>
      </c>
    </row>
    <row r="1911" spans="4:8">
      <c r="D1911">
        <v>187</v>
      </c>
      <c r="E1911" t="s">
        <v>18403</v>
      </c>
      <c r="F1911" t="s">
        <v>11616</v>
      </c>
      <c r="G1911" t="s">
        <v>3479</v>
      </c>
      <c r="H1911" t="s">
        <v>20357</v>
      </c>
    </row>
    <row r="1912" spans="4:8">
      <c r="D1912">
        <v>188</v>
      </c>
      <c r="E1912" t="s">
        <v>18402</v>
      </c>
      <c r="F1912" t="s">
        <v>11616</v>
      </c>
      <c r="G1912" t="s">
        <v>3479</v>
      </c>
      <c r="H1912" t="s">
        <v>20357</v>
      </c>
    </row>
    <row r="1913" spans="4:8">
      <c r="D1913">
        <v>189</v>
      </c>
      <c r="E1913" t="s">
        <v>18401</v>
      </c>
      <c r="F1913" t="s">
        <v>11630</v>
      </c>
      <c r="G1913" t="s">
        <v>3479</v>
      </c>
      <c r="H1913" t="s">
        <v>20357</v>
      </c>
    </row>
    <row r="1914" spans="4:8">
      <c r="D1914">
        <v>190</v>
      </c>
      <c r="E1914" t="s">
        <v>18400</v>
      </c>
      <c r="F1914" t="s">
        <v>11630</v>
      </c>
      <c r="G1914" t="s">
        <v>3479</v>
      </c>
      <c r="H1914" t="s">
        <v>20357</v>
      </c>
    </row>
    <row r="1915" spans="4:8">
      <c r="D1915">
        <v>191</v>
      </c>
      <c r="E1915" t="s">
        <v>18399</v>
      </c>
      <c r="F1915" t="s">
        <v>11630</v>
      </c>
      <c r="G1915" t="s">
        <v>3479</v>
      </c>
      <c r="H1915" t="s">
        <v>20357</v>
      </c>
    </row>
    <row r="1916" spans="4:8">
      <c r="D1916">
        <v>192</v>
      </c>
      <c r="E1916" t="s">
        <v>18398</v>
      </c>
      <c r="F1916" t="s">
        <v>11630</v>
      </c>
      <c r="G1916" t="s">
        <v>3479</v>
      </c>
      <c r="H1916" t="s">
        <v>20357</v>
      </c>
    </row>
    <row r="1917" spans="4:8">
      <c r="D1917">
        <v>193</v>
      </c>
      <c r="E1917" t="s">
        <v>18397</v>
      </c>
      <c r="F1917" t="s">
        <v>11630</v>
      </c>
      <c r="G1917" t="s">
        <v>3479</v>
      </c>
      <c r="H1917" t="s">
        <v>20357</v>
      </c>
    </row>
    <row r="1918" spans="4:8">
      <c r="D1918">
        <v>194</v>
      </c>
      <c r="E1918" t="s">
        <v>18396</v>
      </c>
      <c r="F1918" t="s">
        <v>11630</v>
      </c>
      <c r="G1918" t="s">
        <v>3479</v>
      </c>
      <c r="H1918" t="s">
        <v>20357</v>
      </c>
    </row>
    <row r="1919" spans="4:8">
      <c r="D1919">
        <v>195</v>
      </c>
      <c r="E1919" t="s">
        <v>18395</v>
      </c>
      <c r="F1919" t="s">
        <v>11630</v>
      </c>
      <c r="G1919" t="s">
        <v>3479</v>
      </c>
      <c r="H1919" t="s">
        <v>20357</v>
      </c>
    </row>
    <row r="1920" spans="4:8">
      <c r="D1920">
        <v>196</v>
      </c>
      <c r="E1920" t="s">
        <v>18394</v>
      </c>
      <c r="F1920" t="s">
        <v>11630</v>
      </c>
      <c r="G1920" t="s">
        <v>3479</v>
      </c>
      <c r="H1920" t="s">
        <v>20357</v>
      </c>
    </row>
    <row r="1921" spans="4:8">
      <c r="D1921">
        <v>197</v>
      </c>
      <c r="E1921" t="s">
        <v>18393</v>
      </c>
      <c r="F1921" t="s">
        <v>11425</v>
      </c>
      <c r="G1921" t="s">
        <v>3479</v>
      </c>
      <c r="H1921" t="s">
        <v>20361</v>
      </c>
    </row>
    <row r="1922" spans="4:8">
      <c r="D1922">
        <v>198</v>
      </c>
      <c r="E1922" t="s">
        <v>18392</v>
      </c>
      <c r="F1922" t="s">
        <v>11425</v>
      </c>
      <c r="G1922" t="s">
        <v>3479</v>
      </c>
      <c r="H1922" t="s">
        <v>20361</v>
      </c>
    </row>
    <row r="1923" spans="4:8">
      <c r="D1923">
        <v>199</v>
      </c>
      <c r="E1923" t="s">
        <v>18391</v>
      </c>
      <c r="F1923" t="s">
        <v>11616</v>
      </c>
      <c r="G1923" t="s">
        <v>3479</v>
      </c>
      <c r="H1923" t="s">
        <v>20357</v>
      </c>
    </row>
    <row r="1924" spans="4:8">
      <c r="D1924">
        <v>200</v>
      </c>
      <c r="E1924" t="s">
        <v>18390</v>
      </c>
      <c r="F1924" t="s">
        <v>11616</v>
      </c>
      <c r="G1924" t="s">
        <v>3479</v>
      </c>
      <c r="H1924" t="s">
        <v>20357</v>
      </c>
    </row>
    <row r="1925" spans="4:8">
      <c r="D1925">
        <v>201</v>
      </c>
      <c r="E1925" t="s">
        <v>18389</v>
      </c>
      <c r="F1925" t="s">
        <v>11630</v>
      </c>
      <c r="G1925" t="s">
        <v>3479</v>
      </c>
      <c r="H1925" t="s">
        <v>20357</v>
      </c>
    </row>
    <row r="1926" spans="4:8">
      <c r="D1926">
        <v>202</v>
      </c>
      <c r="E1926" t="s">
        <v>18388</v>
      </c>
      <c r="F1926" t="s">
        <v>11630</v>
      </c>
      <c r="G1926" t="s">
        <v>3479</v>
      </c>
      <c r="H1926" t="s">
        <v>20357</v>
      </c>
    </row>
    <row r="1927" spans="4:8">
      <c r="D1927">
        <v>203</v>
      </c>
      <c r="E1927" t="s">
        <v>18387</v>
      </c>
      <c r="F1927" t="s">
        <v>11479</v>
      </c>
      <c r="G1927" t="s">
        <v>3479</v>
      </c>
      <c r="H1927" t="s">
        <v>20357</v>
      </c>
    </row>
    <row r="1928" spans="4:8">
      <c r="D1928">
        <v>204</v>
      </c>
      <c r="E1928" t="s">
        <v>18386</v>
      </c>
      <c r="F1928" t="s">
        <v>11479</v>
      </c>
      <c r="G1928" t="s">
        <v>3479</v>
      </c>
      <c r="H1928" t="s">
        <v>20357</v>
      </c>
    </row>
    <row r="1929" spans="4:8">
      <c r="D1929">
        <v>205</v>
      </c>
      <c r="E1929" t="s">
        <v>18385</v>
      </c>
      <c r="F1929" t="s">
        <v>11479</v>
      </c>
      <c r="G1929" t="s">
        <v>3479</v>
      </c>
      <c r="H1929" t="s">
        <v>20357</v>
      </c>
    </row>
    <row r="1930" spans="4:8">
      <c r="D1930">
        <v>206</v>
      </c>
      <c r="E1930" t="s">
        <v>18384</v>
      </c>
      <c r="F1930" t="s">
        <v>11479</v>
      </c>
      <c r="G1930" t="s">
        <v>3479</v>
      </c>
      <c r="H1930" t="s">
        <v>20357</v>
      </c>
    </row>
    <row r="1931" spans="4:8">
      <c r="D1931">
        <v>207</v>
      </c>
      <c r="E1931" t="s">
        <v>18383</v>
      </c>
      <c r="F1931" t="s">
        <v>11425</v>
      </c>
      <c r="G1931" t="s">
        <v>3479</v>
      </c>
      <c r="H1931" t="s">
        <v>20361</v>
      </c>
    </row>
    <row r="1932" spans="4:8">
      <c r="D1932">
        <v>208</v>
      </c>
      <c r="E1932" t="s">
        <v>18382</v>
      </c>
      <c r="F1932" t="s">
        <v>11425</v>
      </c>
      <c r="G1932" t="s">
        <v>3479</v>
      </c>
      <c r="H1932" t="s">
        <v>20361</v>
      </c>
    </row>
    <row r="1933" spans="4:8">
      <c r="D1933">
        <v>209</v>
      </c>
      <c r="E1933" t="s">
        <v>18381</v>
      </c>
      <c r="F1933" t="s">
        <v>11425</v>
      </c>
      <c r="G1933" t="s">
        <v>3479</v>
      </c>
      <c r="H1933" t="s">
        <v>20361</v>
      </c>
    </row>
    <row r="1934" spans="4:8">
      <c r="D1934">
        <v>210</v>
      </c>
      <c r="E1934" t="s">
        <v>18380</v>
      </c>
      <c r="F1934" t="s">
        <v>11479</v>
      </c>
      <c r="G1934" t="s">
        <v>3479</v>
      </c>
      <c r="H1934" t="s">
        <v>20357</v>
      </c>
    </row>
    <row r="1935" spans="4:8">
      <c r="D1935">
        <v>211</v>
      </c>
      <c r="E1935" t="s">
        <v>18379</v>
      </c>
      <c r="F1935" t="s">
        <v>11479</v>
      </c>
      <c r="G1935" t="s">
        <v>3479</v>
      </c>
      <c r="H1935" t="s">
        <v>20357</v>
      </c>
    </row>
    <row r="1936" spans="4:8">
      <c r="D1936">
        <v>212</v>
      </c>
      <c r="E1936" t="s">
        <v>18378</v>
      </c>
      <c r="F1936" t="s">
        <v>11479</v>
      </c>
      <c r="G1936" t="s">
        <v>3479</v>
      </c>
      <c r="H1936" t="s">
        <v>20357</v>
      </c>
    </row>
    <row r="1937" spans="4:8">
      <c r="D1937">
        <v>213</v>
      </c>
      <c r="E1937" t="s">
        <v>18377</v>
      </c>
      <c r="F1937" t="s">
        <v>11479</v>
      </c>
      <c r="G1937" t="s">
        <v>3479</v>
      </c>
      <c r="H1937" t="s">
        <v>20357</v>
      </c>
    </row>
    <row r="1938" spans="4:8">
      <c r="D1938">
        <v>214</v>
      </c>
      <c r="E1938" t="s">
        <v>18376</v>
      </c>
      <c r="F1938" t="s">
        <v>11479</v>
      </c>
      <c r="G1938" t="s">
        <v>3479</v>
      </c>
      <c r="H1938" t="s">
        <v>20360</v>
      </c>
    </row>
    <row r="1939" spans="4:8">
      <c r="D1939">
        <v>215</v>
      </c>
      <c r="E1939" t="s">
        <v>18375</v>
      </c>
      <c r="F1939" t="s">
        <v>11479</v>
      </c>
      <c r="G1939" t="s">
        <v>3479</v>
      </c>
      <c r="H1939" t="s">
        <v>20360</v>
      </c>
    </row>
    <row r="1940" spans="4:8">
      <c r="D1940">
        <v>216</v>
      </c>
      <c r="E1940" t="s">
        <v>18374</v>
      </c>
      <c r="F1940" t="s">
        <v>11479</v>
      </c>
      <c r="G1940" t="s">
        <v>3479</v>
      </c>
      <c r="H1940" t="s">
        <v>20357</v>
      </c>
    </row>
    <row r="1941" spans="4:8">
      <c r="D1941">
        <v>217</v>
      </c>
      <c r="E1941" t="s">
        <v>18373</v>
      </c>
      <c r="F1941" t="s">
        <v>11479</v>
      </c>
      <c r="G1941" t="s">
        <v>3479</v>
      </c>
      <c r="H1941" t="s">
        <v>20357</v>
      </c>
    </row>
    <row r="1942" spans="4:8">
      <c r="D1942">
        <v>218</v>
      </c>
      <c r="E1942" t="s">
        <v>18372</v>
      </c>
      <c r="F1942" t="s">
        <v>11479</v>
      </c>
      <c r="G1942" t="s">
        <v>3479</v>
      </c>
      <c r="H1942" t="s">
        <v>20357</v>
      </c>
    </row>
    <row r="1943" spans="4:8">
      <c r="D1943">
        <v>219</v>
      </c>
      <c r="E1943" t="s">
        <v>18371</v>
      </c>
      <c r="F1943" t="s">
        <v>11479</v>
      </c>
      <c r="G1943" t="s">
        <v>3479</v>
      </c>
      <c r="H1943" t="s">
        <v>20357</v>
      </c>
    </row>
    <row r="1944" spans="4:8">
      <c r="D1944">
        <v>220</v>
      </c>
      <c r="E1944" t="s">
        <v>18370</v>
      </c>
      <c r="F1944" t="s">
        <v>11479</v>
      </c>
      <c r="G1944" t="s">
        <v>3479</v>
      </c>
      <c r="H1944" t="s">
        <v>20360</v>
      </c>
    </row>
    <row r="1945" spans="4:8">
      <c r="D1945">
        <v>221</v>
      </c>
      <c r="E1945" t="s">
        <v>18369</v>
      </c>
      <c r="F1945" t="s">
        <v>11479</v>
      </c>
      <c r="G1945" t="s">
        <v>3479</v>
      </c>
      <c r="H1945" t="s">
        <v>20360</v>
      </c>
    </row>
    <row r="1946" spans="4:8">
      <c r="D1946">
        <v>222</v>
      </c>
      <c r="E1946" t="s">
        <v>18368</v>
      </c>
      <c r="F1946" t="s">
        <v>11410</v>
      </c>
      <c r="G1946" t="s">
        <v>3479</v>
      </c>
      <c r="H1946" t="s">
        <v>20360</v>
      </c>
    </row>
    <row r="1947" spans="4:8">
      <c r="D1947">
        <v>223</v>
      </c>
      <c r="E1947" t="s">
        <v>18367</v>
      </c>
      <c r="F1947" t="s">
        <v>11410</v>
      </c>
      <c r="G1947" t="s">
        <v>3479</v>
      </c>
      <c r="H1947" t="s">
        <v>20360</v>
      </c>
    </row>
    <row r="1948" spans="4:8">
      <c r="D1948">
        <v>224</v>
      </c>
      <c r="E1948" t="s">
        <v>18366</v>
      </c>
      <c r="F1948" t="s">
        <v>11616</v>
      </c>
      <c r="G1948" t="s">
        <v>3479</v>
      </c>
      <c r="H1948" t="s">
        <v>20357</v>
      </c>
    </row>
    <row r="1949" spans="4:8">
      <c r="D1949">
        <v>225</v>
      </c>
      <c r="E1949" t="s">
        <v>18365</v>
      </c>
      <c r="F1949" t="s">
        <v>11616</v>
      </c>
      <c r="G1949" t="s">
        <v>3479</v>
      </c>
      <c r="H1949" t="s">
        <v>20357</v>
      </c>
    </row>
    <row r="1950" spans="4:8">
      <c r="D1950">
        <v>226</v>
      </c>
      <c r="E1950" t="s">
        <v>18364</v>
      </c>
      <c r="F1950" t="s">
        <v>11425</v>
      </c>
      <c r="G1950" t="s">
        <v>3479</v>
      </c>
      <c r="H1950" t="s">
        <v>20361</v>
      </c>
    </row>
    <row r="1951" spans="4:8">
      <c r="D1951">
        <v>227</v>
      </c>
      <c r="E1951" t="s">
        <v>18363</v>
      </c>
      <c r="F1951" t="s">
        <v>11425</v>
      </c>
      <c r="G1951" t="s">
        <v>3479</v>
      </c>
      <c r="H1951" t="s">
        <v>20361</v>
      </c>
    </row>
    <row r="1952" spans="4:8">
      <c r="D1952">
        <v>228</v>
      </c>
      <c r="E1952" t="s">
        <v>18362</v>
      </c>
      <c r="F1952" t="s">
        <v>11425</v>
      </c>
      <c r="G1952" t="s">
        <v>3479</v>
      </c>
      <c r="H1952" t="s">
        <v>20361</v>
      </c>
    </row>
    <row r="1953" spans="4:8">
      <c r="D1953">
        <v>229</v>
      </c>
      <c r="E1953" t="s">
        <v>18361</v>
      </c>
      <c r="F1953" t="s">
        <v>11610</v>
      </c>
      <c r="G1953" t="s">
        <v>3479</v>
      </c>
      <c r="H1953" t="s">
        <v>20357</v>
      </c>
    </row>
    <row r="1954" spans="4:8">
      <c r="D1954">
        <v>230</v>
      </c>
      <c r="E1954" t="s">
        <v>18360</v>
      </c>
      <c r="F1954" t="s">
        <v>11610</v>
      </c>
      <c r="G1954" t="s">
        <v>3479</v>
      </c>
      <c r="H1954" t="s">
        <v>20357</v>
      </c>
    </row>
    <row r="1955" spans="4:8">
      <c r="D1955">
        <v>231</v>
      </c>
      <c r="E1955" t="s">
        <v>18359</v>
      </c>
      <c r="F1955" t="s">
        <v>11630</v>
      </c>
      <c r="G1955" t="s">
        <v>3479</v>
      </c>
      <c r="H1955" t="s">
        <v>20357</v>
      </c>
    </row>
    <row r="1956" spans="4:8">
      <c r="D1956">
        <v>232</v>
      </c>
      <c r="E1956" t="s">
        <v>18358</v>
      </c>
      <c r="F1956" t="s">
        <v>11630</v>
      </c>
      <c r="G1956" t="s">
        <v>3479</v>
      </c>
      <c r="H1956" t="s">
        <v>20357</v>
      </c>
    </row>
    <row r="1957" spans="4:8">
      <c r="D1957">
        <v>233</v>
      </c>
      <c r="E1957" t="s">
        <v>18357</v>
      </c>
      <c r="F1957" t="s">
        <v>11479</v>
      </c>
      <c r="G1957" t="s">
        <v>3479</v>
      </c>
      <c r="H1957" t="s">
        <v>20357</v>
      </c>
    </row>
    <row r="1958" spans="4:8">
      <c r="D1958">
        <v>234</v>
      </c>
      <c r="E1958" t="s">
        <v>18356</v>
      </c>
      <c r="F1958" t="s">
        <v>11479</v>
      </c>
      <c r="G1958" t="s">
        <v>3479</v>
      </c>
      <c r="H1958" t="s">
        <v>20357</v>
      </c>
    </row>
    <row r="1959" spans="4:8">
      <c r="D1959">
        <v>235</v>
      </c>
      <c r="E1959" t="s">
        <v>18355</v>
      </c>
      <c r="F1959" t="s">
        <v>11479</v>
      </c>
      <c r="G1959" t="s">
        <v>3479</v>
      </c>
      <c r="H1959" t="s">
        <v>20357</v>
      </c>
    </row>
    <row r="1960" spans="4:8">
      <c r="D1960">
        <v>236</v>
      </c>
      <c r="E1960" t="s">
        <v>18354</v>
      </c>
      <c r="F1960" t="s">
        <v>11479</v>
      </c>
      <c r="G1960" t="s">
        <v>3479</v>
      </c>
      <c r="H1960" t="s">
        <v>20357</v>
      </c>
    </row>
    <row r="1961" spans="4:8">
      <c r="D1961">
        <v>237</v>
      </c>
      <c r="E1961" t="s">
        <v>18353</v>
      </c>
      <c r="F1961" t="s">
        <v>11479</v>
      </c>
      <c r="G1961" t="s">
        <v>3479</v>
      </c>
      <c r="H1961" t="s">
        <v>20357</v>
      </c>
    </row>
    <row r="1962" spans="4:8">
      <c r="D1962">
        <v>238</v>
      </c>
      <c r="E1962" t="s">
        <v>18352</v>
      </c>
      <c r="F1962" t="s">
        <v>11479</v>
      </c>
      <c r="G1962" t="s">
        <v>3479</v>
      </c>
      <c r="H1962" t="s">
        <v>20357</v>
      </c>
    </row>
    <row r="1963" spans="4:8">
      <c r="D1963">
        <v>239</v>
      </c>
      <c r="E1963" t="s">
        <v>18351</v>
      </c>
      <c r="F1963" t="s">
        <v>11479</v>
      </c>
      <c r="G1963" t="s">
        <v>3479</v>
      </c>
      <c r="H1963" t="s">
        <v>20357</v>
      </c>
    </row>
    <row r="1964" spans="4:8">
      <c r="D1964">
        <v>240</v>
      </c>
      <c r="E1964" t="s">
        <v>18350</v>
      </c>
      <c r="F1964" t="s">
        <v>11479</v>
      </c>
      <c r="G1964" t="s">
        <v>3479</v>
      </c>
      <c r="H1964" t="s">
        <v>20357</v>
      </c>
    </row>
    <row r="1965" spans="4:8">
      <c r="D1965">
        <v>241</v>
      </c>
      <c r="E1965" t="s">
        <v>18349</v>
      </c>
      <c r="F1965" t="s">
        <v>11486</v>
      </c>
      <c r="G1965" t="s">
        <v>3479</v>
      </c>
      <c r="H1965" t="s">
        <v>20360</v>
      </c>
    </row>
    <row r="1966" spans="4:8">
      <c r="D1966">
        <v>242</v>
      </c>
      <c r="E1966" t="s">
        <v>18348</v>
      </c>
      <c r="F1966" t="s">
        <v>11486</v>
      </c>
      <c r="G1966" t="s">
        <v>3479</v>
      </c>
      <c r="H1966" t="s">
        <v>20360</v>
      </c>
    </row>
    <row r="1967" spans="4:8">
      <c r="D1967">
        <v>243</v>
      </c>
      <c r="E1967" t="s">
        <v>18347</v>
      </c>
      <c r="F1967" t="s">
        <v>11422</v>
      </c>
      <c r="G1967" t="s">
        <v>3479</v>
      </c>
      <c r="H1967" t="s">
        <v>20360</v>
      </c>
    </row>
    <row r="1968" spans="4:8">
      <c r="D1968">
        <v>244</v>
      </c>
      <c r="E1968" t="s">
        <v>18346</v>
      </c>
      <c r="F1968" t="s">
        <v>11422</v>
      </c>
      <c r="G1968" t="s">
        <v>3479</v>
      </c>
      <c r="H1968" t="s">
        <v>20360</v>
      </c>
    </row>
    <row r="1969" spans="4:8">
      <c r="D1969">
        <v>245</v>
      </c>
      <c r="E1969" t="s">
        <v>18345</v>
      </c>
      <c r="F1969" t="s">
        <v>11425</v>
      </c>
      <c r="G1969" t="s">
        <v>3479</v>
      </c>
      <c r="H1969" t="s">
        <v>20361</v>
      </c>
    </row>
    <row r="1970" spans="4:8">
      <c r="D1970">
        <v>246</v>
      </c>
      <c r="E1970" t="s">
        <v>18344</v>
      </c>
      <c r="F1970" t="s">
        <v>11425</v>
      </c>
      <c r="G1970" t="s">
        <v>3479</v>
      </c>
      <c r="H1970" t="s">
        <v>20361</v>
      </c>
    </row>
    <row r="1971" spans="4:8">
      <c r="D1971">
        <v>247</v>
      </c>
      <c r="E1971" t="s">
        <v>18343</v>
      </c>
      <c r="F1971" t="s">
        <v>11630</v>
      </c>
      <c r="G1971" t="s">
        <v>3479</v>
      </c>
      <c r="H1971" t="s">
        <v>20357</v>
      </c>
    </row>
    <row r="1972" spans="4:8">
      <c r="D1972">
        <v>248</v>
      </c>
      <c r="E1972" t="s">
        <v>18342</v>
      </c>
      <c r="F1972" t="s">
        <v>11630</v>
      </c>
      <c r="G1972" t="s">
        <v>3479</v>
      </c>
      <c r="H1972" t="s">
        <v>20357</v>
      </c>
    </row>
    <row r="1973" spans="4:8">
      <c r="D1973">
        <v>249</v>
      </c>
      <c r="E1973" t="s">
        <v>18341</v>
      </c>
      <c r="F1973" t="s">
        <v>11616</v>
      </c>
      <c r="G1973" t="s">
        <v>3479</v>
      </c>
      <c r="H1973" t="s">
        <v>20357</v>
      </c>
    </row>
    <row r="1974" spans="4:8">
      <c r="D1974">
        <v>250</v>
      </c>
      <c r="E1974" t="s">
        <v>18340</v>
      </c>
      <c r="F1974" t="s">
        <v>11616</v>
      </c>
      <c r="G1974" t="s">
        <v>3479</v>
      </c>
      <c r="H1974" t="s">
        <v>20357</v>
      </c>
    </row>
    <row r="1975" spans="4:8">
      <c r="D1975">
        <v>251</v>
      </c>
      <c r="E1975" t="s">
        <v>18339</v>
      </c>
      <c r="F1975" t="s">
        <v>11616</v>
      </c>
      <c r="G1975" t="s">
        <v>3479</v>
      </c>
      <c r="H1975" t="s">
        <v>20357</v>
      </c>
    </row>
    <row r="1976" spans="4:8">
      <c r="D1976">
        <v>252</v>
      </c>
      <c r="E1976" t="s">
        <v>18338</v>
      </c>
      <c r="F1976" t="s">
        <v>11616</v>
      </c>
      <c r="G1976" t="s">
        <v>3479</v>
      </c>
      <c r="H1976" t="s">
        <v>20357</v>
      </c>
    </row>
    <row r="1977" spans="4:8">
      <c r="D1977">
        <v>253</v>
      </c>
      <c r="E1977" t="s">
        <v>18337</v>
      </c>
      <c r="F1977" t="s">
        <v>11410</v>
      </c>
      <c r="G1977" t="s">
        <v>3479</v>
      </c>
      <c r="H1977" t="s">
        <v>20360</v>
      </c>
    </row>
    <row r="1978" spans="4:8">
      <c r="D1978">
        <v>254</v>
      </c>
      <c r="E1978" t="s">
        <v>18336</v>
      </c>
      <c r="F1978" t="s">
        <v>11410</v>
      </c>
      <c r="G1978" t="s">
        <v>3479</v>
      </c>
      <c r="H1978" t="s">
        <v>20360</v>
      </c>
    </row>
    <row r="1979" spans="4:8">
      <c r="D1979">
        <v>255</v>
      </c>
      <c r="E1979" t="s">
        <v>18335</v>
      </c>
      <c r="F1979" t="s">
        <v>11479</v>
      </c>
      <c r="G1979" t="s">
        <v>3479</v>
      </c>
      <c r="H1979" t="s">
        <v>20360</v>
      </c>
    </row>
    <row r="1980" spans="4:8">
      <c r="D1980">
        <v>256</v>
      </c>
      <c r="E1980" t="s">
        <v>18334</v>
      </c>
      <c r="F1980" t="s">
        <v>11479</v>
      </c>
      <c r="G1980" t="s">
        <v>3479</v>
      </c>
      <c r="H1980" t="s">
        <v>20360</v>
      </c>
    </row>
    <row r="1981" spans="4:8">
      <c r="D1981">
        <v>257</v>
      </c>
      <c r="E1981" t="s">
        <v>18333</v>
      </c>
      <c r="F1981" t="s">
        <v>11486</v>
      </c>
      <c r="G1981" t="s">
        <v>3479</v>
      </c>
      <c r="H1981" t="s">
        <v>20357</v>
      </c>
    </row>
    <row r="1982" spans="4:8">
      <c r="D1982">
        <v>258</v>
      </c>
      <c r="E1982" t="s">
        <v>18332</v>
      </c>
      <c r="F1982" t="s">
        <v>11486</v>
      </c>
      <c r="G1982" t="s">
        <v>3479</v>
      </c>
      <c r="H1982" t="s">
        <v>20357</v>
      </c>
    </row>
    <row r="1983" spans="4:8">
      <c r="D1983">
        <v>259</v>
      </c>
      <c r="E1983" t="s">
        <v>18331</v>
      </c>
      <c r="F1983" t="s">
        <v>11630</v>
      </c>
      <c r="G1983" t="s">
        <v>3479</v>
      </c>
      <c r="H1983" t="s">
        <v>20357</v>
      </c>
    </row>
    <row r="1984" spans="4:8">
      <c r="D1984">
        <v>260</v>
      </c>
      <c r="E1984" t="s">
        <v>18330</v>
      </c>
      <c r="F1984" t="s">
        <v>11630</v>
      </c>
      <c r="G1984" t="s">
        <v>3479</v>
      </c>
      <c r="H1984" t="s">
        <v>20357</v>
      </c>
    </row>
    <row r="1985" spans="4:8">
      <c r="D1985">
        <v>261</v>
      </c>
      <c r="E1985" t="s">
        <v>18329</v>
      </c>
      <c r="F1985" t="s">
        <v>11630</v>
      </c>
      <c r="G1985" t="s">
        <v>3479</v>
      </c>
      <c r="H1985" t="s">
        <v>20357</v>
      </c>
    </row>
    <row r="1986" spans="4:8">
      <c r="D1986">
        <v>262</v>
      </c>
      <c r="E1986" t="s">
        <v>18328</v>
      </c>
      <c r="F1986" t="s">
        <v>11630</v>
      </c>
      <c r="G1986" t="s">
        <v>3479</v>
      </c>
      <c r="H1986" t="s">
        <v>20357</v>
      </c>
    </row>
    <row r="1987" spans="4:8">
      <c r="D1987">
        <v>263</v>
      </c>
      <c r="E1987" t="s">
        <v>18327</v>
      </c>
      <c r="F1987" t="s">
        <v>11630</v>
      </c>
      <c r="G1987" t="s">
        <v>3479</v>
      </c>
      <c r="H1987" t="s">
        <v>20357</v>
      </c>
    </row>
    <row r="1988" spans="4:8">
      <c r="D1988">
        <v>264</v>
      </c>
      <c r="E1988" t="s">
        <v>18326</v>
      </c>
      <c r="F1988" t="s">
        <v>11630</v>
      </c>
      <c r="G1988" t="s">
        <v>3479</v>
      </c>
      <c r="H1988" t="s">
        <v>20357</v>
      </c>
    </row>
    <row r="1989" spans="4:8">
      <c r="D1989">
        <v>265</v>
      </c>
      <c r="E1989" t="s">
        <v>18325</v>
      </c>
      <c r="F1989" t="s">
        <v>11616</v>
      </c>
      <c r="G1989" t="s">
        <v>3479</v>
      </c>
      <c r="H1989" t="s">
        <v>20357</v>
      </c>
    </row>
    <row r="1990" spans="4:8">
      <c r="D1990">
        <v>266</v>
      </c>
      <c r="E1990" t="s">
        <v>18324</v>
      </c>
      <c r="F1990" t="s">
        <v>11616</v>
      </c>
      <c r="G1990" t="s">
        <v>3479</v>
      </c>
      <c r="H1990" t="s">
        <v>20357</v>
      </c>
    </row>
    <row r="1991" spans="4:8">
      <c r="D1991">
        <v>267</v>
      </c>
      <c r="E1991" t="s">
        <v>18323</v>
      </c>
      <c r="F1991" t="s">
        <v>11410</v>
      </c>
      <c r="G1991" t="s">
        <v>3479</v>
      </c>
      <c r="H1991" t="s">
        <v>20360</v>
      </c>
    </row>
    <row r="1992" spans="4:8">
      <c r="D1992">
        <v>268</v>
      </c>
      <c r="E1992" t="s">
        <v>18322</v>
      </c>
      <c r="F1992" t="s">
        <v>11410</v>
      </c>
      <c r="G1992" t="s">
        <v>3479</v>
      </c>
      <c r="H1992" t="s">
        <v>20360</v>
      </c>
    </row>
    <row r="1993" spans="4:8">
      <c r="D1993">
        <v>269</v>
      </c>
      <c r="E1993" t="s">
        <v>18321</v>
      </c>
      <c r="F1993" t="s">
        <v>11422</v>
      </c>
      <c r="G1993" t="s">
        <v>3479</v>
      </c>
      <c r="H1993" t="s">
        <v>20360</v>
      </c>
    </row>
    <row r="1994" spans="4:8">
      <c r="D1994">
        <v>270</v>
      </c>
      <c r="E1994" t="s">
        <v>18320</v>
      </c>
      <c r="F1994" t="s">
        <v>11422</v>
      </c>
      <c r="G1994" t="s">
        <v>3479</v>
      </c>
      <c r="H1994" t="s">
        <v>20360</v>
      </c>
    </row>
    <row r="1995" spans="4:8">
      <c r="D1995">
        <v>271</v>
      </c>
      <c r="E1995" t="s">
        <v>18319</v>
      </c>
      <c r="F1995" t="s">
        <v>11479</v>
      </c>
      <c r="G1995" t="s">
        <v>3479</v>
      </c>
      <c r="H1995" t="s">
        <v>20357</v>
      </c>
    </row>
    <row r="1996" spans="4:8">
      <c r="D1996">
        <v>272</v>
      </c>
      <c r="E1996" t="s">
        <v>18318</v>
      </c>
      <c r="F1996" t="s">
        <v>11479</v>
      </c>
      <c r="G1996" t="s">
        <v>3479</v>
      </c>
      <c r="H1996" t="s">
        <v>20357</v>
      </c>
    </row>
    <row r="1997" spans="4:8">
      <c r="D1997">
        <v>273</v>
      </c>
      <c r="E1997" t="s">
        <v>18317</v>
      </c>
      <c r="F1997" t="s">
        <v>11479</v>
      </c>
      <c r="G1997" t="s">
        <v>3479</v>
      </c>
      <c r="H1997" t="s">
        <v>20357</v>
      </c>
    </row>
    <row r="1998" spans="4:8">
      <c r="D1998">
        <v>274</v>
      </c>
      <c r="E1998" t="s">
        <v>18316</v>
      </c>
      <c r="F1998" t="s">
        <v>11479</v>
      </c>
      <c r="G1998" t="s">
        <v>3479</v>
      </c>
      <c r="H1998" t="s">
        <v>20357</v>
      </c>
    </row>
    <row r="1999" spans="4:8">
      <c r="D1999">
        <v>275</v>
      </c>
      <c r="E1999" t="s">
        <v>18315</v>
      </c>
      <c r="F1999" t="s">
        <v>11479</v>
      </c>
      <c r="G1999" t="s">
        <v>3479</v>
      </c>
      <c r="H1999" t="s">
        <v>20357</v>
      </c>
    </row>
    <row r="2000" spans="4:8">
      <c r="D2000">
        <v>276</v>
      </c>
      <c r="E2000" t="s">
        <v>18314</v>
      </c>
      <c r="F2000" t="s">
        <v>11479</v>
      </c>
      <c r="G2000" t="s">
        <v>3479</v>
      </c>
      <c r="H2000" t="s">
        <v>20357</v>
      </c>
    </row>
    <row r="2001" spans="4:8">
      <c r="D2001">
        <v>277</v>
      </c>
      <c r="E2001" t="s">
        <v>18313</v>
      </c>
      <c r="F2001" t="s">
        <v>11425</v>
      </c>
      <c r="G2001" t="s">
        <v>3479</v>
      </c>
      <c r="H2001" t="s">
        <v>20361</v>
      </c>
    </row>
    <row r="2002" spans="4:8">
      <c r="D2002">
        <v>278</v>
      </c>
      <c r="E2002" t="s">
        <v>18312</v>
      </c>
      <c r="F2002" t="s">
        <v>11425</v>
      </c>
      <c r="G2002" t="s">
        <v>3479</v>
      </c>
      <c r="H2002" t="s">
        <v>20361</v>
      </c>
    </row>
    <row r="2003" spans="4:8">
      <c r="D2003">
        <v>279</v>
      </c>
      <c r="E2003" t="s">
        <v>18311</v>
      </c>
      <c r="F2003" t="s">
        <v>11425</v>
      </c>
      <c r="G2003" t="s">
        <v>3479</v>
      </c>
      <c r="H2003" t="s">
        <v>20361</v>
      </c>
    </row>
    <row r="2004" spans="4:8">
      <c r="D2004">
        <v>280</v>
      </c>
      <c r="E2004" t="s">
        <v>18310</v>
      </c>
      <c r="F2004" t="s">
        <v>11616</v>
      </c>
      <c r="G2004" t="s">
        <v>3479</v>
      </c>
      <c r="H2004" t="s">
        <v>20357</v>
      </c>
    </row>
    <row r="2005" spans="4:8">
      <c r="D2005">
        <v>281</v>
      </c>
      <c r="E2005" t="s">
        <v>18309</v>
      </c>
      <c r="F2005" t="s">
        <v>11616</v>
      </c>
      <c r="G2005" t="s">
        <v>3479</v>
      </c>
      <c r="H2005" t="s">
        <v>20357</v>
      </c>
    </row>
    <row r="2006" spans="4:8">
      <c r="D2006">
        <v>282</v>
      </c>
      <c r="E2006" t="s">
        <v>18308</v>
      </c>
      <c r="F2006" t="s">
        <v>11616</v>
      </c>
      <c r="G2006" t="s">
        <v>3479</v>
      </c>
      <c r="H2006" t="s">
        <v>20357</v>
      </c>
    </row>
    <row r="2007" spans="4:8">
      <c r="D2007">
        <v>283</v>
      </c>
      <c r="E2007" t="s">
        <v>18307</v>
      </c>
      <c r="F2007" t="s">
        <v>11616</v>
      </c>
      <c r="G2007" t="s">
        <v>3479</v>
      </c>
      <c r="H2007" t="s">
        <v>20357</v>
      </c>
    </row>
    <row r="2008" spans="4:8">
      <c r="D2008">
        <v>284</v>
      </c>
      <c r="E2008" t="s">
        <v>18306</v>
      </c>
      <c r="F2008" t="s">
        <v>11630</v>
      </c>
      <c r="G2008" t="s">
        <v>3479</v>
      </c>
      <c r="H2008" t="s">
        <v>20357</v>
      </c>
    </row>
    <row r="2009" spans="4:8">
      <c r="D2009">
        <v>285</v>
      </c>
      <c r="E2009" t="s">
        <v>18305</v>
      </c>
      <c r="F2009" t="s">
        <v>11630</v>
      </c>
      <c r="G2009" t="s">
        <v>3479</v>
      </c>
      <c r="H2009" t="s">
        <v>20357</v>
      </c>
    </row>
    <row r="2010" spans="4:8">
      <c r="D2010">
        <v>286</v>
      </c>
      <c r="E2010" t="s">
        <v>18304</v>
      </c>
      <c r="F2010" t="s">
        <v>11479</v>
      </c>
      <c r="G2010" t="s">
        <v>3479</v>
      </c>
      <c r="H2010" t="s">
        <v>20357</v>
      </c>
    </row>
    <row r="2011" spans="4:8">
      <c r="D2011">
        <v>287</v>
      </c>
      <c r="E2011" t="s">
        <v>18303</v>
      </c>
      <c r="F2011" t="s">
        <v>11425</v>
      </c>
      <c r="G2011" t="s">
        <v>3480</v>
      </c>
      <c r="H2011" t="s">
        <v>20361</v>
      </c>
    </row>
    <row r="2012" spans="4:8">
      <c r="D2012">
        <v>288</v>
      </c>
      <c r="E2012" t="s">
        <v>18302</v>
      </c>
      <c r="F2012" t="s">
        <v>11479</v>
      </c>
      <c r="G2012" t="s">
        <v>3479</v>
      </c>
      <c r="H2012" t="s">
        <v>20357</v>
      </c>
    </row>
    <row r="2013" spans="4:8">
      <c r="D2013" s="3"/>
    </row>
    <row r="2014" spans="4:8">
      <c r="D2014" s="3"/>
    </row>
    <row r="2015" spans="4:8">
      <c r="D2015" s="3"/>
    </row>
    <row r="2016" spans="4:8">
      <c r="D2016" s="3"/>
    </row>
    <row r="2017" spans="4:8">
      <c r="D2017" s="3"/>
    </row>
    <row r="2018" spans="4:8">
      <c r="D2018" s="3" t="s">
        <v>11186</v>
      </c>
    </row>
    <row r="2019" spans="4:8">
      <c r="D2019">
        <v>1</v>
      </c>
      <c r="E2019" t="s">
        <v>18301</v>
      </c>
      <c r="F2019" t="s">
        <v>11479</v>
      </c>
      <c r="G2019" t="s">
        <v>3479</v>
      </c>
      <c r="H2019" t="s">
        <v>20360</v>
      </c>
    </row>
    <row r="2020" spans="4:8">
      <c r="D2020">
        <v>2</v>
      </c>
      <c r="E2020" t="s">
        <v>18300</v>
      </c>
      <c r="F2020" t="s">
        <v>11479</v>
      </c>
      <c r="G2020" t="s">
        <v>3479</v>
      </c>
      <c r="H2020" t="s">
        <v>20360</v>
      </c>
    </row>
    <row r="2021" spans="4:8">
      <c r="D2021">
        <v>3</v>
      </c>
      <c r="E2021" t="s">
        <v>18299</v>
      </c>
      <c r="F2021" t="s">
        <v>11425</v>
      </c>
      <c r="G2021" t="s">
        <v>3479</v>
      </c>
      <c r="H2021" t="s">
        <v>20361</v>
      </c>
    </row>
    <row r="2022" spans="4:8">
      <c r="D2022">
        <v>4</v>
      </c>
      <c r="E2022" t="s">
        <v>18298</v>
      </c>
      <c r="F2022" t="s">
        <v>11425</v>
      </c>
      <c r="G2022" t="s">
        <v>3479</v>
      </c>
      <c r="H2022" t="s">
        <v>20361</v>
      </c>
    </row>
    <row r="2023" spans="4:8">
      <c r="D2023">
        <v>5</v>
      </c>
      <c r="E2023" t="s">
        <v>18297</v>
      </c>
      <c r="F2023" t="s">
        <v>11479</v>
      </c>
      <c r="G2023" t="s">
        <v>3479</v>
      </c>
      <c r="H2023" t="s">
        <v>20360</v>
      </c>
    </row>
    <row r="2024" spans="4:8">
      <c r="D2024">
        <v>6</v>
      </c>
      <c r="E2024" t="s">
        <v>18296</v>
      </c>
      <c r="F2024" t="s">
        <v>11479</v>
      </c>
      <c r="G2024" t="s">
        <v>3479</v>
      </c>
      <c r="H2024" t="s">
        <v>20360</v>
      </c>
    </row>
    <row r="2025" spans="4:8">
      <c r="D2025">
        <v>7</v>
      </c>
      <c r="E2025" t="s">
        <v>18295</v>
      </c>
      <c r="F2025" t="s">
        <v>11479</v>
      </c>
      <c r="G2025" t="s">
        <v>3479</v>
      </c>
      <c r="H2025" t="s">
        <v>20360</v>
      </c>
    </row>
    <row r="2026" spans="4:8">
      <c r="D2026">
        <v>8</v>
      </c>
      <c r="E2026" t="s">
        <v>18294</v>
      </c>
      <c r="F2026" t="s">
        <v>11479</v>
      </c>
      <c r="G2026" t="s">
        <v>3479</v>
      </c>
      <c r="H2026" t="s">
        <v>20360</v>
      </c>
    </row>
    <row r="2027" spans="4:8">
      <c r="D2027">
        <v>9</v>
      </c>
      <c r="E2027" t="s">
        <v>18293</v>
      </c>
      <c r="F2027" t="s">
        <v>11479</v>
      </c>
      <c r="G2027" t="s">
        <v>3479</v>
      </c>
      <c r="H2027" t="s">
        <v>20360</v>
      </c>
    </row>
    <row r="2028" spans="4:8">
      <c r="D2028">
        <v>10</v>
      </c>
      <c r="E2028" t="s">
        <v>18292</v>
      </c>
      <c r="F2028" t="s">
        <v>11479</v>
      </c>
      <c r="G2028" t="s">
        <v>3479</v>
      </c>
      <c r="H2028" t="s">
        <v>20360</v>
      </c>
    </row>
    <row r="2029" spans="4:8">
      <c r="D2029">
        <v>11</v>
      </c>
      <c r="E2029" t="s">
        <v>18291</v>
      </c>
      <c r="F2029" t="s">
        <v>11425</v>
      </c>
      <c r="G2029" t="s">
        <v>3479</v>
      </c>
      <c r="H2029" t="s">
        <v>20361</v>
      </c>
    </row>
    <row r="2030" spans="4:8">
      <c r="D2030">
        <v>12</v>
      </c>
      <c r="E2030" t="s">
        <v>18290</v>
      </c>
      <c r="F2030" t="s">
        <v>11425</v>
      </c>
      <c r="G2030" t="s">
        <v>3479</v>
      </c>
      <c r="H2030" t="s">
        <v>20361</v>
      </c>
    </row>
    <row r="2031" spans="4:8">
      <c r="D2031">
        <v>13</v>
      </c>
      <c r="E2031" t="s">
        <v>18289</v>
      </c>
      <c r="F2031" t="s">
        <v>11425</v>
      </c>
      <c r="G2031" t="s">
        <v>3478</v>
      </c>
      <c r="H2031" t="s">
        <v>20361</v>
      </c>
    </row>
    <row r="2032" spans="4:8">
      <c r="D2032">
        <v>14</v>
      </c>
      <c r="E2032" t="s">
        <v>18288</v>
      </c>
      <c r="F2032" t="s">
        <v>11479</v>
      </c>
      <c r="G2032" t="s">
        <v>3479</v>
      </c>
      <c r="H2032" t="s">
        <v>20360</v>
      </c>
    </row>
    <row r="2033" spans="4:8">
      <c r="D2033">
        <v>15</v>
      </c>
      <c r="E2033" t="s">
        <v>18287</v>
      </c>
      <c r="F2033" t="s">
        <v>11630</v>
      </c>
      <c r="G2033" t="s">
        <v>3479</v>
      </c>
      <c r="H2033" t="s">
        <v>20357</v>
      </c>
    </row>
    <row r="2034" spans="4:8">
      <c r="D2034">
        <v>16</v>
      </c>
      <c r="E2034" t="s">
        <v>18286</v>
      </c>
      <c r="F2034" t="s">
        <v>11479</v>
      </c>
      <c r="G2034" t="s">
        <v>3479</v>
      </c>
      <c r="H2034" t="s">
        <v>20360</v>
      </c>
    </row>
    <row r="2035" spans="4:8">
      <c r="D2035">
        <v>17</v>
      </c>
      <c r="E2035" t="s">
        <v>18285</v>
      </c>
      <c r="F2035" t="s">
        <v>11479</v>
      </c>
      <c r="G2035" t="s">
        <v>3479</v>
      </c>
      <c r="H2035" t="s">
        <v>20360</v>
      </c>
    </row>
    <row r="2036" spans="4:8">
      <c r="D2036">
        <v>18</v>
      </c>
      <c r="E2036" t="s">
        <v>18284</v>
      </c>
      <c r="F2036" t="s">
        <v>11425</v>
      </c>
      <c r="G2036" t="s">
        <v>3479</v>
      </c>
      <c r="H2036" t="s">
        <v>20361</v>
      </c>
    </row>
    <row r="2037" spans="4:8">
      <c r="D2037">
        <v>19</v>
      </c>
      <c r="E2037" t="s">
        <v>18283</v>
      </c>
      <c r="F2037" t="s">
        <v>11479</v>
      </c>
      <c r="G2037" t="s">
        <v>3480</v>
      </c>
      <c r="H2037" t="s">
        <v>20360</v>
      </c>
    </row>
    <row r="2038" spans="4:8">
      <c r="D2038">
        <v>20</v>
      </c>
      <c r="E2038" t="s">
        <v>18282</v>
      </c>
      <c r="F2038" t="s">
        <v>11479</v>
      </c>
      <c r="G2038" t="s">
        <v>3479</v>
      </c>
      <c r="H2038" t="s">
        <v>20360</v>
      </c>
    </row>
    <row r="2039" spans="4:8">
      <c r="D2039">
        <v>21</v>
      </c>
      <c r="E2039" t="s">
        <v>18281</v>
      </c>
      <c r="F2039" t="s">
        <v>11479</v>
      </c>
      <c r="G2039" t="s">
        <v>3479</v>
      </c>
      <c r="H2039" t="s">
        <v>20360</v>
      </c>
    </row>
    <row r="2040" spans="4:8">
      <c r="D2040">
        <v>22</v>
      </c>
      <c r="E2040" t="s">
        <v>18280</v>
      </c>
      <c r="F2040" t="s">
        <v>11479</v>
      </c>
      <c r="G2040" t="s">
        <v>3479</v>
      </c>
      <c r="H2040" t="s">
        <v>20360</v>
      </c>
    </row>
    <row r="2041" spans="4:8">
      <c r="D2041">
        <v>23</v>
      </c>
      <c r="E2041" t="s">
        <v>18279</v>
      </c>
      <c r="F2041" t="s">
        <v>11479</v>
      </c>
      <c r="G2041" t="s">
        <v>3479</v>
      </c>
      <c r="H2041" t="s">
        <v>20360</v>
      </c>
    </row>
    <row r="2042" spans="4:8">
      <c r="D2042">
        <v>24</v>
      </c>
      <c r="E2042" t="s">
        <v>18278</v>
      </c>
      <c r="F2042" t="s">
        <v>11479</v>
      </c>
      <c r="G2042" t="s">
        <v>3479</v>
      </c>
      <c r="H2042" t="s">
        <v>20360</v>
      </c>
    </row>
    <row r="2043" spans="4:8">
      <c r="D2043">
        <v>25</v>
      </c>
      <c r="E2043" t="s">
        <v>18277</v>
      </c>
      <c r="F2043" t="s">
        <v>11479</v>
      </c>
      <c r="G2043" t="s">
        <v>3479</v>
      </c>
      <c r="H2043" t="s">
        <v>20360</v>
      </c>
    </row>
    <row r="2044" spans="4:8">
      <c r="D2044">
        <v>26</v>
      </c>
      <c r="E2044" t="s">
        <v>18276</v>
      </c>
      <c r="F2044" t="s">
        <v>18031</v>
      </c>
      <c r="G2044" t="s">
        <v>3479</v>
      </c>
      <c r="H2044" t="s">
        <v>20361</v>
      </c>
    </row>
    <row r="2045" spans="4:8">
      <c r="D2045">
        <v>27</v>
      </c>
      <c r="E2045" t="s">
        <v>18275</v>
      </c>
      <c r="F2045" t="s">
        <v>11479</v>
      </c>
      <c r="G2045" t="s">
        <v>3479</v>
      </c>
      <c r="H2045" t="s">
        <v>20360</v>
      </c>
    </row>
    <row r="2046" spans="4:8">
      <c r="D2046">
        <v>28</v>
      </c>
      <c r="E2046" t="s">
        <v>18274</v>
      </c>
      <c r="F2046" t="s">
        <v>11479</v>
      </c>
      <c r="G2046" t="s">
        <v>3479</v>
      </c>
      <c r="H2046" t="s">
        <v>20360</v>
      </c>
    </row>
    <row r="2047" spans="4:8">
      <c r="D2047">
        <v>29</v>
      </c>
      <c r="E2047" t="s">
        <v>18273</v>
      </c>
      <c r="F2047" t="s">
        <v>11479</v>
      </c>
      <c r="G2047" t="s">
        <v>3479</v>
      </c>
      <c r="H2047" t="s">
        <v>20360</v>
      </c>
    </row>
    <row r="2048" spans="4:8">
      <c r="D2048">
        <v>30</v>
      </c>
      <c r="E2048" t="s">
        <v>18272</v>
      </c>
      <c r="F2048" t="s">
        <v>11479</v>
      </c>
      <c r="G2048" t="s">
        <v>3481</v>
      </c>
      <c r="H2048" t="s">
        <v>20361</v>
      </c>
    </row>
    <row r="2049" spans="4:8">
      <c r="D2049">
        <v>31</v>
      </c>
      <c r="E2049" t="s">
        <v>18271</v>
      </c>
      <c r="F2049" t="s">
        <v>11425</v>
      </c>
      <c r="G2049" t="s">
        <v>3479</v>
      </c>
      <c r="H2049" t="s">
        <v>20361</v>
      </c>
    </row>
    <row r="2050" spans="4:8">
      <c r="D2050">
        <v>32</v>
      </c>
      <c r="E2050" t="s">
        <v>18270</v>
      </c>
      <c r="F2050" t="s">
        <v>11425</v>
      </c>
      <c r="G2050" t="s">
        <v>3479</v>
      </c>
      <c r="H2050" t="s">
        <v>20361</v>
      </c>
    </row>
    <row r="2051" spans="4:8">
      <c r="D2051">
        <v>33</v>
      </c>
      <c r="E2051" t="s">
        <v>18269</v>
      </c>
      <c r="F2051" t="s">
        <v>11425</v>
      </c>
      <c r="G2051" t="s">
        <v>3479</v>
      </c>
      <c r="H2051" t="s">
        <v>20361</v>
      </c>
    </row>
    <row r="2052" spans="4:8">
      <c r="D2052">
        <v>34</v>
      </c>
      <c r="E2052" t="s">
        <v>18268</v>
      </c>
      <c r="F2052" t="s">
        <v>11479</v>
      </c>
      <c r="G2052" t="s">
        <v>3479</v>
      </c>
      <c r="H2052" t="s">
        <v>20360</v>
      </c>
    </row>
    <row r="2053" spans="4:8">
      <c r="D2053">
        <v>35</v>
      </c>
      <c r="E2053" t="s">
        <v>18267</v>
      </c>
      <c r="F2053" t="s">
        <v>11479</v>
      </c>
      <c r="G2053" t="s">
        <v>3479</v>
      </c>
      <c r="H2053" t="s">
        <v>20360</v>
      </c>
    </row>
    <row r="2054" spans="4:8">
      <c r="D2054">
        <v>36</v>
      </c>
      <c r="E2054" t="s">
        <v>18266</v>
      </c>
      <c r="F2054" t="s">
        <v>11479</v>
      </c>
      <c r="G2054" t="s">
        <v>3479</v>
      </c>
      <c r="H2054" t="s">
        <v>20360</v>
      </c>
    </row>
    <row r="2055" spans="4:8">
      <c r="D2055">
        <v>37</v>
      </c>
      <c r="E2055" t="s">
        <v>18265</v>
      </c>
      <c r="F2055" t="s">
        <v>11630</v>
      </c>
      <c r="G2055" t="s">
        <v>3479</v>
      </c>
      <c r="H2055" t="s">
        <v>20361</v>
      </c>
    </row>
    <row r="2056" spans="4:8">
      <c r="D2056">
        <v>38</v>
      </c>
      <c r="E2056" t="s">
        <v>18264</v>
      </c>
      <c r="F2056" t="s">
        <v>11479</v>
      </c>
      <c r="G2056" t="s">
        <v>3479</v>
      </c>
      <c r="H2056" t="s">
        <v>20360</v>
      </c>
    </row>
    <row r="2057" spans="4:8">
      <c r="D2057">
        <v>39</v>
      </c>
      <c r="E2057" t="s">
        <v>18263</v>
      </c>
      <c r="F2057" t="s">
        <v>11479</v>
      </c>
      <c r="G2057" t="s">
        <v>3479</v>
      </c>
      <c r="H2057" t="s">
        <v>20360</v>
      </c>
    </row>
    <row r="2058" spans="4:8">
      <c r="D2058">
        <v>40</v>
      </c>
      <c r="E2058" t="s">
        <v>18262</v>
      </c>
      <c r="F2058" t="s">
        <v>11479</v>
      </c>
      <c r="G2058" t="s">
        <v>3479</v>
      </c>
      <c r="H2058" t="s">
        <v>20360</v>
      </c>
    </row>
    <row r="2059" spans="4:8">
      <c r="D2059">
        <v>41</v>
      </c>
      <c r="E2059" t="s">
        <v>18261</v>
      </c>
      <c r="F2059" t="s">
        <v>11479</v>
      </c>
      <c r="G2059" t="s">
        <v>3479</v>
      </c>
      <c r="H2059" t="s">
        <v>20360</v>
      </c>
    </row>
    <row r="2060" spans="4:8">
      <c r="D2060">
        <v>42</v>
      </c>
      <c r="E2060" t="s">
        <v>18260</v>
      </c>
      <c r="F2060" t="s">
        <v>11479</v>
      </c>
      <c r="G2060" t="s">
        <v>3479</v>
      </c>
      <c r="H2060" t="s">
        <v>20360</v>
      </c>
    </row>
    <row r="2061" spans="4:8">
      <c r="D2061">
        <v>43</v>
      </c>
      <c r="E2061" t="s">
        <v>18259</v>
      </c>
      <c r="F2061" t="s">
        <v>11479</v>
      </c>
      <c r="G2061" t="s">
        <v>3479</v>
      </c>
      <c r="H2061" t="s">
        <v>20361</v>
      </c>
    </row>
    <row r="2062" spans="4:8">
      <c r="D2062">
        <v>44</v>
      </c>
      <c r="E2062" t="s">
        <v>18258</v>
      </c>
      <c r="F2062" t="s">
        <v>11479</v>
      </c>
      <c r="G2062" t="s">
        <v>3479</v>
      </c>
      <c r="H2062" t="s">
        <v>20361</v>
      </c>
    </row>
    <row r="2063" spans="4:8">
      <c r="D2063">
        <v>45</v>
      </c>
      <c r="E2063" t="s">
        <v>18257</v>
      </c>
      <c r="F2063" t="s">
        <v>11479</v>
      </c>
      <c r="G2063" t="s">
        <v>3479</v>
      </c>
      <c r="H2063" t="s">
        <v>20357</v>
      </c>
    </row>
    <row r="2064" spans="4:8">
      <c r="D2064">
        <v>46</v>
      </c>
      <c r="E2064" t="s">
        <v>18256</v>
      </c>
      <c r="F2064" t="s">
        <v>11479</v>
      </c>
      <c r="G2064" t="s">
        <v>3479</v>
      </c>
      <c r="H2064" t="s">
        <v>20361</v>
      </c>
    </row>
    <row r="2065" spans="4:8">
      <c r="D2065">
        <v>47</v>
      </c>
      <c r="E2065" t="s">
        <v>18255</v>
      </c>
      <c r="F2065" t="s">
        <v>11479</v>
      </c>
      <c r="G2065" t="s">
        <v>3479</v>
      </c>
      <c r="H2065" t="s">
        <v>20360</v>
      </c>
    </row>
    <row r="2066" spans="4:8">
      <c r="D2066">
        <v>48</v>
      </c>
      <c r="E2066" t="s">
        <v>18254</v>
      </c>
      <c r="F2066" t="s">
        <v>11479</v>
      </c>
      <c r="G2066" t="s">
        <v>3479</v>
      </c>
      <c r="H2066" t="s">
        <v>20360</v>
      </c>
    </row>
    <row r="2067" spans="4:8">
      <c r="D2067">
        <v>49</v>
      </c>
      <c r="E2067" t="s">
        <v>18253</v>
      </c>
      <c r="F2067" t="s">
        <v>11425</v>
      </c>
      <c r="G2067" t="s">
        <v>3481</v>
      </c>
      <c r="H2067" t="s">
        <v>20361</v>
      </c>
    </row>
    <row r="2068" spans="4:8">
      <c r="D2068">
        <v>50</v>
      </c>
      <c r="E2068" t="s">
        <v>18252</v>
      </c>
      <c r="F2068" t="s">
        <v>11425</v>
      </c>
      <c r="G2068" t="s">
        <v>3479</v>
      </c>
      <c r="H2068" t="s">
        <v>20361</v>
      </c>
    </row>
    <row r="2069" spans="4:8">
      <c r="D2069">
        <v>51</v>
      </c>
      <c r="E2069" t="s">
        <v>18251</v>
      </c>
      <c r="F2069" t="s">
        <v>11425</v>
      </c>
      <c r="G2069" t="s">
        <v>3479</v>
      </c>
      <c r="H2069" t="s">
        <v>20361</v>
      </c>
    </row>
    <row r="2070" spans="4:8">
      <c r="D2070">
        <v>52</v>
      </c>
      <c r="E2070" t="s">
        <v>18250</v>
      </c>
      <c r="F2070" t="s">
        <v>11425</v>
      </c>
      <c r="G2070" t="s">
        <v>3479</v>
      </c>
      <c r="H2070" t="s">
        <v>20361</v>
      </c>
    </row>
    <row r="2071" spans="4:8">
      <c r="D2071">
        <v>53</v>
      </c>
      <c r="E2071" t="s">
        <v>18249</v>
      </c>
      <c r="F2071" t="s">
        <v>11425</v>
      </c>
      <c r="G2071" t="s">
        <v>3479</v>
      </c>
      <c r="H2071" t="s">
        <v>20361</v>
      </c>
    </row>
    <row r="2072" spans="4:8">
      <c r="D2072">
        <v>54</v>
      </c>
      <c r="E2072" t="s">
        <v>18248</v>
      </c>
      <c r="F2072" t="s">
        <v>11425</v>
      </c>
      <c r="G2072" t="s">
        <v>3479</v>
      </c>
      <c r="H2072" t="s">
        <v>20361</v>
      </c>
    </row>
    <row r="2073" spans="4:8">
      <c r="D2073">
        <v>55</v>
      </c>
      <c r="E2073" t="s">
        <v>18247</v>
      </c>
      <c r="F2073" t="s">
        <v>11425</v>
      </c>
      <c r="G2073" t="s">
        <v>3479</v>
      </c>
      <c r="H2073" t="s">
        <v>20361</v>
      </c>
    </row>
    <row r="2074" spans="4:8">
      <c r="D2074">
        <v>56</v>
      </c>
      <c r="E2074" t="s">
        <v>18246</v>
      </c>
      <c r="F2074" t="s">
        <v>11425</v>
      </c>
      <c r="G2074" t="s">
        <v>3479</v>
      </c>
      <c r="H2074" t="s">
        <v>20361</v>
      </c>
    </row>
    <row r="2075" spans="4:8">
      <c r="D2075">
        <v>57</v>
      </c>
      <c r="E2075" t="s">
        <v>18245</v>
      </c>
      <c r="F2075" t="s">
        <v>11425</v>
      </c>
      <c r="G2075" t="s">
        <v>3479</v>
      </c>
      <c r="H2075" t="s">
        <v>20361</v>
      </c>
    </row>
    <row r="2076" spans="4:8">
      <c r="D2076">
        <v>58</v>
      </c>
      <c r="E2076" t="s">
        <v>18244</v>
      </c>
      <c r="F2076" t="s">
        <v>11425</v>
      </c>
      <c r="G2076" t="s">
        <v>3479</v>
      </c>
      <c r="H2076" t="s">
        <v>20361</v>
      </c>
    </row>
    <row r="2077" spans="4:8">
      <c r="D2077">
        <v>59</v>
      </c>
      <c r="E2077" t="s">
        <v>18243</v>
      </c>
      <c r="F2077" t="s">
        <v>11425</v>
      </c>
      <c r="G2077" t="s">
        <v>3479</v>
      </c>
      <c r="H2077" t="s">
        <v>20361</v>
      </c>
    </row>
    <row r="2078" spans="4:8">
      <c r="D2078">
        <v>60</v>
      </c>
      <c r="E2078" t="s">
        <v>18242</v>
      </c>
      <c r="F2078" t="s">
        <v>11425</v>
      </c>
      <c r="G2078" t="s">
        <v>3479</v>
      </c>
      <c r="H2078" t="s">
        <v>20361</v>
      </c>
    </row>
    <row r="2079" spans="4:8">
      <c r="D2079">
        <v>61</v>
      </c>
      <c r="E2079" t="s">
        <v>18241</v>
      </c>
      <c r="F2079" t="s">
        <v>11425</v>
      </c>
      <c r="G2079" t="s">
        <v>3479</v>
      </c>
      <c r="H2079" t="s">
        <v>20361</v>
      </c>
    </row>
    <row r="2080" spans="4:8">
      <c r="D2080">
        <v>62</v>
      </c>
      <c r="E2080" t="s">
        <v>18240</v>
      </c>
      <c r="F2080" t="s">
        <v>11425</v>
      </c>
      <c r="G2080" t="s">
        <v>3479</v>
      </c>
      <c r="H2080" t="s">
        <v>20361</v>
      </c>
    </row>
    <row r="2081" spans="4:8">
      <c r="D2081">
        <v>63</v>
      </c>
      <c r="E2081" t="s">
        <v>18239</v>
      </c>
      <c r="F2081" t="s">
        <v>11425</v>
      </c>
      <c r="G2081" t="s">
        <v>3479</v>
      </c>
      <c r="H2081" t="s">
        <v>20361</v>
      </c>
    </row>
    <row r="2082" spans="4:8">
      <c r="D2082">
        <v>64</v>
      </c>
      <c r="E2082" t="s">
        <v>18238</v>
      </c>
      <c r="F2082" t="s">
        <v>11425</v>
      </c>
      <c r="G2082" t="s">
        <v>3479</v>
      </c>
      <c r="H2082" t="s">
        <v>20361</v>
      </c>
    </row>
    <row r="2083" spans="4:8">
      <c r="D2083">
        <v>65</v>
      </c>
      <c r="E2083" t="s">
        <v>18237</v>
      </c>
      <c r="F2083" t="s">
        <v>11425</v>
      </c>
      <c r="G2083" t="s">
        <v>3479</v>
      </c>
      <c r="H2083" t="s">
        <v>20361</v>
      </c>
    </row>
    <row r="2084" spans="4:8">
      <c r="D2084">
        <v>66</v>
      </c>
      <c r="E2084" t="s">
        <v>18236</v>
      </c>
      <c r="F2084" t="s">
        <v>11422</v>
      </c>
      <c r="G2084" t="s">
        <v>3479</v>
      </c>
      <c r="H2084" t="s">
        <v>20360</v>
      </c>
    </row>
    <row r="2085" spans="4:8">
      <c r="D2085">
        <v>67</v>
      </c>
      <c r="E2085" t="s">
        <v>18235</v>
      </c>
      <c r="F2085" t="s">
        <v>11422</v>
      </c>
      <c r="G2085" t="s">
        <v>3479</v>
      </c>
      <c r="H2085" t="s">
        <v>20360</v>
      </c>
    </row>
    <row r="2086" spans="4:8">
      <c r="D2086">
        <v>68</v>
      </c>
      <c r="E2086" t="s">
        <v>18234</v>
      </c>
      <c r="F2086" t="s">
        <v>11479</v>
      </c>
      <c r="G2086" t="s">
        <v>3479</v>
      </c>
      <c r="H2086" t="s">
        <v>20360</v>
      </c>
    </row>
    <row r="2087" spans="4:8">
      <c r="D2087">
        <v>69</v>
      </c>
      <c r="E2087" t="s">
        <v>18233</v>
      </c>
      <c r="F2087" t="s">
        <v>11610</v>
      </c>
      <c r="G2087" t="s">
        <v>3479</v>
      </c>
      <c r="H2087" t="s">
        <v>20360</v>
      </c>
    </row>
    <row r="2088" spans="4:8">
      <c r="D2088">
        <v>70</v>
      </c>
      <c r="E2088" t="s">
        <v>18232</v>
      </c>
      <c r="F2088" t="s">
        <v>11479</v>
      </c>
      <c r="G2088" t="s">
        <v>3479</v>
      </c>
      <c r="H2088" t="s">
        <v>20360</v>
      </c>
    </row>
    <row r="2089" spans="4:8">
      <c r="D2089">
        <v>71</v>
      </c>
      <c r="E2089" t="s">
        <v>18231</v>
      </c>
      <c r="F2089" t="s">
        <v>11479</v>
      </c>
      <c r="G2089" t="s">
        <v>3479</v>
      </c>
      <c r="H2089" t="s">
        <v>20360</v>
      </c>
    </row>
    <row r="2090" spans="4:8">
      <c r="D2090">
        <v>72</v>
      </c>
      <c r="E2090" t="s">
        <v>18230</v>
      </c>
      <c r="F2090" t="s">
        <v>11479</v>
      </c>
      <c r="G2090" t="s">
        <v>3479</v>
      </c>
      <c r="H2090" t="s">
        <v>20360</v>
      </c>
    </row>
    <row r="2091" spans="4:8">
      <c r="D2091">
        <v>73</v>
      </c>
      <c r="E2091" t="s">
        <v>18229</v>
      </c>
      <c r="F2091" t="s">
        <v>11479</v>
      </c>
      <c r="G2091" t="s">
        <v>3479</v>
      </c>
      <c r="H2091" t="s">
        <v>20360</v>
      </c>
    </row>
    <row r="2092" spans="4:8">
      <c r="D2092">
        <v>74</v>
      </c>
      <c r="E2092" t="s">
        <v>18228</v>
      </c>
      <c r="F2092" t="s">
        <v>11479</v>
      </c>
      <c r="G2092" t="s">
        <v>3479</v>
      </c>
      <c r="H2092" t="s">
        <v>20360</v>
      </c>
    </row>
    <row r="2093" spans="4:8">
      <c r="D2093">
        <v>75</v>
      </c>
      <c r="E2093" t="s">
        <v>18227</v>
      </c>
      <c r="F2093" t="s">
        <v>11486</v>
      </c>
      <c r="G2093" t="s">
        <v>3479</v>
      </c>
      <c r="H2093" t="s">
        <v>20360</v>
      </c>
    </row>
    <row r="2094" spans="4:8">
      <c r="D2094">
        <v>76</v>
      </c>
      <c r="E2094" t="s">
        <v>18226</v>
      </c>
      <c r="F2094" t="s">
        <v>11486</v>
      </c>
      <c r="G2094" t="s">
        <v>3479</v>
      </c>
      <c r="H2094" t="s">
        <v>20360</v>
      </c>
    </row>
    <row r="2095" spans="4:8">
      <c r="D2095">
        <v>77</v>
      </c>
      <c r="E2095" t="s">
        <v>18225</v>
      </c>
      <c r="F2095" t="s">
        <v>11630</v>
      </c>
      <c r="G2095" t="s">
        <v>3479</v>
      </c>
      <c r="H2095" t="s">
        <v>20357</v>
      </c>
    </row>
    <row r="2096" spans="4:8">
      <c r="D2096">
        <v>78</v>
      </c>
      <c r="E2096" t="s">
        <v>18224</v>
      </c>
      <c r="F2096" t="s">
        <v>11630</v>
      </c>
      <c r="G2096" t="s">
        <v>3479</v>
      </c>
      <c r="H2096" t="s">
        <v>20357</v>
      </c>
    </row>
    <row r="2097" spans="4:8">
      <c r="D2097">
        <v>79</v>
      </c>
      <c r="E2097" t="s">
        <v>18223</v>
      </c>
      <c r="F2097" t="s">
        <v>11630</v>
      </c>
      <c r="G2097" t="s">
        <v>3479</v>
      </c>
      <c r="H2097" t="s">
        <v>20361</v>
      </c>
    </row>
    <row r="2098" spans="4:8">
      <c r="D2098">
        <v>80</v>
      </c>
      <c r="E2098" t="s">
        <v>18222</v>
      </c>
      <c r="F2098" t="s">
        <v>11630</v>
      </c>
      <c r="G2098" t="s">
        <v>3479</v>
      </c>
      <c r="H2098" t="s">
        <v>20361</v>
      </c>
    </row>
    <row r="2099" spans="4:8">
      <c r="D2099">
        <v>81</v>
      </c>
      <c r="E2099" t="s">
        <v>18221</v>
      </c>
      <c r="F2099" t="s">
        <v>11425</v>
      </c>
      <c r="G2099" t="s">
        <v>3479</v>
      </c>
      <c r="H2099" t="s">
        <v>20361</v>
      </c>
    </row>
    <row r="2100" spans="4:8">
      <c r="D2100">
        <v>82</v>
      </c>
      <c r="E2100" t="s">
        <v>18220</v>
      </c>
      <c r="F2100" t="s">
        <v>11479</v>
      </c>
      <c r="G2100" t="s">
        <v>3479</v>
      </c>
      <c r="H2100" t="s">
        <v>20360</v>
      </c>
    </row>
    <row r="2101" spans="4:8">
      <c r="D2101">
        <v>83</v>
      </c>
      <c r="E2101" t="s">
        <v>18219</v>
      </c>
      <c r="F2101" t="s">
        <v>11616</v>
      </c>
      <c r="G2101" t="s">
        <v>3479</v>
      </c>
      <c r="H2101" t="s">
        <v>20357</v>
      </c>
    </row>
    <row r="2102" spans="4:8">
      <c r="D2102">
        <v>84</v>
      </c>
      <c r="E2102" t="s">
        <v>18218</v>
      </c>
      <c r="F2102" t="s">
        <v>11479</v>
      </c>
      <c r="G2102" t="s">
        <v>3479</v>
      </c>
      <c r="H2102" t="s">
        <v>20360</v>
      </c>
    </row>
    <row r="2103" spans="4:8">
      <c r="D2103">
        <v>85</v>
      </c>
      <c r="E2103" t="s">
        <v>18217</v>
      </c>
      <c r="F2103" t="s">
        <v>11479</v>
      </c>
      <c r="G2103" t="s">
        <v>3479</v>
      </c>
      <c r="H2103" t="s">
        <v>20360</v>
      </c>
    </row>
    <row r="2104" spans="4:8">
      <c r="D2104">
        <v>86</v>
      </c>
      <c r="E2104" t="s">
        <v>18216</v>
      </c>
      <c r="F2104" t="s">
        <v>11479</v>
      </c>
      <c r="G2104" t="s">
        <v>3479</v>
      </c>
      <c r="H2104" t="s">
        <v>20360</v>
      </c>
    </row>
    <row r="2105" spans="4:8">
      <c r="D2105">
        <v>87</v>
      </c>
      <c r="E2105" t="s">
        <v>18215</v>
      </c>
      <c r="F2105" t="s">
        <v>11479</v>
      </c>
      <c r="G2105" t="s">
        <v>3479</v>
      </c>
      <c r="H2105" t="s">
        <v>20360</v>
      </c>
    </row>
    <row r="2106" spans="4:8">
      <c r="D2106">
        <v>88</v>
      </c>
      <c r="E2106" t="s">
        <v>18214</v>
      </c>
      <c r="F2106" t="s">
        <v>11479</v>
      </c>
      <c r="G2106" t="s">
        <v>3479</v>
      </c>
      <c r="H2106" t="s">
        <v>20360</v>
      </c>
    </row>
    <row r="2107" spans="4:8">
      <c r="D2107">
        <v>89</v>
      </c>
      <c r="E2107" t="s">
        <v>18213</v>
      </c>
      <c r="F2107" t="s">
        <v>11479</v>
      </c>
      <c r="G2107" t="s">
        <v>3479</v>
      </c>
      <c r="H2107" t="s">
        <v>20357</v>
      </c>
    </row>
    <row r="2108" spans="4:8">
      <c r="D2108">
        <v>90</v>
      </c>
      <c r="E2108" t="s">
        <v>18212</v>
      </c>
      <c r="F2108" t="s">
        <v>11479</v>
      </c>
      <c r="G2108" t="s">
        <v>3479</v>
      </c>
      <c r="H2108" t="s">
        <v>20361</v>
      </c>
    </row>
    <row r="2109" spans="4:8">
      <c r="D2109">
        <v>91</v>
      </c>
      <c r="E2109" t="s">
        <v>18211</v>
      </c>
      <c r="F2109" t="s">
        <v>11479</v>
      </c>
      <c r="G2109" t="s">
        <v>3479</v>
      </c>
      <c r="H2109" t="s">
        <v>20360</v>
      </c>
    </row>
    <row r="2110" spans="4:8">
      <c r="D2110">
        <v>92</v>
      </c>
      <c r="E2110" t="s">
        <v>18210</v>
      </c>
      <c r="F2110" t="s">
        <v>11479</v>
      </c>
      <c r="G2110" t="s">
        <v>3479</v>
      </c>
      <c r="H2110" t="s">
        <v>20360</v>
      </c>
    </row>
    <row r="2111" spans="4:8">
      <c r="D2111">
        <v>93</v>
      </c>
      <c r="E2111" t="s">
        <v>18209</v>
      </c>
      <c r="F2111" t="s">
        <v>11486</v>
      </c>
      <c r="G2111" t="s">
        <v>3479</v>
      </c>
      <c r="H2111" t="s">
        <v>20360</v>
      </c>
    </row>
    <row r="2112" spans="4:8">
      <c r="D2112">
        <v>94</v>
      </c>
      <c r="E2112" t="s">
        <v>18208</v>
      </c>
      <c r="F2112" t="s">
        <v>11479</v>
      </c>
      <c r="G2112" t="s">
        <v>3480</v>
      </c>
      <c r="H2112" t="s">
        <v>20360</v>
      </c>
    </row>
    <row r="2113" spans="4:8">
      <c r="D2113">
        <v>95</v>
      </c>
      <c r="E2113" t="s">
        <v>18207</v>
      </c>
      <c r="F2113" t="s">
        <v>11479</v>
      </c>
      <c r="G2113" t="s">
        <v>3479</v>
      </c>
      <c r="H2113" t="s">
        <v>20360</v>
      </c>
    </row>
    <row r="2114" spans="4:8">
      <c r="D2114">
        <v>96</v>
      </c>
      <c r="E2114" t="s">
        <v>18206</v>
      </c>
      <c r="F2114" t="s">
        <v>11479</v>
      </c>
      <c r="G2114" t="s">
        <v>3479</v>
      </c>
      <c r="H2114" t="s">
        <v>20360</v>
      </c>
    </row>
    <row r="2115" spans="4:8">
      <c r="D2115">
        <v>97</v>
      </c>
      <c r="E2115" t="s">
        <v>18205</v>
      </c>
      <c r="F2115" t="s">
        <v>11479</v>
      </c>
      <c r="G2115" t="s">
        <v>3479</v>
      </c>
      <c r="H2115" t="s">
        <v>20361</v>
      </c>
    </row>
    <row r="2116" spans="4:8">
      <c r="D2116">
        <v>98</v>
      </c>
      <c r="E2116" t="s">
        <v>18204</v>
      </c>
      <c r="F2116" t="s">
        <v>11425</v>
      </c>
      <c r="G2116" t="s">
        <v>3481</v>
      </c>
      <c r="H2116" t="s">
        <v>20361</v>
      </c>
    </row>
    <row r="2117" spans="4:8">
      <c r="D2117">
        <v>99</v>
      </c>
      <c r="E2117" t="s">
        <v>18203</v>
      </c>
      <c r="F2117" t="s">
        <v>11425</v>
      </c>
      <c r="G2117" t="s">
        <v>3479</v>
      </c>
      <c r="H2117" t="s">
        <v>20361</v>
      </c>
    </row>
    <row r="2118" spans="4:8">
      <c r="D2118">
        <v>100</v>
      </c>
      <c r="E2118" t="s">
        <v>18202</v>
      </c>
      <c r="F2118" t="s">
        <v>11425</v>
      </c>
      <c r="G2118" t="s">
        <v>3479</v>
      </c>
      <c r="H2118" t="s">
        <v>20361</v>
      </c>
    </row>
    <row r="2119" spans="4:8">
      <c r="D2119">
        <v>101</v>
      </c>
      <c r="E2119" t="s">
        <v>18201</v>
      </c>
      <c r="F2119" t="s">
        <v>17413</v>
      </c>
      <c r="G2119" t="s">
        <v>3479</v>
      </c>
      <c r="H2119" t="s">
        <v>20360</v>
      </c>
    </row>
    <row r="2120" spans="4:8">
      <c r="D2120">
        <v>102</v>
      </c>
      <c r="E2120" t="s">
        <v>18200</v>
      </c>
      <c r="F2120" t="s">
        <v>11479</v>
      </c>
      <c r="G2120" t="s">
        <v>3479</v>
      </c>
      <c r="H2120" t="s">
        <v>20360</v>
      </c>
    </row>
    <row r="2121" spans="4:8">
      <c r="D2121">
        <v>103</v>
      </c>
      <c r="E2121" t="s">
        <v>18199</v>
      </c>
      <c r="F2121" t="s">
        <v>11422</v>
      </c>
      <c r="G2121" t="s">
        <v>3479</v>
      </c>
      <c r="H2121" t="s">
        <v>20360</v>
      </c>
    </row>
    <row r="2122" spans="4:8">
      <c r="D2122">
        <v>104</v>
      </c>
      <c r="E2122" t="s">
        <v>18198</v>
      </c>
      <c r="F2122" t="s">
        <v>11479</v>
      </c>
      <c r="G2122" t="s">
        <v>3479</v>
      </c>
      <c r="H2122" t="s">
        <v>20360</v>
      </c>
    </row>
    <row r="2123" spans="4:8">
      <c r="D2123">
        <v>105</v>
      </c>
      <c r="E2123" t="s">
        <v>18197</v>
      </c>
      <c r="F2123" t="s">
        <v>11479</v>
      </c>
      <c r="G2123" t="s">
        <v>3479</v>
      </c>
      <c r="H2123" t="s">
        <v>20360</v>
      </c>
    </row>
    <row r="2124" spans="4:8">
      <c r="D2124">
        <v>106</v>
      </c>
      <c r="E2124" t="s">
        <v>18196</v>
      </c>
      <c r="F2124" t="s">
        <v>17413</v>
      </c>
      <c r="G2124" t="s">
        <v>3479</v>
      </c>
      <c r="H2124" t="s">
        <v>20360</v>
      </c>
    </row>
    <row r="2125" spans="4:8">
      <c r="D2125">
        <v>107</v>
      </c>
      <c r="E2125" t="s">
        <v>18195</v>
      </c>
      <c r="F2125" t="s">
        <v>11630</v>
      </c>
      <c r="G2125" t="s">
        <v>3479</v>
      </c>
      <c r="H2125" t="s">
        <v>20357</v>
      </c>
    </row>
    <row r="2126" spans="4:8">
      <c r="D2126">
        <v>108</v>
      </c>
      <c r="E2126" t="s">
        <v>18194</v>
      </c>
      <c r="F2126" t="s">
        <v>11410</v>
      </c>
      <c r="G2126" t="s">
        <v>3479</v>
      </c>
      <c r="H2126" t="s">
        <v>20361</v>
      </c>
    </row>
    <row r="2127" spans="4:8">
      <c r="D2127">
        <v>109</v>
      </c>
      <c r="E2127" t="s">
        <v>18193</v>
      </c>
      <c r="F2127" t="s">
        <v>11616</v>
      </c>
      <c r="G2127" t="s">
        <v>3479</v>
      </c>
      <c r="H2127" t="s">
        <v>20357</v>
      </c>
    </row>
    <row r="2128" spans="4:8">
      <c r="D2128">
        <v>110</v>
      </c>
      <c r="E2128" t="s">
        <v>18192</v>
      </c>
      <c r="F2128" t="s">
        <v>17413</v>
      </c>
      <c r="G2128" t="s">
        <v>3479</v>
      </c>
      <c r="H2128" t="s">
        <v>20360</v>
      </c>
    </row>
    <row r="2129" spans="4:8">
      <c r="D2129">
        <v>111</v>
      </c>
      <c r="E2129" t="s">
        <v>18191</v>
      </c>
      <c r="F2129" t="s">
        <v>17413</v>
      </c>
      <c r="G2129" t="s">
        <v>3479</v>
      </c>
      <c r="H2129" t="s">
        <v>20360</v>
      </c>
    </row>
    <row r="2130" spans="4:8">
      <c r="D2130">
        <v>112</v>
      </c>
      <c r="E2130" t="s">
        <v>18190</v>
      </c>
      <c r="F2130" t="s">
        <v>11479</v>
      </c>
      <c r="G2130" t="s">
        <v>3479</v>
      </c>
      <c r="H2130" t="s">
        <v>20360</v>
      </c>
    </row>
    <row r="2131" spans="4:8">
      <c r="D2131">
        <v>113</v>
      </c>
      <c r="E2131" t="s">
        <v>18189</v>
      </c>
      <c r="F2131" t="s">
        <v>11479</v>
      </c>
      <c r="G2131" t="s">
        <v>3479</v>
      </c>
      <c r="H2131" t="s">
        <v>20360</v>
      </c>
    </row>
    <row r="2132" spans="4:8">
      <c r="D2132">
        <v>114</v>
      </c>
      <c r="E2132" t="s">
        <v>18188</v>
      </c>
      <c r="F2132" t="s">
        <v>11410</v>
      </c>
      <c r="G2132" t="s">
        <v>3479</v>
      </c>
      <c r="H2132" t="s">
        <v>20360</v>
      </c>
    </row>
    <row r="2133" spans="4:8">
      <c r="D2133">
        <v>115</v>
      </c>
      <c r="E2133" t="s">
        <v>18187</v>
      </c>
      <c r="F2133" t="s">
        <v>11616</v>
      </c>
      <c r="G2133" t="s">
        <v>3479</v>
      </c>
      <c r="H2133" t="s">
        <v>20357</v>
      </c>
    </row>
    <row r="2134" spans="4:8">
      <c r="D2134">
        <v>116</v>
      </c>
      <c r="E2134" t="s">
        <v>18186</v>
      </c>
      <c r="F2134" t="s">
        <v>11486</v>
      </c>
      <c r="G2134" t="s">
        <v>3479</v>
      </c>
      <c r="H2134" t="s">
        <v>20360</v>
      </c>
    </row>
    <row r="2135" spans="4:8">
      <c r="D2135">
        <v>117</v>
      </c>
      <c r="E2135" t="s">
        <v>18185</v>
      </c>
      <c r="F2135" t="s">
        <v>11486</v>
      </c>
      <c r="G2135" t="s">
        <v>3479</v>
      </c>
      <c r="H2135" t="s">
        <v>20360</v>
      </c>
    </row>
    <row r="2136" spans="4:8">
      <c r="D2136">
        <v>118</v>
      </c>
      <c r="E2136" t="s">
        <v>18184</v>
      </c>
      <c r="F2136" t="s">
        <v>11486</v>
      </c>
      <c r="G2136" t="s">
        <v>3479</v>
      </c>
      <c r="H2136" t="s">
        <v>20360</v>
      </c>
    </row>
    <row r="2137" spans="4:8">
      <c r="D2137">
        <v>119</v>
      </c>
      <c r="E2137" t="s">
        <v>18183</v>
      </c>
      <c r="F2137" t="s">
        <v>11486</v>
      </c>
      <c r="G2137" t="s">
        <v>3479</v>
      </c>
      <c r="H2137" t="s">
        <v>20360</v>
      </c>
    </row>
    <row r="2138" spans="4:8">
      <c r="D2138">
        <v>120</v>
      </c>
      <c r="E2138" t="s">
        <v>18182</v>
      </c>
      <c r="F2138" t="s">
        <v>11410</v>
      </c>
      <c r="G2138" t="s">
        <v>3479</v>
      </c>
      <c r="H2138" t="s">
        <v>20360</v>
      </c>
    </row>
    <row r="2139" spans="4:8">
      <c r="D2139">
        <v>121</v>
      </c>
      <c r="E2139" t="s">
        <v>18181</v>
      </c>
      <c r="F2139" t="s">
        <v>11479</v>
      </c>
      <c r="G2139" t="s">
        <v>3479</v>
      </c>
      <c r="H2139" t="s">
        <v>20360</v>
      </c>
    </row>
    <row r="2140" spans="4:8">
      <c r="D2140">
        <v>122</v>
      </c>
      <c r="E2140" t="s">
        <v>18180</v>
      </c>
      <c r="F2140" t="s">
        <v>11479</v>
      </c>
      <c r="G2140" t="s">
        <v>3479</v>
      </c>
      <c r="H2140" t="s">
        <v>20360</v>
      </c>
    </row>
    <row r="2141" spans="4:8">
      <c r="D2141">
        <v>123</v>
      </c>
      <c r="E2141" t="s">
        <v>18179</v>
      </c>
      <c r="F2141" t="s">
        <v>11479</v>
      </c>
      <c r="G2141" t="s">
        <v>3479</v>
      </c>
      <c r="H2141" t="s">
        <v>20361</v>
      </c>
    </row>
    <row r="2142" spans="4:8">
      <c r="D2142">
        <v>124</v>
      </c>
      <c r="E2142" t="s">
        <v>18178</v>
      </c>
      <c r="F2142" t="s">
        <v>11425</v>
      </c>
      <c r="G2142" t="s">
        <v>3481</v>
      </c>
      <c r="H2142" t="s">
        <v>20361</v>
      </c>
    </row>
    <row r="2143" spans="4:8">
      <c r="D2143">
        <v>125</v>
      </c>
      <c r="E2143" t="s">
        <v>18177</v>
      </c>
      <c r="F2143" t="s">
        <v>11425</v>
      </c>
      <c r="G2143" t="s">
        <v>3481</v>
      </c>
      <c r="H2143" t="s">
        <v>20361</v>
      </c>
    </row>
    <row r="2144" spans="4:8">
      <c r="D2144">
        <v>126</v>
      </c>
      <c r="E2144" t="s">
        <v>18176</v>
      </c>
      <c r="F2144" t="s">
        <v>11425</v>
      </c>
      <c r="G2144" t="s">
        <v>3479</v>
      </c>
      <c r="H2144" t="s">
        <v>20361</v>
      </c>
    </row>
    <row r="2145" spans="4:8">
      <c r="D2145">
        <v>127</v>
      </c>
      <c r="E2145" t="s">
        <v>18175</v>
      </c>
      <c r="F2145" t="s">
        <v>11425</v>
      </c>
      <c r="G2145" t="s">
        <v>3479</v>
      </c>
      <c r="H2145" t="s">
        <v>20361</v>
      </c>
    </row>
    <row r="2146" spans="4:8">
      <c r="D2146">
        <v>128</v>
      </c>
      <c r="E2146" t="s">
        <v>18174</v>
      </c>
      <c r="F2146" t="s">
        <v>11425</v>
      </c>
      <c r="G2146" t="s">
        <v>3479</v>
      </c>
      <c r="H2146" t="s">
        <v>20361</v>
      </c>
    </row>
    <row r="2147" spans="4:8">
      <c r="D2147">
        <v>129</v>
      </c>
      <c r="E2147" t="s">
        <v>18045</v>
      </c>
      <c r="F2147" t="s">
        <v>11425</v>
      </c>
      <c r="G2147" t="s">
        <v>3479</v>
      </c>
      <c r="H2147" t="s">
        <v>20361</v>
      </c>
    </row>
    <row r="2148" spans="4:8">
      <c r="D2148">
        <v>130</v>
      </c>
      <c r="E2148" t="s">
        <v>18173</v>
      </c>
      <c r="F2148" t="s">
        <v>11425</v>
      </c>
      <c r="G2148" t="s">
        <v>3479</v>
      </c>
      <c r="H2148" t="s">
        <v>20361</v>
      </c>
    </row>
    <row r="2149" spans="4:8">
      <c r="D2149">
        <v>131</v>
      </c>
      <c r="E2149" t="s">
        <v>18172</v>
      </c>
      <c r="F2149" t="s">
        <v>11425</v>
      </c>
      <c r="G2149" t="s">
        <v>3479</v>
      </c>
      <c r="H2149" t="s">
        <v>20361</v>
      </c>
    </row>
    <row r="2150" spans="4:8">
      <c r="D2150">
        <v>132</v>
      </c>
      <c r="E2150" t="s">
        <v>18171</v>
      </c>
      <c r="F2150" t="s">
        <v>11410</v>
      </c>
      <c r="G2150" t="s">
        <v>3479</v>
      </c>
      <c r="H2150" t="s">
        <v>20361</v>
      </c>
    </row>
    <row r="2151" spans="4:8">
      <c r="D2151">
        <v>133</v>
      </c>
      <c r="E2151" t="s">
        <v>11152</v>
      </c>
      <c r="F2151" t="s">
        <v>11616</v>
      </c>
      <c r="G2151" t="s">
        <v>3479</v>
      </c>
      <c r="H2151" t="s">
        <v>20357</v>
      </c>
    </row>
    <row r="2152" spans="4:8">
      <c r="D2152">
        <v>134</v>
      </c>
      <c r="E2152" t="s">
        <v>18170</v>
      </c>
      <c r="F2152" t="s">
        <v>11616</v>
      </c>
      <c r="G2152" t="s">
        <v>3479</v>
      </c>
      <c r="H2152" t="s">
        <v>20357</v>
      </c>
    </row>
    <row r="2153" spans="4:8">
      <c r="D2153">
        <v>135</v>
      </c>
      <c r="E2153" t="s">
        <v>18169</v>
      </c>
      <c r="F2153" t="s">
        <v>11479</v>
      </c>
      <c r="G2153" t="s">
        <v>3478</v>
      </c>
      <c r="H2153" t="s">
        <v>20360</v>
      </c>
    </row>
    <row r="2154" spans="4:8">
      <c r="D2154">
        <v>136</v>
      </c>
      <c r="E2154" t="s">
        <v>18168</v>
      </c>
      <c r="F2154" t="s">
        <v>11410</v>
      </c>
      <c r="G2154" t="s">
        <v>3479</v>
      </c>
      <c r="H2154" t="s">
        <v>20360</v>
      </c>
    </row>
    <row r="2155" spans="4:8">
      <c r="D2155">
        <v>137</v>
      </c>
      <c r="E2155" t="s">
        <v>18167</v>
      </c>
      <c r="F2155" t="s">
        <v>11479</v>
      </c>
      <c r="G2155" t="s">
        <v>3479</v>
      </c>
      <c r="H2155" t="s">
        <v>20357</v>
      </c>
    </row>
    <row r="2156" spans="4:8">
      <c r="D2156">
        <v>138</v>
      </c>
      <c r="E2156" t="s">
        <v>18166</v>
      </c>
      <c r="F2156" t="s">
        <v>11425</v>
      </c>
      <c r="G2156" t="s">
        <v>3479</v>
      </c>
      <c r="H2156" t="s">
        <v>20361</v>
      </c>
    </row>
    <row r="2157" spans="4:8">
      <c r="D2157">
        <v>139</v>
      </c>
      <c r="E2157" t="s">
        <v>18165</v>
      </c>
      <c r="F2157" t="s">
        <v>11479</v>
      </c>
      <c r="G2157" t="s">
        <v>3479</v>
      </c>
      <c r="H2157" t="s">
        <v>20360</v>
      </c>
    </row>
    <row r="2158" spans="4:8">
      <c r="D2158">
        <v>140</v>
      </c>
      <c r="E2158" t="s">
        <v>18164</v>
      </c>
      <c r="F2158" t="s">
        <v>11479</v>
      </c>
      <c r="G2158" t="s">
        <v>3479</v>
      </c>
      <c r="H2158" t="s">
        <v>20360</v>
      </c>
    </row>
    <row r="2159" spans="4:8">
      <c r="D2159">
        <v>141</v>
      </c>
      <c r="E2159" t="s">
        <v>18163</v>
      </c>
      <c r="F2159" t="s">
        <v>11479</v>
      </c>
      <c r="G2159" t="s">
        <v>3481</v>
      </c>
      <c r="H2159" t="s">
        <v>20361</v>
      </c>
    </row>
    <row r="2160" spans="4:8">
      <c r="D2160">
        <v>142</v>
      </c>
      <c r="E2160" t="s">
        <v>18162</v>
      </c>
      <c r="F2160" t="s">
        <v>11425</v>
      </c>
      <c r="G2160" t="s">
        <v>3481</v>
      </c>
      <c r="H2160" t="s">
        <v>20361</v>
      </c>
    </row>
    <row r="2161" spans="4:8">
      <c r="D2161">
        <v>143</v>
      </c>
      <c r="E2161" t="s">
        <v>18161</v>
      </c>
      <c r="F2161" t="s">
        <v>17413</v>
      </c>
      <c r="G2161" t="s">
        <v>3479</v>
      </c>
      <c r="H2161" t="s">
        <v>20360</v>
      </c>
    </row>
    <row r="2162" spans="4:8">
      <c r="D2162">
        <v>144</v>
      </c>
      <c r="E2162" t="s">
        <v>18160</v>
      </c>
      <c r="F2162" t="s">
        <v>11410</v>
      </c>
      <c r="G2162" t="s">
        <v>3479</v>
      </c>
      <c r="H2162" t="s">
        <v>20360</v>
      </c>
    </row>
    <row r="2163" spans="4:8">
      <c r="D2163">
        <v>145</v>
      </c>
      <c r="E2163" t="s">
        <v>18159</v>
      </c>
      <c r="F2163" t="s">
        <v>11616</v>
      </c>
      <c r="G2163" t="s">
        <v>3479</v>
      </c>
      <c r="H2163" t="s">
        <v>20357</v>
      </c>
    </row>
    <row r="2164" spans="4:8">
      <c r="D2164">
        <v>146</v>
      </c>
      <c r="E2164" t="s">
        <v>18158</v>
      </c>
      <c r="F2164" t="s">
        <v>17413</v>
      </c>
      <c r="G2164" t="s">
        <v>20319</v>
      </c>
      <c r="H2164" t="s">
        <v>20360</v>
      </c>
    </row>
    <row r="2165" spans="4:8">
      <c r="D2165">
        <v>147</v>
      </c>
      <c r="E2165" t="s">
        <v>18157</v>
      </c>
      <c r="F2165" t="s">
        <v>11616</v>
      </c>
      <c r="G2165" t="s">
        <v>3479</v>
      </c>
      <c r="H2165" t="s">
        <v>20361</v>
      </c>
    </row>
    <row r="2166" spans="4:8">
      <c r="D2166">
        <v>148</v>
      </c>
      <c r="E2166" t="s">
        <v>18156</v>
      </c>
      <c r="F2166" t="s">
        <v>11486</v>
      </c>
      <c r="G2166" t="s">
        <v>3479</v>
      </c>
      <c r="H2166" t="s">
        <v>20360</v>
      </c>
    </row>
    <row r="2167" spans="4:8">
      <c r="D2167">
        <v>149</v>
      </c>
      <c r="E2167" t="s">
        <v>18155</v>
      </c>
      <c r="F2167" t="s">
        <v>11486</v>
      </c>
      <c r="G2167" t="s">
        <v>3479</v>
      </c>
      <c r="H2167" t="s">
        <v>20360</v>
      </c>
    </row>
    <row r="2168" spans="4:8">
      <c r="D2168">
        <v>150</v>
      </c>
      <c r="E2168" t="s">
        <v>18154</v>
      </c>
      <c r="F2168" t="s">
        <v>11479</v>
      </c>
      <c r="G2168" t="s">
        <v>3479</v>
      </c>
      <c r="H2168" t="s">
        <v>20361</v>
      </c>
    </row>
    <row r="2169" spans="4:8">
      <c r="D2169">
        <v>151</v>
      </c>
      <c r="E2169" t="s">
        <v>18153</v>
      </c>
      <c r="F2169" t="s">
        <v>11479</v>
      </c>
      <c r="G2169" t="s">
        <v>3479</v>
      </c>
      <c r="H2169" t="s">
        <v>20361</v>
      </c>
    </row>
    <row r="2170" spans="4:8">
      <c r="D2170">
        <v>152</v>
      </c>
      <c r="E2170" t="s">
        <v>18152</v>
      </c>
      <c r="F2170" t="s">
        <v>11479</v>
      </c>
      <c r="G2170" t="s">
        <v>3479</v>
      </c>
      <c r="H2170" t="s">
        <v>20361</v>
      </c>
    </row>
    <row r="2171" spans="4:8">
      <c r="D2171">
        <v>153</v>
      </c>
      <c r="E2171" t="s">
        <v>18151</v>
      </c>
      <c r="F2171" t="s">
        <v>17413</v>
      </c>
      <c r="G2171" t="s">
        <v>3479</v>
      </c>
      <c r="H2171" t="s">
        <v>20360</v>
      </c>
    </row>
    <row r="2172" spans="4:8">
      <c r="D2172">
        <v>154</v>
      </c>
      <c r="E2172" t="s">
        <v>18150</v>
      </c>
      <c r="F2172" t="s">
        <v>11422</v>
      </c>
      <c r="G2172" t="s">
        <v>3479</v>
      </c>
      <c r="H2172" t="s">
        <v>20360</v>
      </c>
    </row>
    <row r="2173" spans="4:8">
      <c r="D2173">
        <v>155</v>
      </c>
      <c r="E2173" t="s">
        <v>18149</v>
      </c>
      <c r="F2173" t="s">
        <v>11422</v>
      </c>
      <c r="G2173" t="s">
        <v>3479</v>
      </c>
      <c r="H2173" t="s">
        <v>20360</v>
      </c>
    </row>
    <row r="2174" spans="4:8">
      <c r="D2174">
        <v>156</v>
      </c>
      <c r="E2174" t="s">
        <v>18148</v>
      </c>
      <c r="F2174" t="s">
        <v>11422</v>
      </c>
      <c r="G2174" t="s">
        <v>3479</v>
      </c>
      <c r="H2174" t="s">
        <v>20360</v>
      </c>
    </row>
    <row r="2175" spans="4:8">
      <c r="D2175">
        <v>157</v>
      </c>
      <c r="E2175" t="s">
        <v>18147</v>
      </c>
      <c r="F2175" t="s">
        <v>11410</v>
      </c>
      <c r="G2175" t="s">
        <v>3479</v>
      </c>
      <c r="H2175" t="s">
        <v>20360</v>
      </c>
    </row>
    <row r="2176" spans="4:8">
      <c r="D2176">
        <v>158</v>
      </c>
      <c r="E2176" t="s">
        <v>18146</v>
      </c>
      <c r="F2176" t="s">
        <v>11410</v>
      </c>
      <c r="G2176" t="s">
        <v>3479</v>
      </c>
      <c r="H2176" t="s">
        <v>20360</v>
      </c>
    </row>
    <row r="2177" spans="4:8">
      <c r="D2177">
        <v>159</v>
      </c>
      <c r="E2177" t="s">
        <v>18145</v>
      </c>
      <c r="F2177" t="s">
        <v>17413</v>
      </c>
      <c r="G2177" t="s">
        <v>3479</v>
      </c>
      <c r="H2177" t="s">
        <v>20360</v>
      </c>
    </row>
    <row r="2178" spans="4:8">
      <c r="D2178">
        <v>160</v>
      </c>
      <c r="E2178" t="s">
        <v>18144</v>
      </c>
      <c r="F2178" t="s">
        <v>17413</v>
      </c>
      <c r="G2178" t="s">
        <v>3479</v>
      </c>
      <c r="H2178" t="s">
        <v>20360</v>
      </c>
    </row>
    <row r="2179" spans="4:8">
      <c r="D2179">
        <v>161</v>
      </c>
      <c r="E2179" t="s">
        <v>18143</v>
      </c>
      <c r="F2179" t="s">
        <v>17901</v>
      </c>
      <c r="G2179" t="s">
        <v>3478</v>
      </c>
      <c r="H2179" t="s">
        <v>20361</v>
      </c>
    </row>
    <row r="2180" spans="4:8">
      <c r="D2180">
        <v>162</v>
      </c>
      <c r="E2180" t="s">
        <v>18142</v>
      </c>
      <c r="F2180" t="s">
        <v>11616</v>
      </c>
      <c r="G2180" t="s">
        <v>3479</v>
      </c>
      <c r="H2180" t="s">
        <v>20357</v>
      </c>
    </row>
    <row r="2181" spans="4:8">
      <c r="D2181">
        <v>163</v>
      </c>
      <c r="E2181" t="s">
        <v>18141</v>
      </c>
      <c r="F2181" t="s">
        <v>11616</v>
      </c>
      <c r="G2181" t="s">
        <v>3478</v>
      </c>
      <c r="H2181" t="s">
        <v>20357</v>
      </c>
    </row>
    <row r="2182" spans="4:8">
      <c r="D2182">
        <v>164</v>
      </c>
      <c r="E2182" t="s">
        <v>18140</v>
      </c>
      <c r="F2182" t="s">
        <v>11479</v>
      </c>
      <c r="G2182" t="s">
        <v>3479</v>
      </c>
      <c r="H2182" t="s">
        <v>20360</v>
      </c>
    </row>
    <row r="2183" spans="4:8">
      <c r="D2183">
        <v>165</v>
      </c>
      <c r="E2183" t="s">
        <v>18139</v>
      </c>
      <c r="F2183" t="s">
        <v>11479</v>
      </c>
      <c r="G2183" t="s">
        <v>3479</v>
      </c>
      <c r="H2183" t="s">
        <v>20360</v>
      </c>
    </row>
    <row r="2184" spans="4:8">
      <c r="D2184">
        <v>166</v>
      </c>
      <c r="E2184" t="s">
        <v>18138</v>
      </c>
      <c r="F2184" t="s">
        <v>11410</v>
      </c>
      <c r="G2184" t="s">
        <v>3479</v>
      </c>
      <c r="H2184" t="s">
        <v>20360</v>
      </c>
    </row>
    <row r="2185" spans="4:8">
      <c r="D2185">
        <v>167</v>
      </c>
      <c r="E2185" t="s">
        <v>18137</v>
      </c>
      <c r="F2185" t="s">
        <v>11479</v>
      </c>
      <c r="G2185" t="s">
        <v>3479</v>
      </c>
      <c r="H2185" t="s">
        <v>20360</v>
      </c>
    </row>
    <row r="2186" spans="4:8">
      <c r="D2186">
        <v>168</v>
      </c>
      <c r="E2186" t="s">
        <v>18136</v>
      </c>
      <c r="F2186" t="s">
        <v>11479</v>
      </c>
      <c r="G2186" t="s">
        <v>3479</v>
      </c>
      <c r="H2186" t="s">
        <v>20360</v>
      </c>
    </row>
    <row r="2187" spans="4:8">
      <c r="D2187">
        <v>169</v>
      </c>
      <c r="E2187" t="s">
        <v>18135</v>
      </c>
      <c r="F2187" t="s">
        <v>11410</v>
      </c>
      <c r="G2187" t="s">
        <v>3479</v>
      </c>
      <c r="H2187" t="s">
        <v>20361</v>
      </c>
    </row>
    <row r="2188" spans="4:8">
      <c r="D2188">
        <v>170</v>
      </c>
      <c r="E2188" t="s">
        <v>18134</v>
      </c>
      <c r="F2188" t="s">
        <v>11410</v>
      </c>
      <c r="G2188" t="s">
        <v>20320</v>
      </c>
      <c r="H2188" t="s">
        <v>20361</v>
      </c>
    </row>
    <row r="2189" spans="4:8">
      <c r="D2189">
        <v>171</v>
      </c>
      <c r="E2189" t="s">
        <v>18133</v>
      </c>
      <c r="F2189" t="s">
        <v>11479</v>
      </c>
      <c r="G2189" t="s">
        <v>3479</v>
      </c>
      <c r="H2189" t="s">
        <v>20360</v>
      </c>
    </row>
    <row r="2190" spans="4:8">
      <c r="D2190">
        <v>172</v>
      </c>
      <c r="E2190" t="s">
        <v>18132</v>
      </c>
      <c r="F2190" t="s">
        <v>11479</v>
      </c>
      <c r="G2190" t="s">
        <v>3479</v>
      </c>
      <c r="H2190" t="s">
        <v>20361</v>
      </c>
    </row>
    <row r="2191" spans="4:8">
      <c r="D2191">
        <v>173</v>
      </c>
      <c r="E2191" t="s">
        <v>18131</v>
      </c>
      <c r="F2191" t="s">
        <v>11479</v>
      </c>
      <c r="G2191" t="s">
        <v>3479</v>
      </c>
      <c r="H2191" t="s">
        <v>20361</v>
      </c>
    </row>
    <row r="2192" spans="4:8">
      <c r="D2192">
        <v>174</v>
      </c>
      <c r="E2192" t="s">
        <v>18130</v>
      </c>
      <c r="F2192" t="s">
        <v>11479</v>
      </c>
      <c r="G2192" t="s">
        <v>3479</v>
      </c>
      <c r="H2192" t="s">
        <v>20361</v>
      </c>
    </row>
    <row r="2193" spans="4:8">
      <c r="D2193">
        <v>175</v>
      </c>
      <c r="E2193" t="s">
        <v>18129</v>
      </c>
      <c r="F2193" t="s">
        <v>11479</v>
      </c>
      <c r="G2193" t="s">
        <v>3479</v>
      </c>
      <c r="H2193" t="s">
        <v>20361</v>
      </c>
    </row>
    <row r="2194" spans="4:8">
      <c r="D2194">
        <v>176</v>
      </c>
      <c r="E2194" t="s">
        <v>18128</v>
      </c>
      <c r="F2194" t="s">
        <v>11479</v>
      </c>
      <c r="G2194" t="s">
        <v>3479</v>
      </c>
      <c r="H2194" t="s">
        <v>20361</v>
      </c>
    </row>
    <row r="2195" spans="4:8">
      <c r="D2195">
        <v>177</v>
      </c>
      <c r="E2195" t="s">
        <v>18127</v>
      </c>
      <c r="F2195" t="s">
        <v>11479</v>
      </c>
      <c r="G2195" t="s">
        <v>3479</v>
      </c>
      <c r="H2195" t="s">
        <v>20361</v>
      </c>
    </row>
    <row r="2196" spans="4:8">
      <c r="D2196">
        <v>178</v>
      </c>
      <c r="E2196" t="s">
        <v>18126</v>
      </c>
      <c r="F2196" t="s">
        <v>11425</v>
      </c>
      <c r="G2196" t="s">
        <v>3479</v>
      </c>
      <c r="H2196" t="s">
        <v>20361</v>
      </c>
    </row>
    <row r="2197" spans="4:8">
      <c r="D2197">
        <v>179</v>
      </c>
      <c r="E2197" t="s">
        <v>18125</v>
      </c>
      <c r="F2197" t="s">
        <v>11425</v>
      </c>
      <c r="G2197" t="s">
        <v>3479</v>
      </c>
      <c r="H2197" t="s">
        <v>20361</v>
      </c>
    </row>
    <row r="2198" spans="4:8">
      <c r="D2198">
        <v>180</v>
      </c>
      <c r="E2198" t="s">
        <v>18124</v>
      </c>
      <c r="F2198" t="s">
        <v>11425</v>
      </c>
      <c r="G2198" t="s">
        <v>3479</v>
      </c>
      <c r="H2198" t="s">
        <v>20361</v>
      </c>
    </row>
    <row r="2199" spans="4:8">
      <c r="D2199">
        <v>181</v>
      </c>
      <c r="E2199" t="s">
        <v>18123</v>
      </c>
      <c r="F2199" t="s">
        <v>11425</v>
      </c>
      <c r="G2199" t="s">
        <v>3479</v>
      </c>
      <c r="H2199" t="s">
        <v>20361</v>
      </c>
    </row>
    <row r="2200" spans="4:8">
      <c r="D2200">
        <v>182</v>
      </c>
      <c r="E2200" t="s">
        <v>18122</v>
      </c>
      <c r="F2200" t="s">
        <v>11425</v>
      </c>
      <c r="G2200" t="s">
        <v>3479</v>
      </c>
      <c r="H2200" t="s">
        <v>20361</v>
      </c>
    </row>
    <row r="2201" spans="4:8">
      <c r="D2201">
        <v>183</v>
      </c>
      <c r="E2201" t="s">
        <v>18121</v>
      </c>
      <c r="F2201" t="s">
        <v>11425</v>
      </c>
      <c r="G2201" t="s">
        <v>3479</v>
      </c>
      <c r="H2201" t="s">
        <v>20361</v>
      </c>
    </row>
    <row r="2202" spans="4:8">
      <c r="D2202">
        <v>184</v>
      </c>
      <c r="E2202" t="s">
        <v>18120</v>
      </c>
      <c r="F2202" t="s">
        <v>11425</v>
      </c>
      <c r="G2202" t="s">
        <v>3479</v>
      </c>
      <c r="H2202" t="s">
        <v>20361</v>
      </c>
    </row>
    <row r="2203" spans="4:8">
      <c r="D2203">
        <v>185</v>
      </c>
      <c r="E2203" t="s">
        <v>18119</v>
      </c>
      <c r="F2203" t="s">
        <v>11425</v>
      </c>
      <c r="G2203" t="s">
        <v>3479</v>
      </c>
      <c r="H2203" t="s">
        <v>20361</v>
      </c>
    </row>
    <row r="2204" spans="4:8">
      <c r="D2204">
        <v>186</v>
      </c>
      <c r="E2204" t="s">
        <v>18118</v>
      </c>
      <c r="F2204" t="s">
        <v>11422</v>
      </c>
      <c r="G2204" t="s">
        <v>3479</v>
      </c>
      <c r="H2204" t="s">
        <v>20360</v>
      </c>
    </row>
    <row r="2205" spans="4:8">
      <c r="D2205">
        <v>187</v>
      </c>
      <c r="E2205" t="s">
        <v>18117</v>
      </c>
      <c r="F2205" t="s">
        <v>11422</v>
      </c>
      <c r="G2205" t="s">
        <v>3479</v>
      </c>
      <c r="H2205" t="s">
        <v>20360</v>
      </c>
    </row>
    <row r="2206" spans="4:8">
      <c r="D2206">
        <v>188</v>
      </c>
      <c r="E2206" t="s">
        <v>18116</v>
      </c>
      <c r="F2206" t="s">
        <v>11422</v>
      </c>
      <c r="G2206" t="s">
        <v>3479</v>
      </c>
      <c r="H2206" t="s">
        <v>20360</v>
      </c>
    </row>
    <row r="2207" spans="4:8">
      <c r="D2207">
        <v>189</v>
      </c>
      <c r="E2207" t="s">
        <v>18115</v>
      </c>
      <c r="F2207" t="s">
        <v>11422</v>
      </c>
      <c r="G2207" t="s">
        <v>3479</v>
      </c>
      <c r="H2207" t="s">
        <v>20360</v>
      </c>
    </row>
    <row r="2208" spans="4:8">
      <c r="D2208">
        <v>190</v>
      </c>
      <c r="E2208" t="s">
        <v>18114</v>
      </c>
      <c r="F2208" t="s">
        <v>11422</v>
      </c>
      <c r="G2208" t="s">
        <v>3479</v>
      </c>
      <c r="H2208" t="s">
        <v>20360</v>
      </c>
    </row>
    <row r="2209" spans="4:8">
      <c r="D2209">
        <v>191</v>
      </c>
      <c r="E2209" t="s">
        <v>18113</v>
      </c>
      <c r="F2209" t="s">
        <v>11410</v>
      </c>
      <c r="G2209" t="s">
        <v>3479</v>
      </c>
      <c r="H2209" t="s">
        <v>20360</v>
      </c>
    </row>
    <row r="2210" spans="4:8">
      <c r="D2210">
        <v>192</v>
      </c>
      <c r="E2210" t="s">
        <v>18112</v>
      </c>
      <c r="F2210" t="s">
        <v>11410</v>
      </c>
      <c r="G2210" t="s">
        <v>3479</v>
      </c>
      <c r="H2210" t="s">
        <v>20360</v>
      </c>
    </row>
    <row r="2211" spans="4:8">
      <c r="D2211">
        <v>193</v>
      </c>
      <c r="E2211" t="s">
        <v>18111</v>
      </c>
      <c r="F2211" t="s">
        <v>11410</v>
      </c>
      <c r="G2211" t="s">
        <v>3479</v>
      </c>
      <c r="H2211" t="s">
        <v>20360</v>
      </c>
    </row>
    <row r="2212" spans="4:8">
      <c r="D2212">
        <v>194</v>
      </c>
      <c r="E2212" t="s">
        <v>18110</v>
      </c>
      <c r="F2212" t="s">
        <v>11479</v>
      </c>
      <c r="G2212" t="s">
        <v>3479</v>
      </c>
      <c r="H2212" t="s">
        <v>20361</v>
      </c>
    </row>
    <row r="2213" spans="4:8">
      <c r="D2213">
        <v>195</v>
      </c>
      <c r="E2213" t="s">
        <v>18109</v>
      </c>
      <c r="F2213" t="s">
        <v>11479</v>
      </c>
      <c r="G2213" t="s">
        <v>3479</v>
      </c>
      <c r="H2213" t="s">
        <v>20361</v>
      </c>
    </row>
    <row r="2214" spans="4:8">
      <c r="D2214">
        <v>196</v>
      </c>
      <c r="E2214" t="s">
        <v>18108</v>
      </c>
      <c r="F2214" t="s">
        <v>11479</v>
      </c>
      <c r="G2214" t="s">
        <v>3479</v>
      </c>
      <c r="H2214" t="s">
        <v>20361</v>
      </c>
    </row>
    <row r="2215" spans="4:8">
      <c r="D2215">
        <v>197</v>
      </c>
      <c r="E2215" t="s">
        <v>18107</v>
      </c>
      <c r="F2215" t="s">
        <v>11479</v>
      </c>
      <c r="G2215" t="s">
        <v>3479</v>
      </c>
      <c r="H2215" t="s">
        <v>20361</v>
      </c>
    </row>
    <row r="2216" spans="4:8">
      <c r="D2216">
        <v>198</v>
      </c>
      <c r="E2216" t="s">
        <v>18106</v>
      </c>
      <c r="F2216" t="s">
        <v>11425</v>
      </c>
      <c r="G2216" t="s">
        <v>3479</v>
      </c>
      <c r="H2216" t="s">
        <v>20369</v>
      </c>
    </row>
    <row r="2217" spans="4:8">
      <c r="D2217">
        <v>199</v>
      </c>
      <c r="E2217" t="s">
        <v>18105</v>
      </c>
      <c r="F2217" t="s">
        <v>11616</v>
      </c>
      <c r="G2217" t="s">
        <v>3479</v>
      </c>
      <c r="H2217" t="s">
        <v>20357</v>
      </c>
    </row>
    <row r="2218" spans="4:8">
      <c r="D2218">
        <v>200</v>
      </c>
      <c r="E2218" t="s">
        <v>18104</v>
      </c>
      <c r="F2218" t="s">
        <v>11479</v>
      </c>
      <c r="G2218" t="s">
        <v>3479</v>
      </c>
      <c r="H2218" t="s">
        <v>20361</v>
      </c>
    </row>
    <row r="2219" spans="4:8">
      <c r="D2219">
        <v>201</v>
      </c>
      <c r="E2219" t="s">
        <v>18103</v>
      </c>
      <c r="F2219" t="s">
        <v>11479</v>
      </c>
      <c r="G2219" t="s">
        <v>3481</v>
      </c>
      <c r="H2219" t="s">
        <v>20361</v>
      </c>
    </row>
    <row r="2220" spans="4:8">
      <c r="D2220">
        <v>202</v>
      </c>
      <c r="E2220" t="s">
        <v>18102</v>
      </c>
      <c r="F2220" t="s">
        <v>11479</v>
      </c>
      <c r="G2220" t="s">
        <v>3481</v>
      </c>
      <c r="H2220" t="s">
        <v>20361</v>
      </c>
    </row>
    <row r="2221" spans="4:8">
      <c r="D2221">
        <v>203</v>
      </c>
      <c r="E2221" t="s">
        <v>18101</v>
      </c>
      <c r="F2221" t="s">
        <v>11425</v>
      </c>
      <c r="G2221" t="s">
        <v>3481</v>
      </c>
      <c r="H2221" t="s">
        <v>20361</v>
      </c>
    </row>
    <row r="2222" spans="4:8">
      <c r="D2222">
        <v>204</v>
      </c>
      <c r="E2222" t="s">
        <v>18100</v>
      </c>
      <c r="F2222" t="s">
        <v>11425</v>
      </c>
      <c r="G2222" t="s">
        <v>3481</v>
      </c>
      <c r="H2222" t="s">
        <v>20361</v>
      </c>
    </row>
    <row r="2223" spans="4:8">
      <c r="D2223">
        <v>205</v>
      </c>
      <c r="E2223" t="s">
        <v>18099</v>
      </c>
      <c r="F2223" t="s">
        <v>11479</v>
      </c>
      <c r="G2223" t="s">
        <v>3479</v>
      </c>
      <c r="H2223" t="s">
        <v>20361</v>
      </c>
    </row>
    <row r="2224" spans="4:8">
      <c r="D2224">
        <v>206</v>
      </c>
      <c r="E2224" t="s">
        <v>18098</v>
      </c>
      <c r="F2224" t="s">
        <v>11425</v>
      </c>
      <c r="G2224" t="s">
        <v>3479</v>
      </c>
      <c r="H2224" t="s">
        <v>20361</v>
      </c>
    </row>
    <row r="2225" spans="4:8">
      <c r="D2225">
        <v>207</v>
      </c>
      <c r="E2225" t="s">
        <v>18097</v>
      </c>
      <c r="F2225" t="s">
        <v>11425</v>
      </c>
      <c r="G2225" t="s">
        <v>3479</v>
      </c>
      <c r="H2225" t="s">
        <v>20361</v>
      </c>
    </row>
    <row r="2226" spans="4:8">
      <c r="D2226">
        <v>208</v>
      </c>
      <c r="E2226" t="s">
        <v>18096</v>
      </c>
      <c r="F2226" t="s">
        <v>11425</v>
      </c>
      <c r="G2226" t="s">
        <v>3479</v>
      </c>
      <c r="H2226" t="s">
        <v>20361</v>
      </c>
    </row>
    <row r="2227" spans="4:8">
      <c r="D2227">
        <v>209</v>
      </c>
      <c r="E2227" t="s">
        <v>18095</v>
      </c>
      <c r="F2227" t="s">
        <v>11425</v>
      </c>
      <c r="G2227" t="s">
        <v>3479</v>
      </c>
      <c r="H2227" t="s">
        <v>20361</v>
      </c>
    </row>
    <row r="2228" spans="4:8">
      <c r="D2228">
        <v>210</v>
      </c>
      <c r="E2228" t="s">
        <v>18094</v>
      </c>
      <c r="F2228" t="s">
        <v>11425</v>
      </c>
      <c r="G2228" t="s">
        <v>3481</v>
      </c>
      <c r="H2228" t="s">
        <v>20361</v>
      </c>
    </row>
    <row r="2229" spans="4:8">
      <c r="D2229">
        <v>211</v>
      </c>
      <c r="E2229" t="s">
        <v>18093</v>
      </c>
      <c r="F2229" t="s">
        <v>11425</v>
      </c>
      <c r="G2229" t="s">
        <v>3481</v>
      </c>
      <c r="H2229" t="s">
        <v>20361</v>
      </c>
    </row>
    <row r="2230" spans="4:8">
      <c r="D2230">
        <v>212</v>
      </c>
      <c r="E2230" t="s">
        <v>18092</v>
      </c>
      <c r="F2230" t="s">
        <v>11425</v>
      </c>
      <c r="G2230" t="s">
        <v>3481</v>
      </c>
      <c r="H2230" t="s">
        <v>20361</v>
      </c>
    </row>
    <row r="2231" spans="4:8">
      <c r="D2231">
        <v>213</v>
      </c>
      <c r="E2231" t="s">
        <v>18091</v>
      </c>
      <c r="F2231" t="s">
        <v>11425</v>
      </c>
      <c r="G2231" t="s">
        <v>3479</v>
      </c>
      <c r="H2231" t="s">
        <v>20361</v>
      </c>
    </row>
    <row r="2232" spans="4:8">
      <c r="D2232">
        <v>214</v>
      </c>
      <c r="E2232" t="s">
        <v>18090</v>
      </c>
      <c r="F2232" t="s">
        <v>11425</v>
      </c>
      <c r="G2232" t="s">
        <v>3479</v>
      </c>
      <c r="H2232" t="s">
        <v>20361</v>
      </c>
    </row>
    <row r="2233" spans="4:8">
      <c r="D2233">
        <v>215</v>
      </c>
      <c r="E2233" t="s">
        <v>18089</v>
      </c>
      <c r="F2233" t="s">
        <v>11425</v>
      </c>
      <c r="G2233" t="s">
        <v>3480</v>
      </c>
      <c r="H2233" t="s">
        <v>20361</v>
      </c>
    </row>
    <row r="2234" spans="4:8">
      <c r="D2234">
        <v>216</v>
      </c>
      <c r="E2234" t="s">
        <v>18088</v>
      </c>
      <c r="F2234" t="s">
        <v>11630</v>
      </c>
      <c r="G2234" t="s">
        <v>3479</v>
      </c>
      <c r="H2234" t="s">
        <v>20357</v>
      </c>
    </row>
    <row r="2235" spans="4:8">
      <c r="D2235">
        <v>217</v>
      </c>
      <c r="E2235" t="s">
        <v>18087</v>
      </c>
      <c r="F2235" t="s">
        <v>11630</v>
      </c>
      <c r="G2235" t="s">
        <v>3479</v>
      </c>
      <c r="H2235" t="s">
        <v>20357</v>
      </c>
    </row>
    <row r="2236" spans="4:8">
      <c r="D2236">
        <v>218</v>
      </c>
      <c r="E2236" t="s">
        <v>18086</v>
      </c>
      <c r="F2236" t="s">
        <v>11630</v>
      </c>
      <c r="G2236" t="s">
        <v>3479</v>
      </c>
      <c r="H2236" t="s">
        <v>20357</v>
      </c>
    </row>
    <row r="2237" spans="4:8">
      <c r="D2237">
        <v>219</v>
      </c>
      <c r="E2237" t="s">
        <v>18085</v>
      </c>
      <c r="F2237" t="s">
        <v>11630</v>
      </c>
      <c r="G2237" t="s">
        <v>3479</v>
      </c>
      <c r="H2237" t="s">
        <v>20357</v>
      </c>
    </row>
    <row r="2238" spans="4:8">
      <c r="D2238">
        <v>220</v>
      </c>
      <c r="E2238" t="s">
        <v>18080</v>
      </c>
      <c r="F2238" t="s">
        <v>11630</v>
      </c>
      <c r="G2238" t="s">
        <v>3478</v>
      </c>
      <c r="H2238" t="s">
        <v>20357</v>
      </c>
    </row>
    <row r="2239" spans="4:8">
      <c r="D2239">
        <v>221</v>
      </c>
      <c r="E2239" t="s">
        <v>18084</v>
      </c>
      <c r="F2239" t="s">
        <v>11630</v>
      </c>
      <c r="G2239" t="s">
        <v>3478</v>
      </c>
      <c r="H2239" t="s">
        <v>20357</v>
      </c>
    </row>
    <row r="2240" spans="4:8">
      <c r="D2240">
        <v>222</v>
      </c>
      <c r="E2240" t="s">
        <v>18083</v>
      </c>
      <c r="F2240" t="s">
        <v>11630</v>
      </c>
      <c r="G2240" t="s">
        <v>3479</v>
      </c>
      <c r="H2240" t="s">
        <v>20357</v>
      </c>
    </row>
    <row r="2241" spans="4:8">
      <c r="D2241">
        <v>223</v>
      </c>
      <c r="E2241" t="s">
        <v>18082</v>
      </c>
      <c r="F2241" t="s">
        <v>11630</v>
      </c>
      <c r="G2241" t="s">
        <v>3479</v>
      </c>
      <c r="H2241" t="s">
        <v>20357</v>
      </c>
    </row>
    <row r="2242" spans="4:8">
      <c r="D2242">
        <v>224</v>
      </c>
      <c r="E2242" t="s">
        <v>18081</v>
      </c>
      <c r="F2242" t="s">
        <v>11630</v>
      </c>
      <c r="G2242" t="s">
        <v>3479</v>
      </c>
      <c r="H2242" t="s">
        <v>20357</v>
      </c>
    </row>
    <row r="2243" spans="4:8">
      <c r="D2243">
        <v>225</v>
      </c>
      <c r="E2243" t="s">
        <v>18080</v>
      </c>
      <c r="F2243" t="s">
        <v>11630</v>
      </c>
      <c r="G2243" t="s">
        <v>3478</v>
      </c>
      <c r="H2243" t="s">
        <v>20357</v>
      </c>
    </row>
    <row r="2244" spans="4:8">
      <c r="D2244">
        <v>226</v>
      </c>
      <c r="E2244" t="s">
        <v>18079</v>
      </c>
      <c r="F2244" t="s">
        <v>11630</v>
      </c>
      <c r="G2244" t="s">
        <v>3478</v>
      </c>
      <c r="H2244" t="s">
        <v>20357</v>
      </c>
    </row>
    <row r="2245" spans="4:8">
      <c r="D2245">
        <v>227</v>
      </c>
      <c r="E2245" t="s">
        <v>18078</v>
      </c>
      <c r="F2245" t="s">
        <v>11630</v>
      </c>
      <c r="G2245" t="s">
        <v>3478</v>
      </c>
      <c r="H2245" t="s">
        <v>20357</v>
      </c>
    </row>
    <row r="2246" spans="4:8">
      <c r="D2246">
        <v>228</v>
      </c>
      <c r="E2246" t="s">
        <v>18077</v>
      </c>
      <c r="F2246" t="s">
        <v>11630</v>
      </c>
      <c r="G2246" t="s">
        <v>3479</v>
      </c>
      <c r="H2246" t="s">
        <v>20357</v>
      </c>
    </row>
    <row r="2247" spans="4:8">
      <c r="D2247">
        <v>229</v>
      </c>
      <c r="E2247" t="s">
        <v>18076</v>
      </c>
      <c r="F2247" t="s">
        <v>11630</v>
      </c>
      <c r="G2247" t="s">
        <v>3479</v>
      </c>
      <c r="H2247" t="s">
        <v>20357</v>
      </c>
    </row>
    <row r="2248" spans="4:8">
      <c r="D2248">
        <v>230</v>
      </c>
      <c r="E2248" t="s">
        <v>18075</v>
      </c>
      <c r="F2248" t="s">
        <v>11630</v>
      </c>
      <c r="G2248" t="s">
        <v>3479</v>
      </c>
      <c r="H2248" t="s">
        <v>20357</v>
      </c>
    </row>
    <row r="2249" spans="4:8">
      <c r="D2249">
        <v>231</v>
      </c>
      <c r="E2249" t="s">
        <v>18074</v>
      </c>
      <c r="F2249" t="s">
        <v>11630</v>
      </c>
      <c r="G2249" t="s">
        <v>3479</v>
      </c>
      <c r="H2249" t="s">
        <v>20357</v>
      </c>
    </row>
    <row r="2250" spans="4:8">
      <c r="D2250">
        <v>232</v>
      </c>
      <c r="E2250" t="s">
        <v>18073</v>
      </c>
      <c r="F2250" t="s">
        <v>11630</v>
      </c>
      <c r="G2250" t="s">
        <v>20320</v>
      </c>
      <c r="H2250" t="s">
        <v>20357</v>
      </c>
    </row>
    <row r="2251" spans="4:8">
      <c r="D2251">
        <v>233</v>
      </c>
      <c r="E2251" t="s">
        <v>18072</v>
      </c>
      <c r="F2251" t="s">
        <v>11630</v>
      </c>
      <c r="G2251" t="s">
        <v>3478</v>
      </c>
      <c r="H2251" t="s">
        <v>20357</v>
      </c>
    </row>
    <row r="2252" spans="4:8">
      <c r="D2252">
        <v>234</v>
      </c>
      <c r="E2252" t="s">
        <v>18071</v>
      </c>
      <c r="F2252" t="s">
        <v>11630</v>
      </c>
      <c r="G2252" t="s">
        <v>3478</v>
      </c>
      <c r="H2252" t="s">
        <v>20357</v>
      </c>
    </row>
    <row r="2253" spans="4:8">
      <c r="D2253">
        <v>235</v>
      </c>
      <c r="E2253" t="s">
        <v>18070</v>
      </c>
      <c r="F2253" t="s">
        <v>11630</v>
      </c>
      <c r="G2253" t="s">
        <v>3478</v>
      </c>
      <c r="H2253" t="s">
        <v>20357</v>
      </c>
    </row>
    <row r="2254" spans="4:8">
      <c r="D2254">
        <v>236</v>
      </c>
      <c r="E2254" t="s">
        <v>18069</v>
      </c>
      <c r="F2254" t="s">
        <v>11616</v>
      </c>
      <c r="G2254" t="s">
        <v>3479</v>
      </c>
      <c r="H2254" t="s">
        <v>20357</v>
      </c>
    </row>
    <row r="2255" spans="4:8">
      <c r="D2255">
        <v>237</v>
      </c>
      <c r="E2255" t="s">
        <v>18068</v>
      </c>
      <c r="F2255" t="s">
        <v>11616</v>
      </c>
      <c r="G2255" t="s">
        <v>3479</v>
      </c>
      <c r="H2255" t="s">
        <v>20357</v>
      </c>
    </row>
    <row r="2256" spans="4:8">
      <c r="D2256">
        <v>238</v>
      </c>
      <c r="E2256" t="s">
        <v>18067</v>
      </c>
      <c r="F2256" t="s">
        <v>11616</v>
      </c>
      <c r="G2256" t="s">
        <v>3481</v>
      </c>
      <c r="H2256" t="s">
        <v>20357</v>
      </c>
    </row>
    <row r="2257" spans="4:8">
      <c r="D2257">
        <v>239</v>
      </c>
      <c r="E2257" t="s">
        <v>18066</v>
      </c>
      <c r="F2257" t="s">
        <v>11616</v>
      </c>
      <c r="G2257" t="s">
        <v>3481</v>
      </c>
      <c r="H2257" t="s">
        <v>20357</v>
      </c>
    </row>
    <row r="2258" spans="4:8">
      <c r="D2258">
        <v>240</v>
      </c>
      <c r="E2258" t="s">
        <v>18065</v>
      </c>
      <c r="F2258" t="s">
        <v>11479</v>
      </c>
      <c r="G2258" t="s">
        <v>3478</v>
      </c>
      <c r="H2258" t="s">
        <v>20357</v>
      </c>
    </row>
    <row r="2259" spans="4:8">
      <c r="D2259">
        <v>241</v>
      </c>
      <c r="E2259" t="s">
        <v>18064</v>
      </c>
      <c r="F2259" t="s">
        <v>11479</v>
      </c>
      <c r="G2259" t="s">
        <v>3478</v>
      </c>
      <c r="H2259" t="s">
        <v>20357</v>
      </c>
    </row>
    <row r="2260" spans="4:8">
      <c r="D2260">
        <v>242</v>
      </c>
      <c r="E2260" t="s">
        <v>18063</v>
      </c>
      <c r="F2260" t="s">
        <v>11479</v>
      </c>
      <c r="G2260" t="s">
        <v>20320</v>
      </c>
      <c r="H2260" t="s">
        <v>20357</v>
      </c>
    </row>
    <row r="2261" spans="4:8">
      <c r="D2261">
        <v>243</v>
      </c>
      <c r="E2261" t="s">
        <v>18062</v>
      </c>
      <c r="F2261" t="s">
        <v>11486</v>
      </c>
      <c r="G2261" t="s">
        <v>3479</v>
      </c>
      <c r="H2261" t="s">
        <v>20360</v>
      </c>
    </row>
    <row r="2262" spans="4:8">
      <c r="D2262">
        <v>244</v>
      </c>
      <c r="E2262" t="s">
        <v>18061</v>
      </c>
      <c r="F2262" t="s">
        <v>11486</v>
      </c>
      <c r="G2262" t="s">
        <v>3479</v>
      </c>
      <c r="H2262" t="s">
        <v>20360</v>
      </c>
    </row>
    <row r="2263" spans="4:8">
      <c r="D2263">
        <v>245</v>
      </c>
      <c r="E2263" t="s">
        <v>18060</v>
      </c>
      <c r="F2263" t="s">
        <v>11486</v>
      </c>
      <c r="G2263" t="s">
        <v>3479</v>
      </c>
      <c r="H2263" t="s">
        <v>20360</v>
      </c>
    </row>
    <row r="2264" spans="4:8">
      <c r="D2264">
        <v>246</v>
      </c>
      <c r="E2264" t="s">
        <v>18059</v>
      </c>
      <c r="F2264" t="s">
        <v>11486</v>
      </c>
      <c r="G2264" t="s">
        <v>3478</v>
      </c>
      <c r="H2264" t="s">
        <v>20360</v>
      </c>
    </row>
    <row r="2265" spans="4:8">
      <c r="D2265">
        <v>247</v>
      </c>
      <c r="E2265" t="s">
        <v>18058</v>
      </c>
      <c r="F2265" t="s">
        <v>11486</v>
      </c>
      <c r="G2265" t="s">
        <v>3478</v>
      </c>
      <c r="H2265" t="s">
        <v>20360</v>
      </c>
    </row>
    <row r="2266" spans="4:8">
      <c r="D2266">
        <v>248</v>
      </c>
      <c r="E2266" t="s">
        <v>18057</v>
      </c>
      <c r="F2266" t="s">
        <v>11479</v>
      </c>
      <c r="G2266" t="s">
        <v>3479</v>
      </c>
      <c r="H2266" t="s">
        <v>20360</v>
      </c>
    </row>
    <row r="2267" spans="4:8">
      <c r="D2267">
        <v>249</v>
      </c>
      <c r="E2267" t="s">
        <v>18056</v>
      </c>
      <c r="F2267" t="s">
        <v>11479</v>
      </c>
      <c r="G2267" t="s">
        <v>3479</v>
      </c>
      <c r="H2267" t="s">
        <v>20360</v>
      </c>
    </row>
    <row r="2268" spans="4:8">
      <c r="D2268">
        <v>250</v>
      </c>
      <c r="E2268" t="s">
        <v>18055</v>
      </c>
      <c r="F2268" t="s">
        <v>11479</v>
      </c>
      <c r="G2268" t="s">
        <v>3479</v>
      </c>
      <c r="H2268" t="s">
        <v>20360</v>
      </c>
    </row>
    <row r="2269" spans="4:8">
      <c r="D2269">
        <v>251</v>
      </c>
      <c r="E2269" t="s">
        <v>18054</v>
      </c>
      <c r="F2269" t="s">
        <v>11479</v>
      </c>
      <c r="G2269" t="s">
        <v>3479</v>
      </c>
      <c r="H2269" t="s">
        <v>20360</v>
      </c>
    </row>
    <row r="2270" spans="4:8">
      <c r="D2270">
        <v>252</v>
      </c>
      <c r="E2270" t="s">
        <v>18053</v>
      </c>
      <c r="F2270" t="s">
        <v>11479</v>
      </c>
      <c r="G2270" t="s">
        <v>3479</v>
      </c>
      <c r="H2270" t="s">
        <v>20360</v>
      </c>
    </row>
    <row r="2271" spans="4:8">
      <c r="D2271">
        <v>253</v>
      </c>
      <c r="E2271" t="s">
        <v>18052</v>
      </c>
      <c r="F2271" t="s">
        <v>11479</v>
      </c>
      <c r="G2271" t="s">
        <v>3479</v>
      </c>
      <c r="H2271" t="s">
        <v>20360</v>
      </c>
    </row>
    <row r="2272" spans="4:8">
      <c r="D2272">
        <v>254</v>
      </c>
      <c r="E2272" t="s">
        <v>18051</v>
      </c>
      <c r="F2272" t="s">
        <v>11425</v>
      </c>
      <c r="G2272" t="s">
        <v>3478</v>
      </c>
      <c r="H2272" t="s">
        <v>20361</v>
      </c>
    </row>
    <row r="2273" spans="4:8">
      <c r="D2273">
        <v>255</v>
      </c>
      <c r="E2273" t="s">
        <v>18050</v>
      </c>
      <c r="F2273" t="s">
        <v>11425</v>
      </c>
      <c r="G2273" t="s">
        <v>3478</v>
      </c>
      <c r="H2273" t="s">
        <v>20361</v>
      </c>
    </row>
    <row r="2274" spans="4:8">
      <c r="D2274">
        <v>256</v>
      </c>
      <c r="E2274" t="s">
        <v>18049</v>
      </c>
      <c r="F2274" t="s">
        <v>11425</v>
      </c>
      <c r="G2274" t="s">
        <v>3479</v>
      </c>
      <c r="H2274" t="s">
        <v>20361</v>
      </c>
    </row>
    <row r="2275" spans="4:8">
      <c r="D2275">
        <v>257</v>
      </c>
      <c r="E2275" t="s">
        <v>18048</v>
      </c>
      <c r="F2275" t="s">
        <v>11425</v>
      </c>
      <c r="G2275" t="s">
        <v>3478</v>
      </c>
      <c r="H2275" t="s">
        <v>20361</v>
      </c>
    </row>
    <row r="2276" spans="4:8">
      <c r="D2276">
        <v>258</v>
      </c>
      <c r="E2276" t="s">
        <v>18047</v>
      </c>
      <c r="F2276" t="s">
        <v>11425</v>
      </c>
      <c r="G2276" t="s">
        <v>3478</v>
      </c>
      <c r="H2276" t="s">
        <v>20361</v>
      </c>
    </row>
    <row r="2277" spans="4:8">
      <c r="D2277">
        <v>259</v>
      </c>
      <c r="E2277" t="s">
        <v>18046</v>
      </c>
      <c r="F2277" t="s">
        <v>11425</v>
      </c>
      <c r="G2277" t="s">
        <v>3479</v>
      </c>
      <c r="H2277" t="s">
        <v>20361</v>
      </c>
    </row>
    <row r="2278" spans="4:8">
      <c r="D2278">
        <v>260</v>
      </c>
      <c r="E2278" t="s">
        <v>18045</v>
      </c>
      <c r="F2278" t="s">
        <v>11425</v>
      </c>
      <c r="G2278" t="s">
        <v>3479</v>
      </c>
      <c r="H2278" t="s">
        <v>20361</v>
      </c>
    </row>
    <row r="2279" spans="4:8">
      <c r="D2279">
        <v>261</v>
      </c>
      <c r="E2279" t="s">
        <v>18044</v>
      </c>
      <c r="F2279" t="s">
        <v>11425</v>
      </c>
      <c r="G2279" t="s">
        <v>3478</v>
      </c>
      <c r="H2279" t="s">
        <v>20361</v>
      </c>
    </row>
    <row r="2280" spans="4:8">
      <c r="D2280">
        <v>262</v>
      </c>
      <c r="E2280" t="s">
        <v>18043</v>
      </c>
      <c r="F2280" t="s">
        <v>11425</v>
      </c>
      <c r="G2280" t="s">
        <v>3478</v>
      </c>
      <c r="H2280" t="s">
        <v>20361</v>
      </c>
    </row>
    <row r="2281" spans="4:8">
      <c r="D2281">
        <v>263</v>
      </c>
      <c r="E2281" t="s">
        <v>18042</v>
      </c>
      <c r="F2281" t="s">
        <v>11425</v>
      </c>
      <c r="G2281" t="s">
        <v>3479</v>
      </c>
      <c r="H2281" t="s">
        <v>20361</v>
      </c>
    </row>
    <row r="2282" spans="4:8">
      <c r="D2282">
        <v>264</v>
      </c>
      <c r="E2282" t="s">
        <v>18041</v>
      </c>
      <c r="F2282" t="s">
        <v>11425</v>
      </c>
      <c r="G2282" t="s">
        <v>3479</v>
      </c>
      <c r="H2282" t="s">
        <v>20361</v>
      </c>
    </row>
    <row r="2283" spans="4:8">
      <c r="D2283">
        <v>265</v>
      </c>
      <c r="E2283" t="s">
        <v>18040</v>
      </c>
      <c r="F2283" t="s">
        <v>11425</v>
      </c>
      <c r="G2283" t="s">
        <v>3478</v>
      </c>
      <c r="H2283" t="s">
        <v>20361</v>
      </c>
    </row>
    <row r="2284" spans="4:8">
      <c r="D2284">
        <v>266</v>
      </c>
      <c r="E2284" t="s">
        <v>18039</v>
      </c>
      <c r="F2284" t="s">
        <v>11425</v>
      </c>
      <c r="G2284" t="s">
        <v>20320</v>
      </c>
      <c r="H2284" t="s">
        <v>20361</v>
      </c>
    </row>
    <row r="2285" spans="4:8">
      <c r="D2285">
        <v>267</v>
      </c>
      <c r="E2285" t="s">
        <v>18038</v>
      </c>
      <c r="F2285" t="s">
        <v>11425</v>
      </c>
      <c r="G2285" t="s">
        <v>3479</v>
      </c>
      <c r="H2285" t="s">
        <v>20361</v>
      </c>
    </row>
    <row r="2286" spans="4:8">
      <c r="D2286">
        <v>268</v>
      </c>
      <c r="E2286" t="s">
        <v>18037</v>
      </c>
      <c r="F2286" t="s">
        <v>11425</v>
      </c>
      <c r="G2286" t="s">
        <v>3479</v>
      </c>
      <c r="H2286" t="s">
        <v>20361</v>
      </c>
    </row>
    <row r="2287" spans="4:8">
      <c r="D2287">
        <v>269</v>
      </c>
      <c r="E2287" t="s">
        <v>18036</v>
      </c>
      <c r="F2287" t="s">
        <v>11425</v>
      </c>
      <c r="G2287" t="s">
        <v>3479</v>
      </c>
      <c r="H2287" t="s">
        <v>20361</v>
      </c>
    </row>
    <row r="2288" spans="4:8">
      <c r="D2288">
        <v>270</v>
      </c>
      <c r="E2288" t="s">
        <v>18035</v>
      </c>
      <c r="F2288" t="s">
        <v>11425</v>
      </c>
      <c r="G2288" t="s">
        <v>3478</v>
      </c>
      <c r="H2288" t="s">
        <v>20361</v>
      </c>
    </row>
    <row r="2289" spans="4:8">
      <c r="D2289">
        <v>271</v>
      </c>
      <c r="E2289" t="s">
        <v>18034</v>
      </c>
      <c r="F2289" t="s">
        <v>11425</v>
      </c>
      <c r="G2289" t="s">
        <v>3478</v>
      </c>
      <c r="H2289" t="s">
        <v>20361</v>
      </c>
    </row>
    <row r="2290" spans="4:8">
      <c r="D2290">
        <v>272</v>
      </c>
      <c r="E2290" t="s">
        <v>18033</v>
      </c>
      <c r="F2290" t="s">
        <v>11425</v>
      </c>
      <c r="G2290" t="s">
        <v>3478</v>
      </c>
      <c r="H2290" t="s">
        <v>20361</v>
      </c>
    </row>
    <row r="2291" spans="4:8">
      <c r="D2291">
        <v>273</v>
      </c>
      <c r="E2291" t="s">
        <v>18032</v>
      </c>
      <c r="F2291" t="s">
        <v>18031</v>
      </c>
      <c r="G2291" t="s">
        <v>3478</v>
      </c>
      <c r="H2291" t="s">
        <v>20361</v>
      </c>
    </row>
    <row r="2292" spans="4:8">
      <c r="D2292">
        <v>274</v>
      </c>
      <c r="E2292" t="s">
        <v>18030</v>
      </c>
      <c r="F2292" t="s">
        <v>11425</v>
      </c>
      <c r="G2292" t="s">
        <v>3478</v>
      </c>
      <c r="H2292" t="s">
        <v>20361</v>
      </c>
    </row>
    <row r="2293" spans="4:8">
      <c r="D2293">
        <v>275</v>
      </c>
      <c r="E2293" t="s">
        <v>18029</v>
      </c>
      <c r="F2293" t="s">
        <v>11425</v>
      </c>
      <c r="G2293" t="s">
        <v>20320</v>
      </c>
      <c r="H2293" t="s">
        <v>20361</v>
      </c>
    </row>
    <row r="2294" spans="4:8">
      <c r="D2294">
        <v>276</v>
      </c>
      <c r="E2294" t="s">
        <v>18028</v>
      </c>
      <c r="F2294" t="s">
        <v>11425</v>
      </c>
      <c r="G2294" t="s">
        <v>20320</v>
      </c>
      <c r="H2294" t="s">
        <v>20361</v>
      </c>
    </row>
    <row r="2295" spans="4:8">
      <c r="D2295">
        <v>277</v>
      </c>
      <c r="E2295" t="s">
        <v>18027</v>
      </c>
      <c r="F2295" t="s">
        <v>11425</v>
      </c>
      <c r="G2295" t="s">
        <v>20320</v>
      </c>
      <c r="H2295" t="s">
        <v>20361</v>
      </c>
    </row>
    <row r="2296" spans="4:8">
      <c r="D2296">
        <v>278</v>
      </c>
      <c r="E2296" t="s">
        <v>18026</v>
      </c>
      <c r="F2296" t="s">
        <v>11425</v>
      </c>
      <c r="G2296" t="s">
        <v>3479</v>
      </c>
      <c r="H2296" t="s">
        <v>20361</v>
      </c>
    </row>
    <row r="2297" spans="4:8">
      <c r="D2297">
        <v>279</v>
      </c>
      <c r="E2297" t="s">
        <v>18025</v>
      </c>
      <c r="F2297" t="s">
        <v>11425</v>
      </c>
      <c r="G2297" t="s">
        <v>3479</v>
      </c>
      <c r="H2297" t="s">
        <v>20361</v>
      </c>
    </row>
    <row r="2298" spans="4:8">
      <c r="D2298">
        <v>280</v>
      </c>
      <c r="E2298" t="s">
        <v>18024</v>
      </c>
      <c r="F2298" t="s">
        <v>11425</v>
      </c>
      <c r="G2298" t="s">
        <v>20320</v>
      </c>
      <c r="H2298" t="s">
        <v>20361</v>
      </c>
    </row>
    <row r="2299" spans="4:8">
      <c r="D2299">
        <v>281</v>
      </c>
      <c r="E2299" t="s">
        <v>18023</v>
      </c>
      <c r="F2299" t="s">
        <v>11425</v>
      </c>
      <c r="G2299" t="s">
        <v>20320</v>
      </c>
      <c r="H2299" t="s">
        <v>20361</v>
      </c>
    </row>
    <row r="2300" spans="4:8">
      <c r="D2300">
        <v>282</v>
      </c>
      <c r="E2300" t="s">
        <v>18022</v>
      </c>
      <c r="F2300" t="s">
        <v>11425</v>
      </c>
      <c r="G2300" t="s">
        <v>3478</v>
      </c>
      <c r="H2300" t="s">
        <v>20361</v>
      </c>
    </row>
    <row r="2301" spans="4:8">
      <c r="D2301">
        <v>283</v>
      </c>
      <c r="E2301" t="s">
        <v>18021</v>
      </c>
      <c r="F2301" t="s">
        <v>11425</v>
      </c>
      <c r="G2301" t="s">
        <v>3478</v>
      </c>
      <c r="H2301" t="s">
        <v>20361</v>
      </c>
    </row>
    <row r="2302" spans="4:8">
      <c r="D2302">
        <v>284</v>
      </c>
      <c r="E2302" t="s">
        <v>18020</v>
      </c>
      <c r="F2302" t="s">
        <v>11425</v>
      </c>
      <c r="G2302" t="s">
        <v>3478</v>
      </c>
      <c r="H2302" t="s">
        <v>20361</v>
      </c>
    </row>
    <row r="2303" spans="4:8">
      <c r="D2303">
        <v>285</v>
      </c>
      <c r="E2303" t="s">
        <v>18019</v>
      </c>
      <c r="F2303" t="s">
        <v>11425</v>
      </c>
      <c r="G2303" t="s">
        <v>3478</v>
      </c>
      <c r="H2303" t="s">
        <v>20361</v>
      </c>
    </row>
    <row r="2304" spans="4:8">
      <c r="D2304">
        <v>286</v>
      </c>
      <c r="E2304" t="s">
        <v>18018</v>
      </c>
      <c r="F2304" t="s">
        <v>11425</v>
      </c>
      <c r="G2304" t="s">
        <v>3479</v>
      </c>
      <c r="H2304" t="s">
        <v>20361</v>
      </c>
    </row>
    <row r="2305" spans="4:8">
      <c r="D2305">
        <v>287</v>
      </c>
      <c r="E2305" t="s">
        <v>18017</v>
      </c>
      <c r="F2305" t="s">
        <v>11425</v>
      </c>
      <c r="G2305" t="s">
        <v>3478</v>
      </c>
      <c r="H2305" t="s">
        <v>20361</v>
      </c>
    </row>
    <row r="2306" spans="4:8">
      <c r="D2306">
        <v>288</v>
      </c>
      <c r="E2306" t="s">
        <v>18016</v>
      </c>
      <c r="F2306" t="s">
        <v>11425</v>
      </c>
      <c r="G2306" t="s">
        <v>3479</v>
      </c>
      <c r="H2306" t="s">
        <v>20361</v>
      </c>
    </row>
    <row r="2307" spans="4:8">
      <c r="D2307">
        <v>289</v>
      </c>
      <c r="E2307" t="s">
        <v>18015</v>
      </c>
      <c r="F2307" t="s">
        <v>11425</v>
      </c>
      <c r="G2307" t="s">
        <v>3479</v>
      </c>
      <c r="H2307" t="s">
        <v>20361</v>
      </c>
    </row>
    <row r="2308" spans="4:8">
      <c r="D2308">
        <v>290</v>
      </c>
      <c r="E2308" t="s">
        <v>18014</v>
      </c>
      <c r="F2308" t="s">
        <v>11425</v>
      </c>
      <c r="G2308" t="s">
        <v>3479</v>
      </c>
      <c r="H2308" t="s">
        <v>20361</v>
      </c>
    </row>
    <row r="2309" spans="4:8">
      <c r="D2309">
        <v>291</v>
      </c>
      <c r="E2309" t="s">
        <v>18013</v>
      </c>
      <c r="F2309" t="s">
        <v>11425</v>
      </c>
      <c r="G2309" t="s">
        <v>3479</v>
      </c>
      <c r="H2309" t="s">
        <v>20361</v>
      </c>
    </row>
    <row r="2310" spans="4:8">
      <c r="D2310">
        <v>292</v>
      </c>
      <c r="E2310" t="s">
        <v>18012</v>
      </c>
      <c r="F2310" t="s">
        <v>11425</v>
      </c>
      <c r="G2310" t="s">
        <v>3479</v>
      </c>
      <c r="H2310" t="s">
        <v>20361</v>
      </c>
    </row>
    <row r="2311" spans="4:8">
      <c r="D2311">
        <v>293</v>
      </c>
      <c r="E2311" t="s">
        <v>18011</v>
      </c>
      <c r="F2311" t="s">
        <v>11425</v>
      </c>
      <c r="G2311" t="s">
        <v>3478</v>
      </c>
      <c r="H2311" t="s">
        <v>20361</v>
      </c>
    </row>
    <row r="2312" spans="4:8">
      <c r="D2312">
        <v>294</v>
      </c>
      <c r="E2312" t="s">
        <v>18010</v>
      </c>
      <c r="F2312" t="s">
        <v>11425</v>
      </c>
      <c r="G2312" t="s">
        <v>3478</v>
      </c>
      <c r="H2312" t="s">
        <v>20361</v>
      </c>
    </row>
    <row r="2313" spans="4:8">
      <c r="D2313">
        <v>295</v>
      </c>
      <c r="E2313" t="s">
        <v>18009</v>
      </c>
      <c r="F2313" t="s">
        <v>11425</v>
      </c>
      <c r="G2313" t="s">
        <v>3478</v>
      </c>
      <c r="H2313" t="s">
        <v>20361</v>
      </c>
    </row>
    <row r="2314" spans="4:8">
      <c r="D2314">
        <v>296</v>
      </c>
      <c r="E2314" t="s">
        <v>18008</v>
      </c>
      <c r="F2314" t="s">
        <v>11425</v>
      </c>
      <c r="G2314" t="s">
        <v>3479</v>
      </c>
      <c r="H2314" t="s">
        <v>20361</v>
      </c>
    </row>
    <row r="2315" spans="4:8">
      <c r="D2315">
        <v>297</v>
      </c>
      <c r="E2315" t="s">
        <v>18007</v>
      </c>
      <c r="F2315" t="s">
        <v>11425</v>
      </c>
      <c r="G2315" t="s">
        <v>3479</v>
      </c>
      <c r="H2315" t="s">
        <v>20361</v>
      </c>
    </row>
    <row r="2316" spans="4:8">
      <c r="D2316">
        <v>298</v>
      </c>
      <c r="E2316" t="s">
        <v>18006</v>
      </c>
      <c r="F2316" t="s">
        <v>11479</v>
      </c>
      <c r="G2316" t="s">
        <v>3479</v>
      </c>
      <c r="H2316" t="s">
        <v>20360</v>
      </c>
    </row>
    <row r="2317" spans="4:8">
      <c r="D2317">
        <v>299</v>
      </c>
      <c r="E2317" t="s">
        <v>18005</v>
      </c>
      <c r="F2317" t="s">
        <v>11479</v>
      </c>
      <c r="G2317" t="s">
        <v>3479</v>
      </c>
      <c r="H2317" t="s">
        <v>20360</v>
      </c>
    </row>
    <row r="2318" spans="4:8">
      <c r="D2318">
        <v>300</v>
      </c>
      <c r="E2318" t="s">
        <v>18004</v>
      </c>
      <c r="F2318" t="s">
        <v>11479</v>
      </c>
      <c r="G2318" t="s">
        <v>3479</v>
      </c>
      <c r="H2318" t="s">
        <v>20360</v>
      </c>
    </row>
    <row r="2319" spans="4:8">
      <c r="D2319">
        <v>301</v>
      </c>
      <c r="E2319" t="s">
        <v>18003</v>
      </c>
      <c r="F2319" t="s">
        <v>11479</v>
      </c>
      <c r="G2319" t="s">
        <v>3479</v>
      </c>
      <c r="H2319" t="s">
        <v>20360</v>
      </c>
    </row>
    <row r="2320" spans="4:8">
      <c r="D2320">
        <v>302</v>
      </c>
      <c r="E2320" t="s">
        <v>18002</v>
      </c>
      <c r="F2320" t="s">
        <v>11479</v>
      </c>
      <c r="G2320" t="s">
        <v>3479</v>
      </c>
      <c r="H2320" t="s">
        <v>20360</v>
      </c>
    </row>
    <row r="2321" spans="4:8">
      <c r="D2321">
        <v>303</v>
      </c>
      <c r="E2321" t="s">
        <v>18001</v>
      </c>
      <c r="F2321" t="s">
        <v>11479</v>
      </c>
      <c r="G2321" t="s">
        <v>3479</v>
      </c>
      <c r="H2321" t="s">
        <v>20360</v>
      </c>
    </row>
    <row r="2322" spans="4:8">
      <c r="D2322">
        <v>304</v>
      </c>
      <c r="E2322" t="s">
        <v>18000</v>
      </c>
      <c r="F2322" t="s">
        <v>11479</v>
      </c>
      <c r="G2322" t="s">
        <v>3479</v>
      </c>
      <c r="H2322" t="s">
        <v>20360</v>
      </c>
    </row>
    <row r="2323" spans="4:8">
      <c r="D2323">
        <v>305</v>
      </c>
      <c r="E2323" t="s">
        <v>17999</v>
      </c>
      <c r="F2323" t="s">
        <v>11479</v>
      </c>
      <c r="G2323" t="s">
        <v>3479</v>
      </c>
      <c r="H2323" t="s">
        <v>20360</v>
      </c>
    </row>
    <row r="2324" spans="4:8">
      <c r="D2324">
        <v>306</v>
      </c>
      <c r="E2324" t="s">
        <v>17998</v>
      </c>
      <c r="F2324" t="s">
        <v>11479</v>
      </c>
      <c r="G2324" t="s">
        <v>3479</v>
      </c>
      <c r="H2324" t="s">
        <v>20360</v>
      </c>
    </row>
    <row r="2325" spans="4:8">
      <c r="D2325">
        <v>307</v>
      </c>
      <c r="E2325" t="s">
        <v>17997</v>
      </c>
      <c r="F2325" t="s">
        <v>11479</v>
      </c>
      <c r="G2325" t="s">
        <v>3479</v>
      </c>
      <c r="H2325" t="s">
        <v>20360</v>
      </c>
    </row>
    <row r="2326" spans="4:8">
      <c r="D2326">
        <v>308</v>
      </c>
      <c r="E2326" t="s">
        <v>17996</v>
      </c>
      <c r="F2326" t="s">
        <v>11479</v>
      </c>
      <c r="G2326" t="s">
        <v>3479</v>
      </c>
      <c r="H2326" t="s">
        <v>20360</v>
      </c>
    </row>
    <row r="2327" spans="4:8">
      <c r="D2327">
        <v>309</v>
      </c>
      <c r="E2327" t="s">
        <v>17995</v>
      </c>
      <c r="F2327" t="s">
        <v>11479</v>
      </c>
      <c r="G2327" t="s">
        <v>3479</v>
      </c>
      <c r="H2327" t="s">
        <v>20360</v>
      </c>
    </row>
    <row r="2328" spans="4:8">
      <c r="D2328">
        <v>310</v>
      </c>
      <c r="E2328" t="s">
        <v>17994</v>
      </c>
      <c r="F2328" t="s">
        <v>11479</v>
      </c>
      <c r="G2328" t="s">
        <v>3479</v>
      </c>
      <c r="H2328" t="s">
        <v>20360</v>
      </c>
    </row>
    <row r="2329" spans="4:8">
      <c r="D2329">
        <v>311</v>
      </c>
      <c r="E2329" t="s">
        <v>17993</v>
      </c>
      <c r="F2329" t="s">
        <v>11422</v>
      </c>
      <c r="G2329" t="s">
        <v>3479</v>
      </c>
      <c r="H2329" t="s">
        <v>20360</v>
      </c>
    </row>
    <row r="2330" spans="4:8">
      <c r="D2330">
        <v>312</v>
      </c>
      <c r="E2330" t="s">
        <v>17992</v>
      </c>
      <c r="F2330" t="s">
        <v>11422</v>
      </c>
      <c r="G2330" t="s">
        <v>3479</v>
      </c>
      <c r="H2330" t="s">
        <v>20360</v>
      </c>
    </row>
    <row r="2331" spans="4:8">
      <c r="D2331">
        <v>313</v>
      </c>
      <c r="E2331" t="s">
        <v>17991</v>
      </c>
      <c r="F2331" t="s">
        <v>11422</v>
      </c>
      <c r="G2331" t="s">
        <v>3479</v>
      </c>
      <c r="H2331" t="s">
        <v>20360</v>
      </c>
    </row>
    <row r="2332" spans="4:8">
      <c r="D2332">
        <v>314</v>
      </c>
      <c r="E2332" t="s">
        <v>17990</v>
      </c>
      <c r="F2332" t="s">
        <v>11422</v>
      </c>
      <c r="G2332" t="s">
        <v>3479</v>
      </c>
      <c r="H2332" t="s">
        <v>20360</v>
      </c>
    </row>
    <row r="2333" spans="4:8">
      <c r="D2333">
        <v>315</v>
      </c>
      <c r="E2333" t="s">
        <v>17989</v>
      </c>
      <c r="F2333" t="s">
        <v>11422</v>
      </c>
      <c r="G2333" t="s">
        <v>3479</v>
      </c>
      <c r="H2333" t="s">
        <v>20360</v>
      </c>
    </row>
    <row r="2334" spans="4:8">
      <c r="D2334">
        <v>316</v>
      </c>
      <c r="E2334" t="s">
        <v>17988</v>
      </c>
      <c r="F2334" t="s">
        <v>11422</v>
      </c>
      <c r="G2334" t="s">
        <v>3479</v>
      </c>
      <c r="H2334" t="s">
        <v>20360</v>
      </c>
    </row>
    <row r="2335" spans="4:8">
      <c r="D2335">
        <v>317</v>
      </c>
      <c r="E2335" t="s">
        <v>17987</v>
      </c>
      <c r="F2335" t="s">
        <v>11422</v>
      </c>
      <c r="G2335" t="s">
        <v>3479</v>
      </c>
      <c r="H2335" t="s">
        <v>20360</v>
      </c>
    </row>
    <row r="2336" spans="4:8">
      <c r="D2336">
        <v>318</v>
      </c>
      <c r="E2336" t="s">
        <v>17986</v>
      </c>
      <c r="F2336" t="s">
        <v>11422</v>
      </c>
      <c r="G2336" t="s">
        <v>3479</v>
      </c>
      <c r="H2336" t="s">
        <v>20360</v>
      </c>
    </row>
    <row r="2337" spans="4:8">
      <c r="D2337">
        <v>319</v>
      </c>
      <c r="E2337" t="s">
        <v>17985</v>
      </c>
      <c r="F2337" t="s">
        <v>11422</v>
      </c>
      <c r="G2337" t="s">
        <v>3479</v>
      </c>
      <c r="H2337" t="s">
        <v>20360</v>
      </c>
    </row>
    <row r="2338" spans="4:8">
      <c r="D2338">
        <v>320</v>
      </c>
      <c r="E2338" t="s">
        <v>17984</v>
      </c>
      <c r="F2338" t="s">
        <v>11422</v>
      </c>
      <c r="G2338" t="s">
        <v>3479</v>
      </c>
      <c r="H2338" t="s">
        <v>20360</v>
      </c>
    </row>
    <row r="2339" spans="4:8">
      <c r="D2339">
        <v>321</v>
      </c>
      <c r="E2339" t="s">
        <v>17983</v>
      </c>
      <c r="F2339" t="s">
        <v>11616</v>
      </c>
      <c r="G2339" t="s">
        <v>3478</v>
      </c>
      <c r="H2339" t="s">
        <v>20360</v>
      </c>
    </row>
    <row r="2340" spans="4:8">
      <c r="D2340">
        <v>322</v>
      </c>
      <c r="E2340" t="s">
        <v>17982</v>
      </c>
      <c r="F2340" t="s">
        <v>11616</v>
      </c>
      <c r="G2340" t="s">
        <v>3478</v>
      </c>
      <c r="H2340" t="s">
        <v>20360</v>
      </c>
    </row>
    <row r="2341" spans="4:8">
      <c r="D2341">
        <v>323</v>
      </c>
      <c r="E2341" t="s">
        <v>17981</v>
      </c>
      <c r="F2341" t="s">
        <v>11616</v>
      </c>
      <c r="G2341" t="s">
        <v>3478</v>
      </c>
      <c r="H2341" t="s">
        <v>20360</v>
      </c>
    </row>
    <row r="2342" spans="4:8">
      <c r="D2342">
        <v>324</v>
      </c>
      <c r="E2342" t="s">
        <v>17980</v>
      </c>
      <c r="F2342" t="s">
        <v>11616</v>
      </c>
      <c r="G2342" t="s">
        <v>3478</v>
      </c>
      <c r="H2342" t="s">
        <v>20360</v>
      </c>
    </row>
    <row r="2343" spans="4:8">
      <c r="D2343">
        <v>325</v>
      </c>
      <c r="E2343" t="s">
        <v>17979</v>
      </c>
      <c r="F2343" t="s">
        <v>11616</v>
      </c>
      <c r="G2343" t="s">
        <v>3478</v>
      </c>
      <c r="H2343" t="s">
        <v>20360</v>
      </c>
    </row>
    <row r="2344" spans="4:8">
      <c r="D2344">
        <v>326</v>
      </c>
      <c r="E2344" t="s">
        <v>17978</v>
      </c>
      <c r="F2344" t="s">
        <v>11616</v>
      </c>
      <c r="G2344" t="s">
        <v>3478</v>
      </c>
      <c r="H2344" t="s">
        <v>20360</v>
      </c>
    </row>
    <row r="2345" spans="4:8">
      <c r="D2345">
        <v>327</v>
      </c>
      <c r="E2345" t="s">
        <v>17977</v>
      </c>
      <c r="F2345" t="s">
        <v>11616</v>
      </c>
      <c r="G2345" t="s">
        <v>3478</v>
      </c>
      <c r="H2345" t="s">
        <v>20360</v>
      </c>
    </row>
    <row r="2346" spans="4:8">
      <c r="D2346">
        <v>328</v>
      </c>
      <c r="E2346" t="s">
        <v>17976</v>
      </c>
      <c r="F2346" t="s">
        <v>11616</v>
      </c>
      <c r="G2346" t="s">
        <v>3478</v>
      </c>
      <c r="H2346" t="s">
        <v>20360</v>
      </c>
    </row>
    <row r="2347" spans="4:8">
      <c r="D2347">
        <v>329</v>
      </c>
      <c r="E2347" t="s">
        <v>17975</v>
      </c>
      <c r="F2347" t="s">
        <v>11616</v>
      </c>
      <c r="G2347" t="s">
        <v>3478</v>
      </c>
      <c r="H2347" t="s">
        <v>20360</v>
      </c>
    </row>
    <row r="2348" spans="4:8">
      <c r="D2348">
        <v>330</v>
      </c>
      <c r="E2348" t="s">
        <v>17974</v>
      </c>
      <c r="F2348" t="s">
        <v>11616</v>
      </c>
      <c r="G2348" t="s">
        <v>3478</v>
      </c>
      <c r="H2348" t="s">
        <v>20360</v>
      </c>
    </row>
    <row r="2349" spans="4:8">
      <c r="D2349">
        <v>331</v>
      </c>
      <c r="E2349" t="s">
        <v>17973</v>
      </c>
      <c r="F2349" t="s">
        <v>11616</v>
      </c>
      <c r="G2349" t="s">
        <v>3478</v>
      </c>
      <c r="H2349" t="s">
        <v>20360</v>
      </c>
    </row>
    <row r="2350" spans="4:8">
      <c r="D2350">
        <v>332</v>
      </c>
      <c r="E2350" t="s">
        <v>17972</v>
      </c>
      <c r="F2350" t="s">
        <v>11616</v>
      </c>
      <c r="G2350" t="s">
        <v>3481</v>
      </c>
      <c r="H2350" t="s">
        <v>20360</v>
      </c>
    </row>
    <row r="2351" spans="4:8">
      <c r="D2351">
        <v>333</v>
      </c>
      <c r="E2351" t="s">
        <v>17971</v>
      </c>
      <c r="F2351" t="s">
        <v>11616</v>
      </c>
      <c r="G2351" t="s">
        <v>3478</v>
      </c>
      <c r="H2351" t="s">
        <v>20360</v>
      </c>
    </row>
    <row r="2352" spans="4:8">
      <c r="D2352">
        <v>334</v>
      </c>
      <c r="E2352" t="s">
        <v>17970</v>
      </c>
      <c r="F2352" t="s">
        <v>11616</v>
      </c>
      <c r="G2352" t="s">
        <v>3478</v>
      </c>
      <c r="H2352" t="s">
        <v>20360</v>
      </c>
    </row>
    <row r="2353" spans="4:8">
      <c r="D2353">
        <v>335</v>
      </c>
      <c r="E2353" t="s">
        <v>17969</v>
      </c>
      <c r="F2353" t="s">
        <v>11616</v>
      </c>
      <c r="G2353" t="s">
        <v>3478</v>
      </c>
      <c r="H2353" t="s">
        <v>20360</v>
      </c>
    </row>
    <row r="2354" spans="4:8">
      <c r="D2354">
        <v>336</v>
      </c>
      <c r="E2354" t="s">
        <v>17968</v>
      </c>
      <c r="F2354" t="s">
        <v>11616</v>
      </c>
      <c r="G2354" t="s">
        <v>3478</v>
      </c>
      <c r="H2354" t="s">
        <v>20360</v>
      </c>
    </row>
    <row r="2355" spans="4:8">
      <c r="D2355">
        <v>337</v>
      </c>
      <c r="E2355" t="s">
        <v>17967</v>
      </c>
      <c r="F2355" t="s">
        <v>11616</v>
      </c>
      <c r="G2355" t="s">
        <v>3478</v>
      </c>
      <c r="H2355" t="s">
        <v>20360</v>
      </c>
    </row>
    <row r="2356" spans="4:8">
      <c r="D2356">
        <v>338</v>
      </c>
      <c r="E2356" t="s">
        <v>17966</v>
      </c>
      <c r="F2356" t="s">
        <v>11616</v>
      </c>
      <c r="G2356" t="s">
        <v>3478</v>
      </c>
      <c r="H2356" t="s">
        <v>20360</v>
      </c>
    </row>
    <row r="2357" spans="4:8">
      <c r="D2357">
        <v>339</v>
      </c>
      <c r="E2357" t="s">
        <v>17965</v>
      </c>
      <c r="F2357" t="s">
        <v>11616</v>
      </c>
      <c r="G2357" t="s">
        <v>3478</v>
      </c>
      <c r="H2357" t="s">
        <v>20360</v>
      </c>
    </row>
    <row r="2358" spans="4:8">
      <c r="D2358">
        <v>340</v>
      </c>
      <c r="E2358" t="s">
        <v>17964</v>
      </c>
      <c r="F2358" t="s">
        <v>11616</v>
      </c>
      <c r="G2358" t="s">
        <v>3478</v>
      </c>
      <c r="H2358" t="s">
        <v>20360</v>
      </c>
    </row>
    <row r="2359" spans="4:8">
      <c r="D2359">
        <v>341</v>
      </c>
      <c r="E2359" t="s">
        <v>17963</v>
      </c>
      <c r="F2359" t="s">
        <v>11616</v>
      </c>
      <c r="G2359" t="s">
        <v>3478</v>
      </c>
      <c r="H2359" t="s">
        <v>20360</v>
      </c>
    </row>
    <row r="2360" spans="4:8">
      <c r="D2360">
        <v>342</v>
      </c>
      <c r="E2360" t="s">
        <v>17962</v>
      </c>
      <c r="F2360" t="s">
        <v>11616</v>
      </c>
      <c r="G2360" t="s">
        <v>3478</v>
      </c>
      <c r="H2360" t="s">
        <v>20360</v>
      </c>
    </row>
    <row r="2361" spans="4:8">
      <c r="D2361">
        <v>343</v>
      </c>
      <c r="E2361" t="s">
        <v>17961</v>
      </c>
      <c r="F2361" t="s">
        <v>11616</v>
      </c>
      <c r="G2361" t="s">
        <v>3478</v>
      </c>
      <c r="H2361" t="s">
        <v>20360</v>
      </c>
    </row>
    <row r="2362" spans="4:8">
      <c r="D2362">
        <v>344</v>
      </c>
      <c r="E2362" t="s">
        <v>17960</v>
      </c>
      <c r="F2362" t="s">
        <v>11616</v>
      </c>
      <c r="G2362" t="s">
        <v>3481</v>
      </c>
      <c r="H2362" t="s">
        <v>20360</v>
      </c>
    </row>
    <row r="2363" spans="4:8">
      <c r="D2363">
        <v>345</v>
      </c>
      <c r="E2363" t="s">
        <v>17959</v>
      </c>
      <c r="F2363" t="s">
        <v>17413</v>
      </c>
      <c r="G2363" t="s">
        <v>3479</v>
      </c>
      <c r="H2363" t="s">
        <v>20360</v>
      </c>
    </row>
    <row r="2364" spans="4:8">
      <c r="D2364">
        <v>346</v>
      </c>
      <c r="E2364" t="s">
        <v>17958</v>
      </c>
      <c r="F2364" t="s">
        <v>17413</v>
      </c>
      <c r="G2364" t="s">
        <v>3479</v>
      </c>
      <c r="H2364" t="s">
        <v>20360</v>
      </c>
    </row>
    <row r="2365" spans="4:8">
      <c r="D2365">
        <v>347</v>
      </c>
      <c r="E2365" t="s">
        <v>17957</v>
      </c>
      <c r="F2365" t="s">
        <v>17413</v>
      </c>
      <c r="G2365" t="s">
        <v>3479</v>
      </c>
      <c r="H2365" t="s">
        <v>20360</v>
      </c>
    </row>
    <row r="2366" spans="4:8">
      <c r="D2366">
        <v>348</v>
      </c>
      <c r="E2366" t="s">
        <v>17956</v>
      </c>
      <c r="F2366" t="s">
        <v>17413</v>
      </c>
      <c r="G2366" t="s">
        <v>3479</v>
      </c>
      <c r="H2366" t="s">
        <v>20360</v>
      </c>
    </row>
    <row r="2367" spans="4:8">
      <c r="D2367">
        <v>349</v>
      </c>
      <c r="E2367" t="s">
        <v>17955</v>
      </c>
      <c r="F2367" t="s">
        <v>17413</v>
      </c>
      <c r="G2367" t="s">
        <v>3479</v>
      </c>
      <c r="H2367" t="s">
        <v>20360</v>
      </c>
    </row>
    <row r="2368" spans="4:8">
      <c r="D2368">
        <v>350</v>
      </c>
      <c r="E2368" t="s">
        <v>17954</v>
      </c>
      <c r="F2368" t="s">
        <v>17413</v>
      </c>
      <c r="G2368" t="s">
        <v>3479</v>
      </c>
      <c r="H2368" t="s">
        <v>20360</v>
      </c>
    </row>
    <row r="2369" spans="4:8">
      <c r="D2369">
        <v>351</v>
      </c>
      <c r="E2369" t="s">
        <v>17953</v>
      </c>
      <c r="F2369" t="s">
        <v>17413</v>
      </c>
      <c r="G2369" t="s">
        <v>3479</v>
      </c>
      <c r="H2369" t="s">
        <v>20360</v>
      </c>
    </row>
    <row r="2370" spans="4:8">
      <c r="D2370">
        <v>352</v>
      </c>
      <c r="E2370" t="s">
        <v>17952</v>
      </c>
      <c r="F2370" t="s">
        <v>17413</v>
      </c>
      <c r="G2370" t="s">
        <v>3479</v>
      </c>
      <c r="H2370" t="s">
        <v>20360</v>
      </c>
    </row>
    <row r="2371" spans="4:8">
      <c r="D2371">
        <v>353</v>
      </c>
      <c r="E2371" t="s">
        <v>17951</v>
      </c>
      <c r="F2371" t="s">
        <v>17413</v>
      </c>
      <c r="G2371" t="s">
        <v>3479</v>
      </c>
      <c r="H2371" t="s">
        <v>20360</v>
      </c>
    </row>
    <row r="2372" spans="4:8">
      <c r="D2372">
        <v>354</v>
      </c>
      <c r="E2372" t="s">
        <v>17950</v>
      </c>
      <c r="F2372" t="s">
        <v>17413</v>
      </c>
      <c r="G2372" t="s">
        <v>3479</v>
      </c>
      <c r="H2372" t="s">
        <v>20360</v>
      </c>
    </row>
    <row r="2373" spans="4:8">
      <c r="D2373">
        <v>355</v>
      </c>
      <c r="E2373" t="s">
        <v>17949</v>
      </c>
      <c r="F2373" t="s">
        <v>17413</v>
      </c>
      <c r="G2373" t="s">
        <v>3479</v>
      </c>
      <c r="H2373" t="s">
        <v>20360</v>
      </c>
    </row>
    <row r="2374" spans="4:8">
      <c r="D2374">
        <v>356</v>
      </c>
      <c r="E2374" t="s">
        <v>17948</v>
      </c>
      <c r="F2374" t="s">
        <v>17413</v>
      </c>
      <c r="G2374" t="s">
        <v>3479</v>
      </c>
      <c r="H2374" t="s">
        <v>20360</v>
      </c>
    </row>
    <row r="2375" spans="4:8">
      <c r="D2375">
        <v>357</v>
      </c>
      <c r="E2375" t="s">
        <v>17947</v>
      </c>
      <c r="F2375" t="s">
        <v>17413</v>
      </c>
      <c r="G2375" t="s">
        <v>3479</v>
      </c>
      <c r="H2375" t="s">
        <v>20360</v>
      </c>
    </row>
    <row r="2376" spans="4:8">
      <c r="D2376">
        <v>358</v>
      </c>
      <c r="E2376" t="s">
        <v>17946</v>
      </c>
      <c r="F2376" t="s">
        <v>17413</v>
      </c>
      <c r="G2376" t="s">
        <v>3479</v>
      </c>
      <c r="H2376" t="s">
        <v>20360</v>
      </c>
    </row>
    <row r="2377" spans="4:8">
      <c r="D2377">
        <v>359</v>
      </c>
      <c r="E2377" t="s">
        <v>17945</v>
      </c>
      <c r="F2377" t="s">
        <v>17413</v>
      </c>
      <c r="G2377" t="s">
        <v>3479</v>
      </c>
      <c r="H2377" t="s">
        <v>20360</v>
      </c>
    </row>
    <row r="2378" spans="4:8">
      <c r="D2378">
        <v>360</v>
      </c>
      <c r="E2378" t="s">
        <v>17944</v>
      </c>
      <c r="F2378" t="s">
        <v>17413</v>
      </c>
      <c r="G2378" t="s">
        <v>3479</v>
      </c>
      <c r="H2378" t="s">
        <v>20360</v>
      </c>
    </row>
    <row r="2379" spans="4:8">
      <c r="D2379">
        <v>361</v>
      </c>
      <c r="E2379" t="s">
        <v>17943</v>
      </c>
      <c r="F2379" t="s">
        <v>17413</v>
      </c>
      <c r="G2379" t="s">
        <v>3479</v>
      </c>
      <c r="H2379" t="s">
        <v>20360</v>
      </c>
    </row>
    <row r="2380" spans="4:8">
      <c r="D2380">
        <v>362</v>
      </c>
      <c r="E2380" t="s">
        <v>17942</v>
      </c>
      <c r="F2380" t="s">
        <v>17413</v>
      </c>
      <c r="G2380" t="s">
        <v>3479</v>
      </c>
      <c r="H2380" t="s">
        <v>20360</v>
      </c>
    </row>
    <row r="2381" spans="4:8">
      <c r="D2381">
        <v>363</v>
      </c>
      <c r="E2381" t="s">
        <v>17941</v>
      </c>
      <c r="F2381" t="s">
        <v>11479</v>
      </c>
      <c r="G2381" t="s">
        <v>3479</v>
      </c>
      <c r="H2381" t="s">
        <v>20360</v>
      </c>
    </row>
    <row r="2382" spans="4:8">
      <c r="D2382">
        <v>364</v>
      </c>
      <c r="E2382" t="s">
        <v>17940</v>
      </c>
      <c r="F2382" t="s">
        <v>11479</v>
      </c>
      <c r="G2382" t="s">
        <v>3479</v>
      </c>
      <c r="H2382" t="s">
        <v>20360</v>
      </c>
    </row>
    <row r="2383" spans="4:8">
      <c r="D2383">
        <v>365</v>
      </c>
      <c r="E2383" t="s">
        <v>17939</v>
      </c>
      <c r="F2383" t="s">
        <v>11479</v>
      </c>
      <c r="G2383" t="s">
        <v>3479</v>
      </c>
      <c r="H2383" t="s">
        <v>20360</v>
      </c>
    </row>
    <row r="2384" spans="4:8">
      <c r="D2384">
        <v>366</v>
      </c>
      <c r="E2384" t="s">
        <v>17938</v>
      </c>
      <c r="F2384" t="s">
        <v>11479</v>
      </c>
      <c r="G2384" t="s">
        <v>3479</v>
      </c>
      <c r="H2384" t="s">
        <v>20360</v>
      </c>
    </row>
    <row r="2385" spans="4:8">
      <c r="D2385">
        <v>367</v>
      </c>
      <c r="E2385" t="s">
        <v>17937</v>
      </c>
      <c r="F2385" t="s">
        <v>11479</v>
      </c>
      <c r="G2385" t="s">
        <v>3479</v>
      </c>
      <c r="H2385" t="s">
        <v>20360</v>
      </c>
    </row>
    <row r="2386" spans="4:8">
      <c r="D2386">
        <v>368</v>
      </c>
      <c r="E2386" t="s">
        <v>17936</v>
      </c>
      <c r="F2386" t="s">
        <v>11479</v>
      </c>
      <c r="G2386" t="s">
        <v>3479</v>
      </c>
      <c r="H2386" t="s">
        <v>20360</v>
      </c>
    </row>
    <row r="2387" spans="4:8">
      <c r="D2387">
        <v>369</v>
      </c>
      <c r="E2387" t="s">
        <v>17935</v>
      </c>
      <c r="F2387" t="s">
        <v>11479</v>
      </c>
      <c r="G2387" t="s">
        <v>3479</v>
      </c>
      <c r="H2387" t="s">
        <v>20360</v>
      </c>
    </row>
    <row r="2388" spans="4:8">
      <c r="D2388">
        <v>370</v>
      </c>
      <c r="E2388" t="s">
        <v>17934</v>
      </c>
      <c r="F2388" t="s">
        <v>11422</v>
      </c>
      <c r="G2388" t="s">
        <v>3479</v>
      </c>
      <c r="H2388" t="s">
        <v>20360</v>
      </c>
    </row>
    <row r="2389" spans="4:8">
      <c r="D2389">
        <v>371</v>
      </c>
      <c r="E2389" t="s">
        <v>17933</v>
      </c>
      <c r="F2389" t="s">
        <v>11479</v>
      </c>
      <c r="G2389" t="s">
        <v>3479</v>
      </c>
      <c r="H2389" t="s">
        <v>20360</v>
      </c>
    </row>
    <row r="2390" spans="4:8">
      <c r="D2390">
        <v>372</v>
      </c>
      <c r="E2390" t="s">
        <v>17932</v>
      </c>
      <c r="F2390" t="s">
        <v>11422</v>
      </c>
      <c r="G2390" t="s">
        <v>3479</v>
      </c>
      <c r="H2390" t="s">
        <v>20360</v>
      </c>
    </row>
    <row r="2391" spans="4:8">
      <c r="D2391">
        <v>373</v>
      </c>
      <c r="E2391" t="s">
        <v>17931</v>
      </c>
      <c r="F2391" t="s">
        <v>11479</v>
      </c>
      <c r="G2391" t="s">
        <v>3479</v>
      </c>
      <c r="H2391" t="s">
        <v>20360</v>
      </c>
    </row>
    <row r="2392" spans="4:8">
      <c r="D2392">
        <v>374</v>
      </c>
      <c r="E2392" t="s">
        <v>17930</v>
      </c>
      <c r="F2392" t="s">
        <v>11479</v>
      </c>
      <c r="G2392" t="s">
        <v>3479</v>
      </c>
      <c r="H2392" t="s">
        <v>20360</v>
      </c>
    </row>
    <row r="2393" spans="4:8">
      <c r="D2393">
        <v>375</v>
      </c>
      <c r="E2393" t="s">
        <v>17929</v>
      </c>
      <c r="F2393" t="s">
        <v>11479</v>
      </c>
      <c r="G2393" t="s">
        <v>3479</v>
      </c>
      <c r="H2393" t="s">
        <v>20360</v>
      </c>
    </row>
    <row r="2394" spans="4:8">
      <c r="D2394">
        <v>376</v>
      </c>
      <c r="E2394" t="s">
        <v>17928</v>
      </c>
      <c r="F2394" t="s">
        <v>11479</v>
      </c>
      <c r="G2394" t="s">
        <v>3479</v>
      </c>
      <c r="H2394" t="s">
        <v>20360</v>
      </c>
    </row>
    <row r="2395" spans="4:8">
      <c r="D2395">
        <v>377</v>
      </c>
      <c r="E2395" t="s">
        <v>17927</v>
      </c>
      <c r="F2395" t="s">
        <v>11422</v>
      </c>
      <c r="G2395" t="s">
        <v>3479</v>
      </c>
      <c r="H2395" t="s">
        <v>20360</v>
      </c>
    </row>
    <row r="2396" spans="4:8">
      <c r="D2396">
        <v>378</v>
      </c>
      <c r="E2396" t="s">
        <v>17926</v>
      </c>
      <c r="F2396" t="s">
        <v>11422</v>
      </c>
      <c r="G2396" t="s">
        <v>3479</v>
      </c>
      <c r="H2396" t="s">
        <v>20360</v>
      </c>
    </row>
    <row r="2397" spans="4:8">
      <c r="D2397">
        <v>379</v>
      </c>
      <c r="E2397" t="s">
        <v>17925</v>
      </c>
      <c r="F2397" t="s">
        <v>11479</v>
      </c>
      <c r="G2397" t="s">
        <v>3479</v>
      </c>
      <c r="H2397" t="s">
        <v>20360</v>
      </c>
    </row>
    <row r="2398" spans="4:8">
      <c r="D2398">
        <v>380</v>
      </c>
      <c r="E2398" t="s">
        <v>17924</v>
      </c>
      <c r="F2398" t="s">
        <v>17901</v>
      </c>
      <c r="G2398" t="s">
        <v>3479</v>
      </c>
      <c r="H2398" t="s">
        <v>3127</v>
      </c>
    </row>
    <row r="2399" spans="4:8">
      <c r="D2399">
        <v>381</v>
      </c>
      <c r="E2399" t="s">
        <v>17923</v>
      </c>
      <c r="F2399" t="s">
        <v>11479</v>
      </c>
      <c r="G2399" t="s">
        <v>3479</v>
      </c>
      <c r="H2399" t="s">
        <v>20360</v>
      </c>
    </row>
    <row r="2400" spans="4:8">
      <c r="D2400">
        <v>382</v>
      </c>
      <c r="E2400" t="s">
        <v>17922</v>
      </c>
      <c r="F2400" t="s">
        <v>11479</v>
      </c>
      <c r="G2400" t="s">
        <v>3479</v>
      </c>
      <c r="H2400" t="s">
        <v>20360</v>
      </c>
    </row>
    <row r="2401" spans="4:8">
      <c r="D2401">
        <v>383</v>
      </c>
      <c r="E2401" t="s">
        <v>17921</v>
      </c>
      <c r="F2401" t="s">
        <v>11479</v>
      </c>
      <c r="G2401" t="s">
        <v>3479</v>
      </c>
      <c r="H2401" t="s">
        <v>20360</v>
      </c>
    </row>
    <row r="2402" spans="4:8">
      <c r="D2402">
        <v>384</v>
      </c>
      <c r="E2402" t="s">
        <v>17920</v>
      </c>
      <c r="F2402" t="s">
        <v>11479</v>
      </c>
      <c r="G2402" t="s">
        <v>3478</v>
      </c>
      <c r="H2402" t="s">
        <v>20360</v>
      </c>
    </row>
    <row r="2403" spans="4:8">
      <c r="D2403">
        <v>385</v>
      </c>
      <c r="E2403" t="s">
        <v>17919</v>
      </c>
      <c r="F2403" t="s">
        <v>11479</v>
      </c>
      <c r="G2403" t="s">
        <v>3479</v>
      </c>
      <c r="H2403" t="s">
        <v>20360</v>
      </c>
    </row>
    <row r="2404" spans="4:8">
      <c r="D2404">
        <v>386</v>
      </c>
      <c r="E2404" t="s">
        <v>17918</v>
      </c>
      <c r="F2404" t="s">
        <v>11479</v>
      </c>
      <c r="G2404" t="s">
        <v>3478</v>
      </c>
      <c r="H2404" t="s">
        <v>20360</v>
      </c>
    </row>
    <row r="2405" spans="4:8">
      <c r="D2405">
        <v>387</v>
      </c>
      <c r="E2405" t="s">
        <v>17917</v>
      </c>
      <c r="F2405" t="s">
        <v>11479</v>
      </c>
      <c r="G2405" t="s">
        <v>3479</v>
      </c>
      <c r="H2405" t="s">
        <v>20360</v>
      </c>
    </row>
    <row r="2406" spans="4:8">
      <c r="D2406">
        <v>388</v>
      </c>
      <c r="E2406" t="s">
        <v>17916</v>
      </c>
      <c r="F2406" t="s">
        <v>11479</v>
      </c>
      <c r="G2406" t="s">
        <v>3478</v>
      </c>
      <c r="H2406" t="s">
        <v>20360</v>
      </c>
    </row>
    <row r="2407" spans="4:8">
      <c r="D2407">
        <v>389</v>
      </c>
      <c r="E2407" t="s">
        <v>17915</v>
      </c>
      <c r="F2407" t="s">
        <v>11479</v>
      </c>
      <c r="G2407" t="s">
        <v>3479</v>
      </c>
      <c r="H2407" t="s">
        <v>20360</v>
      </c>
    </row>
    <row r="2408" spans="4:8">
      <c r="D2408">
        <v>390</v>
      </c>
      <c r="E2408" t="s">
        <v>17914</v>
      </c>
      <c r="F2408" t="s">
        <v>11422</v>
      </c>
      <c r="G2408" t="s">
        <v>3479</v>
      </c>
      <c r="H2408" t="s">
        <v>20360</v>
      </c>
    </row>
    <row r="2409" spans="4:8">
      <c r="D2409">
        <v>391</v>
      </c>
      <c r="E2409" t="s">
        <v>17906</v>
      </c>
      <c r="F2409" t="s">
        <v>11422</v>
      </c>
      <c r="G2409" t="s">
        <v>3479</v>
      </c>
      <c r="H2409" t="s">
        <v>20360</v>
      </c>
    </row>
    <row r="2410" spans="4:8">
      <c r="D2410">
        <v>392</v>
      </c>
      <c r="E2410" t="s">
        <v>17913</v>
      </c>
      <c r="F2410" t="s">
        <v>11422</v>
      </c>
      <c r="G2410" t="s">
        <v>3479</v>
      </c>
      <c r="H2410" t="s">
        <v>20360</v>
      </c>
    </row>
    <row r="2411" spans="4:8">
      <c r="D2411">
        <v>393</v>
      </c>
      <c r="E2411" t="s">
        <v>17912</v>
      </c>
      <c r="F2411" t="s">
        <v>11479</v>
      </c>
      <c r="G2411" t="s">
        <v>3479</v>
      </c>
      <c r="H2411" t="s">
        <v>20360</v>
      </c>
    </row>
    <row r="2412" spans="4:8">
      <c r="D2412">
        <v>394</v>
      </c>
      <c r="E2412" t="s">
        <v>17911</v>
      </c>
      <c r="F2412" t="s">
        <v>11479</v>
      </c>
      <c r="G2412" t="s">
        <v>3479</v>
      </c>
      <c r="H2412" t="s">
        <v>20360</v>
      </c>
    </row>
    <row r="2413" spans="4:8">
      <c r="D2413">
        <v>395</v>
      </c>
      <c r="E2413" t="s">
        <v>17910</v>
      </c>
      <c r="F2413" t="s">
        <v>11479</v>
      </c>
      <c r="G2413" t="s">
        <v>3479</v>
      </c>
      <c r="H2413" t="s">
        <v>20360</v>
      </c>
    </row>
    <row r="2414" spans="4:8">
      <c r="D2414">
        <v>396</v>
      </c>
      <c r="E2414" t="s">
        <v>17909</v>
      </c>
      <c r="F2414" t="s">
        <v>17901</v>
      </c>
      <c r="G2414" t="s">
        <v>3479</v>
      </c>
      <c r="H2414" t="s">
        <v>3127</v>
      </c>
    </row>
    <row r="2415" spans="4:8">
      <c r="D2415">
        <v>397</v>
      </c>
      <c r="E2415" t="s">
        <v>17908</v>
      </c>
      <c r="F2415" t="s">
        <v>11479</v>
      </c>
      <c r="G2415" t="s">
        <v>3479</v>
      </c>
      <c r="H2415" t="s">
        <v>20360</v>
      </c>
    </row>
    <row r="2416" spans="4:8">
      <c r="D2416">
        <v>398</v>
      </c>
      <c r="E2416" t="s">
        <v>17907</v>
      </c>
      <c r="F2416" t="s">
        <v>11422</v>
      </c>
      <c r="G2416" t="s">
        <v>3479</v>
      </c>
      <c r="H2416" t="s">
        <v>20360</v>
      </c>
    </row>
    <row r="2417" spans="4:8">
      <c r="D2417">
        <v>399</v>
      </c>
      <c r="E2417" t="s">
        <v>17906</v>
      </c>
      <c r="F2417" t="s">
        <v>11422</v>
      </c>
      <c r="G2417" t="s">
        <v>3479</v>
      </c>
      <c r="H2417" t="s">
        <v>20360</v>
      </c>
    </row>
    <row r="2418" spans="4:8">
      <c r="D2418">
        <v>400</v>
      </c>
      <c r="E2418" t="s">
        <v>17905</v>
      </c>
      <c r="F2418" t="s">
        <v>11479</v>
      </c>
      <c r="G2418" t="s">
        <v>3479</v>
      </c>
      <c r="H2418" t="s">
        <v>20360</v>
      </c>
    </row>
    <row r="2419" spans="4:8">
      <c r="D2419">
        <v>401</v>
      </c>
      <c r="E2419" t="s">
        <v>17904</v>
      </c>
      <c r="F2419" t="s">
        <v>11422</v>
      </c>
      <c r="G2419" t="s">
        <v>3479</v>
      </c>
      <c r="H2419" t="s">
        <v>20360</v>
      </c>
    </row>
    <row r="2420" spans="4:8">
      <c r="D2420">
        <v>402</v>
      </c>
      <c r="E2420" t="s">
        <v>17903</v>
      </c>
      <c r="F2420" t="s">
        <v>17901</v>
      </c>
      <c r="G2420" t="s">
        <v>3479</v>
      </c>
      <c r="H2420" t="s">
        <v>3127</v>
      </c>
    </row>
    <row r="2421" spans="4:8">
      <c r="D2421">
        <v>403</v>
      </c>
      <c r="E2421" t="s">
        <v>11086</v>
      </c>
      <c r="F2421" t="s">
        <v>11085</v>
      </c>
      <c r="G2421" t="s">
        <v>3479</v>
      </c>
      <c r="H2421" t="s">
        <v>20360</v>
      </c>
    </row>
    <row r="2422" spans="4:8">
      <c r="D2422">
        <v>404</v>
      </c>
      <c r="E2422" t="s">
        <v>17902</v>
      </c>
      <c r="F2422" t="s">
        <v>17901</v>
      </c>
      <c r="G2422" t="s">
        <v>3479</v>
      </c>
      <c r="H2422" t="s">
        <v>3127</v>
      </c>
    </row>
    <row r="2423" spans="4:8">
      <c r="D2423">
        <v>405</v>
      </c>
      <c r="E2423" t="s">
        <v>17900</v>
      </c>
      <c r="F2423" t="s">
        <v>11410</v>
      </c>
      <c r="G2423" t="s">
        <v>3479</v>
      </c>
      <c r="H2423" t="s">
        <v>20360</v>
      </c>
    </row>
    <row r="2424" spans="4:8">
      <c r="D2424">
        <v>406</v>
      </c>
      <c r="E2424" t="s">
        <v>17899</v>
      </c>
      <c r="F2424" t="s">
        <v>11410</v>
      </c>
      <c r="G2424" t="s">
        <v>3479</v>
      </c>
      <c r="H2424" t="s">
        <v>20360</v>
      </c>
    </row>
    <row r="2425" spans="4:8">
      <c r="D2425">
        <v>407</v>
      </c>
      <c r="E2425" t="s">
        <v>17898</v>
      </c>
      <c r="F2425" t="s">
        <v>11630</v>
      </c>
      <c r="G2425" t="s">
        <v>3479</v>
      </c>
      <c r="H2425" t="s">
        <v>20357</v>
      </c>
    </row>
    <row r="2426" spans="4:8">
      <c r="D2426">
        <v>408</v>
      </c>
      <c r="E2426" t="s">
        <v>17897</v>
      </c>
      <c r="F2426" t="s">
        <v>11630</v>
      </c>
      <c r="G2426" t="s">
        <v>3479</v>
      </c>
      <c r="H2426" t="s">
        <v>20357</v>
      </c>
    </row>
    <row r="2427" spans="4:8">
      <c r="D2427">
        <v>409</v>
      </c>
      <c r="E2427" t="s">
        <v>17896</v>
      </c>
      <c r="F2427" t="s">
        <v>11479</v>
      </c>
      <c r="G2427" t="s">
        <v>3479</v>
      </c>
      <c r="H2427" t="s">
        <v>20360</v>
      </c>
    </row>
    <row r="2428" spans="4:8">
      <c r="D2428">
        <v>410</v>
      </c>
      <c r="E2428" t="s">
        <v>17895</v>
      </c>
      <c r="F2428" t="s">
        <v>11479</v>
      </c>
      <c r="G2428" t="s">
        <v>3479</v>
      </c>
      <c r="H2428" t="s">
        <v>20360</v>
      </c>
    </row>
    <row r="2429" spans="4:8">
      <c r="D2429">
        <v>411</v>
      </c>
      <c r="E2429" t="s">
        <v>17894</v>
      </c>
      <c r="F2429" t="s">
        <v>11479</v>
      </c>
      <c r="G2429" t="s">
        <v>3479</v>
      </c>
      <c r="H2429" t="s">
        <v>20360</v>
      </c>
    </row>
    <row r="2430" spans="4:8">
      <c r="D2430">
        <v>412</v>
      </c>
      <c r="E2430" t="s">
        <v>17893</v>
      </c>
      <c r="F2430" t="s">
        <v>11479</v>
      </c>
      <c r="G2430" t="s">
        <v>3479</v>
      </c>
      <c r="H2430" t="s">
        <v>20360</v>
      </c>
    </row>
    <row r="2431" spans="4:8">
      <c r="D2431">
        <v>413</v>
      </c>
      <c r="E2431" t="s">
        <v>17892</v>
      </c>
      <c r="F2431" t="s">
        <v>11479</v>
      </c>
      <c r="G2431" t="s">
        <v>3479</v>
      </c>
      <c r="H2431" t="s">
        <v>20360</v>
      </c>
    </row>
    <row r="2432" spans="4:8">
      <c r="D2432">
        <v>414</v>
      </c>
      <c r="E2432" t="s">
        <v>17891</v>
      </c>
      <c r="F2432" t="s">
        <v>11479</v>
      </c>
      <c r="G2432" t="s">
        <v>3479</v>
      </c>
      <c r="H2432" t="s">
        <v>20360</v>
      </c>
    </row>
    <row r="2433" spans="4:8">
      <c r="D2433">
        <v>415</v>
      </c>
      <c r="E2433" t="s">
        <v>17890</v>
      </c>
      <c r="F2433" t="s">
        <v>11479</v>
      </c>
      <c r="G2433" t="s">
        <v>3479</v>
      </c>
      <c r="H2433" t="s">
        <v>20360</v>
      </c>
    </row>
    <row r="2434" spans="4:8">
      <c r="D2434">
        <v>416</v>
      </c>
      <c r="E2434" t="s">
        <v>17889</v>
      </c>
      <c r="F2434" t="s">
        <v>11486</v>
      </c>
      <c r="G2434" t="s">
        <v>3479</v>
      </c>
      <c r="H2434" t="s">
        <v>20360</v>
      </c>
    </row>
    <row r="2435" spans="4:8">
      <c r="D2435">
        <v>417</v>
      </c>
      <c r="E2435" t="s">
        <v>17888</v>
      </c>
      <c r="F2435" t="s">
        <v>11422</v>
      </c>
      <c r="G2435" t="s">
        <v>3479</v>
      </c>
      <c r="H2435" t="s">
        <v>20360</v>
      </c>
    </row>
    <row r="2436" spans="4:8">
      <c r="D2436">
        <v>418</v>
      </c>
      <c r="E2436" t="s">
        <v>17887</v>
      </c>
      <c r="F2436" t="s">
        <v>11479</v>
      </c>
      <c r="G2436" t="s">
        <v>3479</v>
      </c>
      <c r="H2436" t="s">
        <v>20360</v>
      </c>
    </row>
    <row r="2437" spans="4:8">
      <c r="D2437">
        <v>419</v>
      </c>
      <c r="E2437" t="s">
        <v>17886</v>
      </c>
      <c r="F2437" t="s">
        <v>11479</v>
      </c>
      <c r="G2437" t="s">
        <v>3479</v>
      </c>
      <c r="H2437" t="s">
        <v>20360</v>
      </c>
    </row>
    <row r="2438" spans="4:8">
      <c r="D2438">
        <v>420</v>
      </c>
      <c r="E2438" t="s">
        <v>17885</v>
      </c>
      <c r="F2438" t="s">
        <v>11479</v>
      </c>
      <c r="G2438" t="s">
        <v>3479</v>
      </c>
      <c r="H2438" t="s">
        <v>20360</v>
      </c>
    </row>
    <row r="2439" spans="4:8">
      <c r="D2439">
        <v>421</v>
      </c>
      <c r="E2439" t="s">
        <v>17884</v>
      </c>
      <c r="F2439" t="s">
        <v>11479</v>
      </c>
      <c r="G2439" t="s">
        <v>3479</v>
      </c>
      <c r="H2439" t="s">
        <v>20360</v>
      </c>
    </row>
    <row r="2440" spans="4:8">
      <c r="D2440">
        <v>422</v>
      </c>
      <c r="E2440" t="s">
        <v>17883</v>
      </c>
      <c r="F2440" t="s">
        <v>11422</v>
      </c>
      <c r="G2440" t="s">
        <v>3479</v>
      </c>
      <c r="H2440" t="s">
        <v>20360</v>
      </c>
    </row>
    <row r="2441" spans="4:8">
      <c r="D2441">
        <v>423</v>
      </c>
      <c r="E2441" t="s">
        <v>17882</v>
      </c>
      <c r="F2441" t="s">
        <v>11479</v>
      </c>
      <c r="G2441" t="s">
        <v>3478</v>
      </c>
      <c r="H2441" t="s">
        <v>20360</v>
      </c>
    </row>
    <row r="2442" spans="4:8">
      <c r="D2442">
        <v>424</v>
      </c>
      <c r="E2442" t="s">
        <v>17881</v>
      </c>
      <c r="F2442" t="s">
        <v>11479</v>
      </c>
      <c r="G2442" t="s">
        <v>3479</v>
      </c>
      <c r="H2442" t="s">
        <v>20360</v>
      </c>
    </row>
    <row r="2443" spans="4:8">
      <c r="D2443">
        <v>425</v>
      </c>
      <c r="E2443" t="s">
        <v>17880</v>
      </c>
      <c r="F2443" t="s">
        <v>11479</v>
      </c>
      <c r="G2443" t="s">
        <v>3478</v>
      </c>
      <c r="H2443" t="s">
        <v>20360</v>
      </c>
    </row>
    <row r="2444" spans="4:8">
      <c r="D2444">
        <v>426</v>
      </c>
      <c r="E2444" t="s">
        <v>17879</v>
      </c>
      <c r="F2444" t="s">
        <v>11422</v>
      </c>
      <c r="G2444" t="s">
        <v>3479</v>
      </c>
      <c r="H2444" t="s">
        <v>20360</v>
      </c>
    </row>
    <row r="2445" spans="4:8">
      <c r="D2445">
        <v>427</v>
      </c>
      <c r="E2445" t="s">
        <v>17878</v>
      </c>
      <c r="F2445" t="s">
        <v>11422</v>
      </c>
      <c r="G2445" t="s">
        <v>3479</v>
      </c>
      <c r="H2445" t="s">
        <v>20360</v>
      </c>
    </row>
    <row r="2446" spans="4:8">
      <c r="D2446">
        <v>428</v>
      </c>
      <c r="E2446" t="s">
        <v>17877</v>
      </c>
      <c r="F2446" t="s">
        <v>11422</v>
      </c>
      <c r="G2446" t="s">
        <v>3479</v>
      </c>
      <c r="H2446" t="s">
        <v>20360</v>
      </c>
    </row>
    <row r="2447" spans="4:8">
      <c r="D2447">
        <v>429</v>
      </c>
      <c r="E2447" t="s">
        <v>17876</v>
      </c>
      <c r="F2447" t="s">
        <v>11479</v>
      </c>
      <c r="G2447" t="s">
        <v>3479</v>
      </c>
      <c r="H2447" t="s">
        <v>20360</v>
      </c>
    </row>
    <row r="2448" spans="4:8">
      <c r="D2448">
        <v>430</v>
      </c>
      <c r="E2448" t="s">
        <v>17875</v>
      </c>
      <c r="F2448" t="s">
        <v>11479</v>
      </c>
      <c r="G2448" t="s">
        <v>3479</v>
      </c>
      <c r="H2448" t="s">
        <v>20360</v>
      </c>
    </row>
    <row r="2449" spans="4:8">
      <c r="D2449">
        <v>431</v>
      </c>
      <c r="E2449" t="s">
        <v>17874</v>
      </c>
      <c r="F2449" t="s">
        <v>11422</v>
      </c>
      <c r="G2449" t="s">
        <v>3479</v>
      </c>
      <c r="H2449" t="s">
        <v>20360</v>
      </c>
    </row>
    <row r="2450" spans="4:8">
      <c r="D2450">
        <v>432</v>
      </c>
      <c r="E2450" t="s">
        <v>17873</v>
      </c>
      <c r="F2450" t="s">
        <v>11479</v>
      </c>
      <c r="G2450" t="s">
        <v>3479</v>
      </c>
      <c r="H2450" t="s">
        <v>20360</v>
      </c>
    </row>
    <row r="2451" spans="4:8">
      <c r="D2451">
        <v>433</v>
      </c>
      <c r="E2451" t="s">
        <v>17872</v>
      </c>
      <c r="F2451" t="s">
        <v>11479</v>
      </c>
      <c r="G2451" t="s">
        <v>3479</v>
      </c>
      <c r="H2451" t="s">
        <v>20360</v>
      </c>
    </row>
    <row r="2452" spans="4:8">
      <c r="D2452">
        <v>434</v>
      </c>
      <c r="E2452" t="s">
        <v>17871</v>
      </c>
      <c r="F2452" t="s">
        <v>11479</v>
      </c>
      <c r="G2452" t="s">
        <v>3479</v>
      </c>
      <c r="H2452" t="s">
        <v>20360</v>
      </c>
    </row>
    <row r="2453" spans="4:8">
      <c r="D2453">
        <v>435</v>
      </c>
      <c r="E2453" t="s">
        <v>17870</v>
      </c>
      <c r="F2453" t="s">
        <v>11479</v>
      </c>
      <c r="G2453" t="s">
        <v>3479</v>
      </c>
      <c r="H2453" t="s">
        <v>20360</v>
      </c>
    </row>
    <row r="2454" spans="4:8">
      <c r="D2454">
        <v>436</v>
      </c>
      <c r="E2454" t="s">
        <v>17869</v>
      </c>
      <c r="F2454" t="s">
        <v>11479</v>
      </c>
      <c r="G2454" t="s">
        <v>3479</v>
      </c>
      <c r="H2454" t="s">
        <v>20360</v>
      </c>
    </row>
    <row r="2455" spans="4:8">
      <c r="D2455">
        <v>437</v>
      </c>
      <c r="E2455" t="s">
        <v>17868</v>
      </c>
      <c r="F2455" t="s">
        <v>11479</v>
      </c>
      <c r="G2455" t="s">
        <v>3478</v>
      </c>
      <c r="H2455" t="s">
        <v>20360</v>
      </c>
    </row>
    <row r="2456" spans="4:8">
      <c r="D2456">
        <v>438</v>
      </c>
      <c r="E2456" t="s">
        <v>17867</v>
      </c>
      <c r="F2456" t="s">
        <v>11410</v>
      </c>
      <c r="G2456" t="s">
        <v>3479</v>
      </c>
      <c r="H2456" t="s">
        <v>20360</v>
      </c>
    </row>
    <row r="2457" spans="4:8">
      <c r="D2457">
        <v>439</v>
      </c>
      <c r="E2457" t="s">
        <v>17866</v>
      </c>
      <c r="F2457" t="s">
        <v>11410</v>
      </c>
      <c r="G2457" t="s">
        <v>3479</v>
      </c>
      <c r="H2457" t="s">
        <v>20360</v>
      </c>
    </row>
    <row r="2458" spans="4:8">
      <c r="D2458">
        <v>440</v>
      </c>
      <c r="E2458" t="s">
        <v>17865</v>
      </c>
      <c r="F2458" t="s">
        <v>11410</v>
      </c>
      <c r="G2458" t="s">
        <v>3479</v>
      </c>
      <c r="H2458" t="s">
        <v>20360</v>
      </c>
    </row>
    <row r="2459" spans="4:8">
      <c r="D2459">
        <v>441</v>
      </c>
      <c r="E2459" t="s">
        <v>17864</v>
      </c>
      <c r="F2459" t="s">
        <v>11410</v>
      </c>
      <c r="G2459" t="s">
        <v>3479</v>
      </c>
      <c r="H2459" t="s">
        <v>20360</v>
      </c>
    </row>
    <row r="2460" spans="4:8">
      <c r="D2460">
        <v>442</v>
      </c>
      <c r="E2460" t="s">
        <v>17863</v>
      </c>
      <c r="F2460" t="s">
        <v>11422</v>
      </c>
      <c r="G2460" t="s">
        <v>3479</v>
      </c>
      <c r="H2460" t="s">
        <v>20360</v>
      </c>
    </row>
    <row r="2461" spans="4:8">
      <c r="D2461">
        <v>443</v>
      </c>
      <c r="E2461" t="s">
        <v>17862</v>
      </c>
      <c r="F2461" t="s">
        <v>11422</v>
      </c>
      <c r="G2461" t="s">
        <v>3479</v>
      </c>
      <c r="H2461" t="s">
        <v>20360</v>
      </c>
    </row>
    <row r="2462" spans="4:8">
      <c r="D2462">
        <v>444</v>
      </c>
      <c r="E2462" t="s">
        <v>17861</v>
      </c>
      <c r="F2462" t="s">
        <v>11422</v>
      </c>
      <c r="G2462" t="s">
        <v>3479</v>
      </c>
      <c r="H2462" t="s">
        <v>20360</v>
      </c>
    </row>
    <row r="2463" spans="4:8">
      <c r="D2463">
        <v>445</v>
      </c>
      <c r="E2463" t="s">
        <v>17860</v>
      </c>
      <c r="F2463" t="s">
        <v>11422</v>
      </c>
      <c r="G2463" t="s">
        <v>3479</v>
      </c>
      <c r="H2463" t="s">
        <v>20360</v>
      </c>
    </row>
    <row r="2464" spans="4:8">
      <c r="D2464">
        <v>446</v>
      </c>
      <c r="E2464" t="s">
        <v>17859</v>
      </c>
      <c r="F2464" t="s">
        <v>11479</v>
      </c>
      <c r="G2464" t="s">
        <v>3479</v>
      </c>
      <c r="H2464" t="s">
        <v>20360</v>
      </c>
    </row>
    <row r="2465" spans="4:8">
      <c r="D2465">
        <v>447</v>
      </c>
      <c r="E2465" t="s">
        <v>17858</v>
      </c>
      <c r="F2465" t="s">
        <v>11479</v>
      </c>
      <c r="G2465" t="s">
        <v>3478</v>
      </c>
      <c r="H2465" t="s">
        <v>20360</v>
      </c>
    </row>
    <row r="2466" spans="4:8">
      <c r="D2466">
        <v>448</v>
      </c>
      <c r="E2466" t="s">
        <v>17857</v>
      </c>
      <c r="F2466" t="s">
        <v>11479</v>
      </c>
      <c r="G2466" t="s">
        <v>3479</v>
      </c>
      <c r="H2466" t="s">
        <v>20360</v>
      </c>
    </row>
    <row r="2467" spans="4:8">
      <c r="D2467">
        <v>449</v>
      </c>
      <c r="E2467" t="s">
        <v>17856</v>
      </c>
      <c r="F2467" t="s">
        <v>11479</v>
      </c>
      <c r="G2467" t="s">
        <v>3479</v>
      </c>
      <c r="H2467" t="s">
        <v>20360</v>
      </c>
    </row>
    <row r="2468" spans="4:8">
      <c r="D2468">
        <v>450</v>
      </c>
      <c r="E2468" t="s">
        <v>17855</v>
      </c>
      <c r="F2468" t="s">
        <v>11479</v>
      </c>
      <c r="G2468" t="s">
        <v>3479</v>
      </c>
      <c r="H2468" t="s">
        <v>20360</v>
      </c>
    </row>
    <row r="2469" spans="4:8">
      <c r="D2469">
        <v>451</v>
      </c>
      <c r="E2469" t="s">
        <v>17854</v>
      </c>
      <c r="F2469" t="s">
        <v>11610</v>
      </c>
      <c r="G2469" t="s">
        <v>3478</v>
      </c>
      <c r="H2469" t="s">
        <v>20360</v>
      </c>
    </row>
    <row r="2470" spans="4:8">
      <c r="D2470">
        <v>452</v>
      </c>
      <c r="E2470" t="s">
        <v>17853</v>
      </c>
      <c r="F2470" t="s">
        <v>11479</v>
      </c>
      <c r="G2470" t="s">
        <v>3479</v>
      </c>
      <c r="H2470" t="s">
        <v>20360</v>
      </c>
    </row>
    <row r="2471" spans="4:8">
      <c r="D2471">
        <v>453</v>
      </c>
      <c r="E2471" t="s">
        <v>17852</v>
      </c>
      <c r="F2471" t="s">
        <v>11479</v>
      </c>
      <c r="G2471" t="s">
        <v>3479</v>
      </c>
      <c r="H2471" t="s">
        <v>20360</v>
      </c>
    </row>
    <row r="2472" spans="4:8">
      <c r="D2472">
        <v>454</v>
      </c>
      <c r="E2472" t="s">
        <v>17851</v>
      </c>
      <c r="F2472" t="s">
        <v>11479</v>
      </c>
      <c r="G2472" t="s">
        <v>3479</v>
      </c>
      <c r="H2472" t="s">
        <v>20360</v>
      </c>
    </row>
    <row r="2473" spans="4:8">
      <c r="D2473">
        <v>455</v>
      </c>
      <c r="E2473" t="s">
        <v>17850</v>
      </c>
      <c r="F2473" t="s">
        <v>11425</v>
      </c>
      <c r="G2473" t="s">
        <v>3478</v>
      </c>
      <c r="H2473" t="s">
        <v>20361</v>
      </c>
    </row>
    <row r="2474" spans="4:8">
      <c r="D2474">
        <v>456</v>
      </c>
      <c r="E2474" t="s">
        <v>17849</v>
      </c>
      <c r="F2474" t="s">
        <v>11425</v>
      </c>
      <c r="G2474" t="s">
        <v>3478</v>
      </c>
      <c r="H2474" t="s">
        <v>20361</v>
      </c>
    </row>
    <row r="2475" spans="4:8">
      <c r="D2475">
        <v>457</v>
      </c>
      <c r="E2475" t="s">
        <v>17848</v>
      </c>
      <c r="F2475" t="s">
        <v>11425</v>
      </c>
      <c r="G2475" t="s">
        <v>3478</v>
      </c>
      <c r="H2475" t="s">
        <v>20361</v>
      </c>
    </row>
    <row r="2476" spans="4:8">
      <c r="D2476">
        <v>458</v>
      </c>
      <c r="E2476" t="s">
        <v>20315</v>
      </c>
      <c r="F2476" t="s">
        <v>11561</v>
      </c>
      <c r="G2476" t="s">
        <v>3479</v>
      </c>
      <c r="H2476" t="s">
        <v>3127</v>
      </c>
    </row>
    <row r="2477" spans="4:8">
      <c r="D2477" s="3"/>
    </row>
    <row r="2478" spans="4:8">
      <c r="D2478" s="3"/>
    </row>
    <row r="2479" spans="4:8">
      <c r="D2479" s="3"/>
    </row>
    <row r="2480" spans="4:8">
      <c r="D2480" s="3"/>
    </row>
    <row r="2481" spans="4:8">
      <c r="D2481" s="3" t="s">
        <v>10601</v>
      </c>
    </row>
    <row r="2482" spans="4:8">
      <c r="D2482">
        <v>1</v>
      </c>
      <c r="E2482" t="s">
        <v>17847</v>
      </c>
      <c r="F2482" t="s">
        <v>11425</v>
      </c>
      <c r="G2482" t="s">
        <v>3479</v>
      </c>
      <c r="H2482" t="s">
        <v>20361</v>
      </c>
    </row>
    <row r="2483" spans="4:8">
      <c r="D2483">
        <v>2</v>
      </c>
      <c r="E2483" t="s">
        <v>17846</v>
      </c>
      <c r="F2483" t="s">
        <v>11630</v>
      </c>
      <c r="G2483" t="s">
        <v>3479</v>
      </c>
      <c r="H2483" t="s">
        <v>20357</v>
      </c>
    </row>
    <row r="2484" spans="4:8">
      <c r="D2484">
        <v>3</v>
      </c>
      <c r="E2484" t="s">
        <v>17845</v>
      </c>
      <c r="F2484" t="s">
        <v>11630</v>
      </c>
      <c r="G2484" t="s">
        <v>3479</v>
      </c>
      <c r="H2484" t="s">
        <v>20357</v>
      </c>
    </row>
    <row r="2485" spans="4:8">
      <c r="D2485">
        <v>4</v>
      </c>
      <c r="E2485" t="s">
        <v>17844</v>
      </c>
      <c r="F2485" t="s">
        <v>17413</v>
      </c>
      <c r="G2485" t="s">
        <v>3479</v>
      </c>
      <c r="H2485" t="s">
        <v>20360</v>
      </c>
    </row>
    <row r="2486" spans="4:8">
      <c r="D2486">
        <v>5</v>
      </c>
      <c r="E2486" t="s">
        <v>17843</v>
      </c>
      <c r="F2486" t="s">
        <v>11561</v>
      </c>
      <c r="G2486" t="s">
        <v>3478</v>
      </c>
      <c r="H2486" t="s">
        <v>3127</v>
      </c>
    </row>
    <row r="2487" spans="4:8">
      <c r="D2487">
        <v>6</v>
      </c>
      <c r="E2487" t="s">
        <v>17842</v>
      </c>
      <c r="F2487" t="s">
        <v>11561</v>
      </c>
      <c r="G2487" t="s">
        <v>3478</v>
      </c>
      <c r="H2487" t="s">
        <v>3127</v>
      </c>
    </row>
    <row r="2488" spans="4:8">
      <c r="D2488">
        <v>7</v>
      </c>
      <c r="E2488" t="s">
        <v>17841</v>
      </c>
      <c r="F2488" t="s">
        <v>11479</v>
      </c>
      <c r="G2488" t="s">
        <v>3479</v>
      </c>
      <c r="H2488" t="s">
        <v>20357</v>
      </c>
    </row>
    <row r="2489" spans="4:8">
      <c r="D2489">
        <v>8</v>
      </c>
      <c r="E2489" t="s">
        <v>17840</v>
      </c>
      <c r="F2489" t="s">
        <v>11479</v>
      </c>
      <c r="G2489" t="s">
        <v>3479</v>
      </c>
      <c r="H2489" t="s">
        <v>20357</v>
      </c>
    </row>
    <row r="2490" spans="4:8">
      <c r="D2490">
        <v>9</v>
      </c>
      <c r="E2490" t="s">
        <v>17839</v>
      </c>
      <c r="F2490" t="s">
        <v>11479</v>
      </c>
      <c r="G2490" t="s">
        <v>3479</v>
      </c>
      <c r="H2490" t="s">
        <v>20357</v>
      </c>
    </row>
    <row r="2491" spans="4:8">
      <c r="D2491">
        <v>10</v>
      </c>
      <c r="E2491" t="s">
        <v>17838</v>
      </c>
      <c r="F2491" t="s">
        <v>11425</v>
      </c>
      <c r="G2491" t="s">
        <v>3479</v>
      </c>
      <c r="H2491" t="s">
        <v>20361</v>
      </c>
    </row>
    <row r="2492" spans="4:8">
      <c r="D2492">
        <v>11</v>
      </c>
      <c r="E2492" t="s">
        <v>17837</v>
      </c>
      <c r="F2492" t="s">
        <v>11561</v>
      </c>
      <c r="G2492" t="s">
        <v>3478</v>
      </c>
      <c r="H2492" t="s">
        <v>3127</v>
      </c>
    </row>
    <row r="2493" spans="4:8">
      <c r="D2493">
        <v>12</v>
      </c>
      <c r="E2493" t="s">
        <v>17836</v>
      </c>
      <c r="F2493" t="s">
        <v>11425</v>
      </c>
      <c r="G2493" t="s">
        <v>3479</v>
      </c>
      <c r="H2493" t="s">
        <v>20361</v>
      </c>
    </row>
    <row r="2494" spans="4:8">
      <c r="D2494">
        <v>13</v>
      </c>
      <c r="E2494" t="s">
        <v>17835</v>
      </c>
      <c r="F2494" t="s">
        <v>11561</v>
      </c>
      <c r="G2494" t="s">
        <v>3478</v>
      </c>
      <c r="H2494" t="s">
        <v>3127</v>
      </c>
    </row>
    <row r="2495" spans="4:8">
      <c r="D2495">
        <v>14</v>
      </c>
      <c r="E2495" t="s">
        <v>17834</v>
      </c>
      <c r="F2495" t="s">
        <v>11630</v>
      </c>
      <c r="G2495" t="s">
        <v>3479</v>
      </c>
      <c r="H2495" t="s">
        <v>20357</v>
      </c>
    </row>
    <row r="2496" spans="4:8">
      <c r="D2496">
        <v>15</v>
      </c>
      <c r="E2496" t="s">
        <v>17833</v>
      </c>
      <c r="F2496" t="s">
        <v>11630</v>
      </c>
      <c r="G2496" t="s">
        <v>3479</v>
      </c>
      <c r="H2496" t="s">
        <v>20357</v>
      </c>
    </row>
    <row r="2497" spans="4:8">
      <c r="D2497">
        <v>16</v>
      </c>
      <c r="E2497" t="s">
        <v>17832</v>
      </c>
      <c r="F2497" t="s">
        <v>11410</v>
      </c>
      <c r="G2497" t="s">
        <v>3479</v>
      </c>
      <c r="H2497" t="s">
        <v>20357</v>
      </c>
    </row>
    <row r="2498" spans="4:8">
      <c r="D2498">
        <v>17</v>
      </c>
      <c r="E2498" t="s">
        <v>17831</v>
      </c>
      <c r="F2498" t="s">
        <v>11479</v>
      </c>
      <c r="G2498" t="s">
        <v>3479</v>
      </c>
      <c r="H2498" t="s">
        <v>20357</v>
      </c>
    </row>
    <row r="2499" spans="4:8">
      <c r="D2499">
        <v>18</v>
      </c>
      <c r="E2499" t="s">
        <v>17830</v>
      </c>
      <c r="F2499" t="s">
        <v>11630</v>
      </c>
      <c r="G2499" t="s">
        <v>3479</v>
      </c>
      <c r="H2499" t="s">
        <v>20357</v>
      </c>
    </row>
    <row r="2500" spans="4:8">
      <c r="D2500">
        <v>19</v>
      </c>
      <c r="E2500" t="s">
        <v>17829</v>
      </c>
      <c r="F2500" t="s">
        <v>11479</v>
      </c>
      <c r="G2500" t="s">
        <v>3479</v>
      </c>
      <c r="H2500" t="s">
        <v>20357</v>
      </c>
    </row>
    <row r="2501" spans="4:8">
      <c r="D2501">
        <v>20</v>
      </c>
      <c r="E2501" t="s">
        <v>17828</v>
      </c>
      <c r="F2501" t="s">
        <v>11479</v>
      </c>
      <c r="G2501" t="s">
        <v>3479</v>
      </c>
      <c r="H2501" t="s">
        <v>20357</v>
      </c>
    </row>
    <row r="2502" spans="4:8">
      <c r="D2502">
        <v>21</v>
      </c>
      <c r="E2502" t="s">
        <v>17827</v>
      </c>
      <c r="F2502" t="s">
        <v>11425</v>
      </c>
      <c r="G2502" t="s">
        <v>3479</v>
      </c>
      <c r="H2502" t="s">
        <v>20361</v>
      </c>
    </row>
    <row r="2503" spans="4:8">
      <c r="D2503">
        <v>22</v>
      </c>
      <c r="E2503" t="s">
        <v>17826</v>
      </c>
      <c r="F2503" t="s">
        <v>11630</v>
      </c>
      <c r="G2503" t="s">
        <v>3479</v>
      </c>
      <c r="H2503" t="s">
        <v>20357</v>
      </c>
    </row>
    <row r="2504" spans="4:8">
      <c r="D2504">
        <v>23</v>
      </c>
      <c r="E2504" t="s">
        <v>17825</v>
      </c>
      <c r="F2504" t="s">
        <v>11630</v>
      </c>
      <c r="G2504" t="s">
        <v>3479</v>
      </c>
      <c r="H2504" t="s">
        <v>20357</v>
      </c>
    </row>
    <row r="2505" spans="4:8">
      <c r="D2505">
        <v>24</v>
      </c>
      <c r="E2505" t="s">
        <v>17824</v>
      </c>
      <c r="F2505" t="s">
        <v>11616</v>
      </c>
      <c r="G2505" t="s">
        <v>3479</v>
      </c>
      <c r="H2505" t="s">
        <v>20360</v>
      </c>
    </row>
    <row r="2506" spans="4:8">
      <c r="D2506">
        <v>25</v>
      </c>
      <c r="E2506" t="s">
        <v>17823</v>
      </c>
      <c r="F2506" t="s">
        <v>11479</v>
      </c>
      <c r="G2506" t="s">
        <v>3479</v>
      </c>
      <c r="H2506" t="s">
        <v>20357</v>
      </c>
    </row>
    <row r="2507" spans="4:8">
      <c r="D2507">
        <v>26</v>
      </c>
      <c r="E2507" t="s">
        <v>17822</v>
      </c>
      <c r="F2507" t="s">
        <v>11486</v>
      </c>
      <c r="G2507" t="s">
        <v>3479</v>
      </c>
      <c r="H2507" t="s">
        <v>20360</v>
      </c>
    </row>
    <row r="2508" spans="4:8">
      <c r="D2508">
        <v>27</v>
      </c>
      <c r="E2508" t="s">
        <v>17821</v>
      </c>
      <c r="F2508" t="s">
        <v>11479</v>
      </c>
      <c r="G2508" t="s">
        <v>3479</v>
      </c>
      <c r="H2508" t="s">
        <v>20357</v>
      </c>
    </row>
    <row r="2509" spans="4:8">
      <c r="D2509">
        <v>28</v>
      </c>
      <c r="E2509" t="s">
        <v>17820</v>
      </c>
      <c r="F2509" t="s">
        <v>11479</v>
      </c>
      <c r="G2509" t="s">
        <v>3479</v>
      </c>
      <c r="H2509" t="s">
        <v>20357</v>
      </c>
    </row>
    <row r="2510" spans="4:8">
      <c r="D2510">
        <v>29</v>
      </c>
      <c r="E2510" t="s">
        <v>17819</v>
      </c>
      <c r="F2510" t="s">
        <v>11425</v>
      </c>
      <c r="G2510" t="s">
        <v>3479</v>
      </c>
      <c r="H2510" t="s">
        <v>20361</v>
      </c>
    </row>
    <row r="2511" spans="4:8">
      <c r="D2511">
        <v>30</v>
      </c>
      <c r="E2511" t="s">
        <v>17818</v>
      </c>
      <c r="F2511" t="s">
        <v>11479</v>
      </c>
      <c r="G2511" t="s">
        <v>3479</v>
      </c>
      <c r="H2511" t="s">
        <v>20357</v>
      </c>
    </row>
    <row r="2512" spans="4:8">
      <c r="D2512">
        <v>31</v>
      </c>
      <c r="E2512" t="s">
        <v>17817</v>
      </c>
      <c r="F2512" t="s">
        <v>11561</v>
      </c>
      <c r="G2512" t="s">
        <v>3479</v>
      </c>
      <c r="H2512" t="s">
        <v>3127</v>
      </c>
    </row>
    <row r="2513" spans="4:8">
      <c r="D2513">
        <v>32</v>
      </c>
      <c r="E2513" t="s">
        <v>17816</v>
      </c>
      <c r="F2513" t="s">
        <v>11425</v>
      </c>
      <c r="G2513" t="s">
        <v>3479</v>
      </c>
      <c r="H2513" t="s">
        <v>20361</v>
      </c>
    </row>
    <row r="2514" spans="4:8">
      <c r="D2514">
        <v>33</v>
      </c>
      <c r="E2514" t="s">
        <v>17815</v>
      </c>
      <c r="F2514" t="s">
        <v>11630</v>
      </c>
      <c r="G2514" t="s">
        <v>3479</v>
      </c>
      <c r="H2514" t="s">
        <v>20360</v>
      </c>
    </row>
    <row r="2515" spans="4:8">
      <c r="D2515">
        <v>34</v>
      </c>
      <c r="E2515" t="s">
        <v>17814</v>
      </c>
      <c r="F2515" t="s">
        <v>11479</v>
      </c>
      <c r="G2515" t="s">
        <v>3479</v>
      </c>
      <c r="H2515" t="s">
        <v>20357</v>
      </c>
    </row>
    <row r="2516" spans="4:8">
      <c r="D2516">
        <v>35</v>
      </c>
      <c r="E2516" t="s">
        <v>17813</v>
      </c>
      <c r="F2516" t="s">
        <v>11556</v>
      </c>
      <c r="G2516" t="s">
        <v>3478</v>
      </c>
      <c r="H2516" t="s">
        <v>20360</v>
      </c>
    </row>
    <row r="2517" spans="4:8">
      <c r="D2517">
        <v>36</v>
      </c>
      <c r="E2517" t="s">
        <v>17812</v>
      </c>
      <c r="F2517" t="s">
        <v>11556</v>
      </c>
      <c r="G2517" t="s">
        <v>3478</v>
      </c>
      <c r="H2517" t="s">
        <v>20360</v>
      </c>
    </row>
    <row r="2518" spans="4:8">
      <c r="D2518">
        <v>37</v>
      </c>
      <c r="E2518" t="s">
        <v>17811</v>
      </c>
      <c r="F2518" t="s">
        <v>11630</v>
      </c>
      <c r="G2518" t="s">
        <v>3479</v>
      </c>
      <c r="H2518" t="s">
        <v>20357</v>
      </c>
    </row>
    <row r="2519" spans="4:8">
      <c r="D2519">
        <v>38</v>
      </c>
      <c r="E2519" t="s">
        <v>17810</v>
      </c>
      <c r="F2519" t="s">
        <v>11630</v>
      </c>
      <c r="G2519" t="s">
        <v>3479</v>
      </c>
      <c r="H2519" t="s">
        <v>20357</v>
      </c>
    </row>
    <row r="2520" spans="4:8">
      <c r="D2520">
        <v>39</v>
      </c>
      <c r="E2520" t="s">
        <v>17809</v>
      </c>
      <c r="F2520" t="s">
        <v>11630</v>
      </c>
      <c r="G2520" t="s">
        <v>3479</v>
      </c>
      <c r="H2520" t="s">
        <v>20357</v>
      </c>
    </row>
    <row r="2521" spans="4:8">
      <c r="D2521">
        <v>40</v>
      </c>
      <c r="E2521" t="s">
        <v>17808</v>
      </c>
      <c r="F2521" t="s">
        <v>11425</v>
      </c>
      <c r="G2521" t="s">
        <v>3479</v>
      </c>
      <c r="H2521" t="s">
        <v>20361</v>
      </c>
    </row>
    <row r="2522" spans="4:8">
      <c r="D2522">
        <v>41</v>
      </c>
      <c r="E2522" t="s">
        <v>17807</v>
      </c>
      <c r="F2522" t="s">
        <v>11479</v>
      </c>
      <c r="G2522" t="s">
        <v>3479</v>
      </c>
      <c r="H2522" t="s">
        <v>20357</v>
      </c>
    </row>
    <row r="2523" spans="4:8">
      <c r="D2523">
        <v>42</v>
      </c>
      <c r="E2523" t="s">
        <v>17806</v>
      </c>
      <c r="F2523" t="s">
        <v>11479</v>
      </c>
      <c r="G2523" t="s">
        <v>3479</v>
      </c>
      <c r="H2523" t="s">
        <v>20357</v>
      </c>
    </row>
    <row r="2524" spans="4:8">
      <c r="D2524">
        <v>43</v>
      </c>
      <c r="E2524" t="s">
        <v>17783</v>
      </c>
      <c r="F2524" t="s">
        <v>11630</v>
      </c>
      <c r="G2524" t="s">
        <v>3479</v>
      </c>
      <c r="H2524" t="s">
        <v>20357</v>
      </c>
    </row>
    <row r="2525" spans="4:8">
      <c r="D2525">
        <v>44</v>
      </c>
      <c r="E2525" t="s">
        <v>17805</v>
      </c>
      <c r="F2525" t="s">
        <v>11630</v>
      </c>
      <c r="G2525" t="s">
        <v>3479</v>
      </c>
      <c r="H2525" t="s">
        <v>20357</v>
      </c>
    </row>
    <row r="2526" spans="4:8">
      <c r="D2526">
        <v>45</v>
      </c>
      <c r="E2526" t="s">
        <v>17804</v>
      </c>
      <c r="F2526" t="s">
        <v>11410</v>
      </c>
      <c r="G2526" t="s">
        <v>3479</v>
      </c>
      <c r="H2526" t="s">
        <v>20357</v>
      </c>
    </row>
    <row r="2527" spans="4:8">
      <c r="D2527">
        <v>46</v>
      </c>
      <c r="E2527" t="s">
        <v>17803</v>
      </c>
      <c r="F2527" t="s">
        <v>11630</v>
      </c>
      <c r="G2527" t="s">
        <v>3479</v>
      </c>
      <c r="H2527" t="s">
        <v>20357</v>
      </c>
    </row>
    <row r="2528" spans="4:8">
      <c r="D2528">
        <v>47</v>
      </c>
      <c r="E2528" t="s">
        <v>17802</v>
      </c>
      <c r="F2528" t="s">
        <v>11630</v>
      </c>
      <c r="G2528" t="s">
        <v>3479</v>
      </c>
      <c r="H2528" t="s">
        <v>20357</v>
      </c>
    </row>
    <row r="2529" spans="4:8">
      <c r="D2529">
        <v>48</v>
      </c>
      <c r="E2529" t="s">
        <v>17801</v>
      </c>
      <c r="F2529" t="s">
        <v>11410</v>
      </c>
      <c r="G2529" t="s">
        <v>3479</v>
      </c>
      <c r="H2529" t="s">
        <v>20361</v>
      </c>
    </row>
    <row r="2530" spans="4:8">
      <c r="D2530">
        <v>49</v>
      </c>
      <c r="E2530" t="s">
        <v>17800</v>
      </c>
      <c r="F2530" t="s">
        <v>11486</v>
      </c>
      <c r="G2530" t="s">
        <v>3479</v>
      </c>
      <c r="H2530" t="s">
        <v>20360</v>
      </c>
    </row>
    <row r="2531" spans="4:8">
      <c r="D2531">
        <v>50</v>
      </c>
      <c r="E2531" t="s">
        <v>17799</v>
      </c>
      <c r="F2531" t="s">
        <v>11610</v>
      </c>
      <c r="G2531" t="s">
        <v>3479</v>
      </c>
      <c r="H2531" t="s">
        <v>20357</v>
      </c>
    </row>
    <row r="2532" spans="4:8">
      <c r="D2532">
        <v>51</v>
      </c>
      <c r="E2532" t="s">
        <v>17798</v>
      </c>
      <c r="F2532" t="s">
        <v>11556</v>
      </c>
      <c r="G2532" t="s">
        <v>3478</v>
      </c>
      <c r="H2532" t="s">
        <v>20360</v>
      </c>
    </row>
    <row r="2533" spans="4:8">
      <c r="D2533">
        <v>52</v>
      </c>
      <c r="E2533" t="s">
        <v>17797</v>
      </c>
      <c r="F2533" t="s">
        <v>11630</v>
      </c>
      <c r="G2533" t="s">
        <v>3479</v>
      </c>
      <c r="H2533" t="s">
        <v>20357</v>
      </c>
    </row>
    <row r="2534" spans="4:8">
      <c r="D2534">
        <v>53</v>
      </c>
      <c r="E2534" t="s">
        <v>17796</v>
      </c>
      <c r="F2534" t="s">
        <v>11561</v>
      </c>
      <c r="G2534" t="s">
        <v>3479</v>
      </c>
      <c r="H2534" t="s">
        <v>3128</v>
      </c>
    </row>
    <row r="2535" spans="4:8">
      <c r="D2535">
        <v>54</v>
      </c>
      <c r="E2535" t="s">
        <v>17795</v>
      </c>
      <c r="F2535" t="s">
        <v>11479</v>
      </c>
      <c r="G2535" t="s">
        <v>3479</v>
      </c>
      <c r="H2535" t="s">
        <v>20360</v>
      </c>
    </row>
    <row r="2536" spans="4:8">
      <c r="D2536">
        <v>55</v>
      </c>
      <c r="E2536" t="s">
        <v>17794</v>
      </c>
      <c r="F2536" t="s">
        <v>11479</v>
      </c>
      <c r="G2536" t="s">
        <v>3479</v>
      </c>
      <c r="H2536" t="s">
        <v>20357</v>
      </c>
    </row>
    <row r="2537" spans="4:8">
      <c r="D2537">
        <v>56</v>
      </c>
      <c r="E2537" t="s">
        <v>17793</v>
      </c>
      <c r="F2537" t="s">
        <v>11479</v>
      </c>
      <c r="G2537" t="s">
        <v>3479</v>
      </c>
      <c r="H2537" t="s">
        <v>20357</v>
      </c>
    </row>
    <row r="2538" spans="4:8">
      <c r="D2538">
        <v>57</v>
      </c>
      <c r="E2538" t="s">
        <v>17792</v>
      </c>
      <c r="F2538" t="s">
        <v>11630</v>
      </c>
      <c r="G2538" t="s">
        <v>3479</v>
      </c>
      <c r="H2538" t="s">
        <v>20357</v>
      </c>
    </row>
    <row r="2539" spans="4:8">
      <c r="D2539">
        <v>58</v>
      </c>
      <c r="E2539" t="s">
        <v>17791</v>
      </c>
      <c r="F2539" t="s">
        <v>11616</v>
      </c>
      <c r="G2539" t="s">
        <v>3479</v>
      </c>
      <c r="H2539" t="s">
        <v>20357</v>
      </c>
    </row>
    <row r="2540" spans="4:8">
      <c r="D2540">
        <v>59</v>
      </c>
      <c r="E2540" t="s">
        <v>17790</v>
      </c>
      <c r="F2540" t="s">
        <v>11479</v>
      </c>
      <c r="G2540" t="s">
        <v>3479</v>
      </c>
      <c r="H2540" t="s">
        <v>20357</v>
      </c>
    </row>
    <row r="2541" spans="4:8">
      <c r="D2541">
        <v>60</v>
      </c>
      <c r="E2541" t="s">
        <v>17789</v>
      </c>
      <c r="F2541" t="s">
        <v>11486</v>
      </c>
      <c r="G2541" t="s">
        <v>3479</v>
      </c>
      <c r="H2541" t="s">
        <v>20360</v>
      </c>
    </row>
    <row r="2542" spans="4:8">
      <c r="D2542">
        <v>61</v>
      </c>
      <c r="E2542" t="s">
        <v>17788</v>
      </c>
      <c r="F2542" t="s">
        <v>11556</v>
      </c>
      <c r="G2542" t="s">
        <v>3478</v>
      </c>
      <c r="H2542" t="s">
        <v>20360</v>
      </c>
    </row>
    <row r="2543" spans="4:8">
      <c r="D2543">
        <v>62</v>
      </c>
      <c r="E2543" t="s">
        <v>17787</v>
      </c>
      <c r="F2543" t="s">
        <v>11630</v>
      </c>
      <c r="G2543" t="s">
        <v>3479</v>
      </c>
      <c r="H2543" t="s">
        <v>20357</v>
      </c>
    </row>
    <row r="2544" spans="4:8">
      <c r="D2544">
        <v>63</v>
      </c>
      <c r="E2544" t="s">
        <v>17786</v>
      </c>
      <c r="F2544" t="s">
        <v>11630</v>
      </c>
      <c r="G2544" t="s">
        <v>3479</v>
      </c>
      <c r="H2544" t="s">
        <v>20357</v>
      </c>
    </row>
    <row r="2545" spans="4:8">
      <c r="D2545">
        <v>64</v>
      </c>
      <c r="E2545" t="s">
        <v>17785</v>
      </c>
      <c r="F2545" t="s">
        <v>11479</v>
      </c>
      <c r="G2545" t="s">
        <v>3479</v>
      </c>
      <c r="H2545" t="s">
        <v>20357</v>
      </c>
    </row>
    <row r="2546" spans="4:8">
      <c r="D2546">
        <v>65</v>
      </c>
      <c r="E2546" t="s">
        <v>17784</v>
      </c>
      <c r="F2546" t="s">
        <v>11422</v>
      </c>
      <c r="G2546" t="s">
        <v>3479</v>
      </c>
      <c r="H2546" t="s">
        <v>20360</v>
      </c>
    </row>
    <row r="2547" spans="4:8">
      <c r="D2547">
        <v>66</v>
      </c>
      <c r="E2547" t="s">
        <v>17783</v>
      </c>
      <c r="F2547" t="s">
        <v>11630</v>
      </c>
      <c r="G2547" t="s">
        <v>3479</v>
      </c>
      <c r="H2547" t="s">
        <v>20357</v>
      </c>
    </row>
    <row r="2548" spans="4:8">
      <c r="D2548">
        <v>67</v>
      </c>
      <c r="E2548" t="s">
        <v>17782</v>
      </c>
      <c r="F2548" t="s">
        <v>11630</v>
      </c>
      <c r="G2548" t="s">
        <v>3479</v>
      </c>
      <c r="H2548" t="s">
        <v>20357</v>
      </c>
    </row>
    <row r="2549" spans="4:8">
      <c r="D2549">
        <v>68</v>
      </c>
      <c r="E2549" t="s">
        <v>17781</v>
      </c>
      <c r="F2549" t="s">
        <v>11630</v>
      </c>
      <c r="G2549" t="s">
        <v>3479</v>
      </c>
      <c r="H2549" t="s">
        <v>20357</v>
      </c>
    </row>
    <row r="2550" spans="4:8">
      <c r="D2550">
        <v>69</v>
      </c>
      <c r="E2550" t="s">
        <v>17780</v>
      </c>
      <c r="F2550" t="s">
        <v>11630</v>
      </c>
      <c r="G2550" t="s">
        <v>3479</v>
      </c>
      <c r="H2550" t="s">
        <v>20357</v>
      </c>
    </row>
    <row r="2551" spans="4:8">
      <c r="D2551">
        <v>70</v>
      </c>
      <c r="E2551" t="s">
        <v>17779</v>
      </c>
      <c r="F2551" t="s">
        <v>11630</v>
      </c>
      <c r="G2551" t="s">
        <v>3479</v>
      </c>
      <c r="H2551" t="s">
        <v>20357</v>
      </c>
    </row>
    <row r="2552" spans="4:8">
      <c r="D2552">
        <v>71</v>
      </c>
      <c r="E2552" t="s">
        <v>17778</v>
      </c>
      <c r="F2552" t="s">
        <v>11630</v>
      </c>
      <c r="G2552" t="s">
        <v>3479</v>
      </c>
      <c r="H2552" t="s">
        <v>20357</v>
      </c>
    </row>
    <row r="2553" spans="4:8">
      <c r="D2553">
        <v>72</v>
      </c>
      <c r="E2553" t="s">
        <v>17777</v>
      </c>
      <c r="F2553" t="s">
        <v>11630</v>
      </c>
      <c r="G2553" t="s">
        <v>3479</v>
      </c>
      <c r="H2553" t="s">
        <v>20357</v>
      </c>
    </row>
    <row r="2554" spans="4:8">
      <c r="D2554">
        <v>73</v>
      </c>
      <c r="E2554" t="s">
        <v>17776</v>
      </c>
      <c r="F2554" t="s">
        <v>11630</v>
      </c>
      <c r="G2554" t="s">
        <v>3479</v>
      </c>
      <c r="H2554" t="s">
        <v>20357</v>
      </c>
    </row>
    <row r="2555" spans="4:8">
      <c r="D2555">
        <v>74</v>
      </c>
      <c r="E2555" t="s">
        <v>17775</v>
      </c>
      <c r="F2555" t="s">
        <v>11630</v>
      </c>
      <c r="G2555" t="s">
        <v>3479</v>
      </c>
      <c r="H2555" t="s">
        <v>20357</v>
      </c>
    </row>
    <row r="2556" spans="4:8">
      <c r="D2556">
        <v>75</v>
      </c>
      <c r="E2556" t="s">
        <v>17774</v>
      </c>
      <c r="F2556" t="s">
        <v>11630</v>
      </c>
      <c r="G2556" t="s">
        <v>3479</v>
      </c>
      <c r="H2556" t="s">
        <v>20357</v>
      </c>
    </row>
    <row r="2557" spans="4:8">
      <c r="D2557">
        <v>76</v>
      </c>
      <c r="E2557" t="s">
        <v>17773</v>
      </c>
      <c r="F2557" t="s">
        <v>11610</v>
      </c>
      <c r="G2557" t="s">
        <v>3479</v>
      </c>
      <c r="H2557" t="s">
        <v>20357</v>
      </c>
    </row>
    <row r="2558" spans="4:8">
      <c r="D2558">
        <v>77</v>
      </c>
      <c r="E2558" t="s">
        <v>17772</v>
      </c>
      <c r="F2558" t="s">
        <v>11630</v>
      </c>
      <c r="G2558" t="s">
        <v>3479</v>
      </c>
      <c r="H2558" t="s">
        <v>20357</v>
      </c>
    </row>
    <row r="2559" spans="4:8">
      <c r="D2559">
        <v>78</v>
      </c>
      <c r="E2559" t="s">
        <v>17771</v>
      </c>
      <c r="F2559" t="s">
        <v>11630</v>
      </c>
      <c r="G2559" t="s">
        <v>3479</v>
      </c>
      <c r="H2559" t="s">
        <v>20357</v>
      </c>
    </row>
    <row r="2560" spans="4:8">
      <c r="D2560">
        <v>79</v>
      </c>
      <c r="E2560" t="s">
        <v>17770</v>
      </c>
      <c r="F2560" t="s">
        <v>11422</v>
      </c>
      <c r="G2560" t="s">
        <v>3479</v>
      </c>
      <c r="H2560" t="s">
        <v>20360</v>
      </c>
    </row>
    <row r="2561" spans="4:8">
      <c r="D2561">
        <v>80</v>
      </c>
      <c r="E2561" t="s">
        <v>17769</v>
      </c>
      <c r="F2561" t="s">
        <v>17413</v>
      </c>
      <c r="G2561" t="s">
        <v>3479</v>
      </c>
      <c r="H2561" t="s">
        <v>20360</v>
      </c>
    </row>
    <row r="2562" spans="4:8">
      <c r="D2562">
        <v>81</v>
      </c>
      <c r="E2562" t="s">
        <v>17768</v>
      </c>
      <c r="F2562" t="s">
        <v>11425</v>
      </c>
      <c r="G2562" t="s">
        <v>3479</v>
      </c>
      <c r="H2562" t="s">
        <v>20361</v>
      </c>
    </row>
    <row r="2563" spans="4:8">
      <c r="D2563">
        <v>82</v>
      </c>
      <c r="E2563" t="s">
        <v>17767</v>
      </c>
      <c r="F2563" t="s">
        <v>11479</v>
      </c>
      <c r="G2563" t="s">
        <v>3479</v>
      </c>
      <c r="H2563" t="s">
        <v>20357</v>
      </c>
    </row>
    <row r="2564" spans="4:8">
      <c r="D2564">
        <v>83</v>
      </c>
      <c r="E2564" t="s">
        <v>17766</v>
      </c>
      <c r="F2564" t="s">
        <v>11479</v>
      </c>
      <c r="G2564" t="s">
        <v>3479</v>
      </c>
      <c r="H2564" t="s">
        <v>20357</v>
      </c>
    </row>
    <row r="2565" spans="4:8">
      <c r="D2565">
        <v>84</v>
      </c>
      <c r="E2565" t="s">
        <v>17765</v>
      </c>
      <c r="F2565" t="s">
        <v>11479</v>
      </c>
      <c r="G2565" t="s">
        <v>3479</v>
      </c>
      <c r="H2565" t="s">
        <v>20357</v>
      </c>
    </row>
    <row r="2566" spans="4:8">
      <c r="D2566">
        <v>85</v>
      </c>
      <c r="E2566" t="s">
        <v>17764</v>
      </c>
      <c r="F2566" t="s">
        <v>11479</v>
      </c>
      <c r="G2566" t="s">
        <v>3479</v>
      </c>
      <c r="H2566" t="s">
        <v>20357</v>
      </c>
    </row>
    <row r="2567" spans="4:8">
      <c r="D2567">
        <v>86</v>
      </c>
      <c r="E2567" t="s">
        <v>17763</v>
      </c>
      <c r="F2567" t="s">
        <v>11479</v>
      </c>
      <c r="G2567" t="s">
        <v>3479</v>
      </c>
      <c r="H2567" t="s">
        <v>20357</v>
      </c>
    </row>
    <row r="2568" spans="4:8">
      <c r="D2568">
        <v>87</v>
      </c>
      <c r="E2568" t="s">
        <v>17762</v>
      </c>
      <c r="F2568" t="s">
        <v>11479</v>
      </c>
      <c r="G2568" t="s">
        <v>3479</v>
      </c>
      <c r="H2568" t="s">
        <v>20357</v>
      </c>
    </row>
    <row r="2569" spans="4:8">
      <c r="D2569">
        <v>88</v>
      </c>
      <c r="E2569" t="s">
        <v>17761</v>
      </c>
      <c r="F2569" t="s">
        <v>11486</v>
      </c>
      <c r="G2569" t="s">
        <v>3479</v>
      </c>
      <c r="H2569" t="s">
        <v>20360</v>
      </c>
    </row>
    <row r="2570" spans="4:8">
      <c r="D2570">
        <v>89</v>
      </c>
      <c r="E2570" t="s">
        <v>17760</v>
      </c>
      <c r="F2570" t="s">
        <v>17413</v>
      </c>
      <c r="G2570" t="s">
        <v>3479</v>
      </c>
      <c r="H2570" t="s">
        <v>20360</v>
      </c>
    </row>
    <row r="2571" spans="4:8">
      <c r="D2571">
        <v>90</v>
      </c>
      <c r="E2571" t="s">
        <v>17759</v>
      </c>
      <c r="F2571" t="s">
        <v>11479</v>
      </c>
      <c r="G2571" t="s">
        <v>3479</v>
      </c>
      <c r="H2571" t="s">
        <v>20357</v>
      </c>
    </row>
    <row r="2572" spans="4:8">
      <c r="D2572">
        <v>91</v>
      </c>
      <c r="E2572" t="s">
        <v>17758</v>
      </c>
      <c r="F2572" t="s">
        <v>11479</v>
      </c>
      <c r="G2572" t="s">
        <v>3479</v>
      </c>
      <c r="H2572" t="s">
        <v>20357</v>
      </c>
    </row>
    <row r="2573" spans="4:8">
      <c r="D2573">
        <v>92</v>
      </c>
      <c r="E2573" t="s">
        <v>17757</v>
      </c>
      <c r="F2573" t="s">
        <v>11630</v>
      </c>
      <c r="G2573" t="s">
        <v>3479</v>
      </c>
      <c r="H2573" t="s">
        <v>20357</v>
      </c>
    </row>
    <row r="2574" spans="4:8">
      <c r="D2574">
        <v>93</v>
      </c>
      <c r="E2574" t="s">
        <v>17756</v>
      </c>
      <c r="F2574" t="s">
        <v>11425</v>
      </c>
      <c r="G2574" t="s">
        <v>3479</v>
      </c>
      <c r="H2574" t="s">
        <v>20361</v>
      </c>
    </row>
    <row r="2575" spans="4:8">
      <c r="D2575">
        <v>94</v>
      </c>
      <c r="E2575" t="s">
        <v>17755</v>
      </c>
      <c r="F2575" t="s">
        <v>11425</v>
      </c>
      <c r="G2575" t="s">
        <v>3479</v>
      </c>
      <c r="H2575" t="s">
        <v>20361</v>
      </c>
    </row>
    <row r="2576" spans="4:8">
      <c r="D2576">
        <v>95</v>
      </c>
      <c r="E2576" t="s">
        <v>17754</v>
      </c>
      <c r="F2576" t="s">
        <v>11610</v>
      </c>
      <c r="G2576" t="s">
        <v>3479</v>
      </c>
      <c r="H2576" t="s">
        <v>20357</v>
      </c>
    </row>
    <row r="2577" spans="4:8">
      <c r="D2577">
        <v>96</v>
      </c>
      <c r="E2577" t="s">
        <v>17753</v>
      </c>
      <c r="F2577" t="s">
        <v>11479</v>
      </c>
      <c r="G2577" t="s">
        <v>3479</v>
      </c>
      <c r="H2577" t="s">
        <v>20357</v>
      </c>
    </row>
    <row r="2578" spans="4:8">
      <c r="D2578">
        <v>97</v>
      </c>
      <c r="E2578" t="s">
        <v>17752</v>
      </c>
      <c r="F2578" t="s">
        <v>11479</v>
      </c>
      <c r="G2578" t="s">
        <v>3479</v>
      </c>
      <c r="H2578" t="s">
        <v>20357</v>
      </c>
    </row>
    <row r="2579" spans="4:8">
      <c r="D2579">
        <v>98</v>
      </c>
      <c r="E2579" t="s">
        <v>17751</v>
      </c>
      <c r="F2579" t="s">
        <v>11479</v>
      </c>
      <c r="G2579" t="s">
        <v>3479</v>
      </c>
      <c r="H2579" t="s">
        <v>20357</v>
      </c>
    </row>
    <row r="2580" spans="4:8">
      <c r="D2580">
        <v>99</v>
      </c>
      <c r="E2580" t="s">
        <v>17750</v>
      </c>
      <c r="F2580" t="s">
        <v>11479</v>
      </c>
      <c r="G2580" t="s">
        <v>3479</v>
      </c>
      <c r="H2580" t="s">
        <v>20357</v>
      </c>
    </row>
    <row r="2581" spans="4:8">
      <c r="D2581">
        <v>100</v>
      </c>
      <c r="E2581" t="s">
        <v>17749</v>
      </c>
      <c r="F2581" t="s">
        <v>11479</v>
      </c>
      <c r="G2581" t="s">
        <v>3479</v>
      </c>
      <c r="H2581" t="s">
        <v>20357</v>
      </c>
    </row>
    <row r="2582" spans="4:8">
      <c r="D2582">
        <v>101</v>
      </c>
      <c r="E2582" t="s">
        <v>17748</v>
      </c>
      <c r="F2582" t="s">
        <v>11479</v>
      </c>
      <c r="G2582" t="s">
        <v>3479</v>
      </c>
      <c r="H2582" t="s">
        <v>20357</v>
      </c>
    </row>
    <row r="2583" spans="4:8">
      <c r="D2583">
        <v>102</v>
      </c>
      <c r="E2583" t="s">
        <v>17747</v>
      </c>
      <c r="F2583" t="s">
        <v>11479</v>
      </c>
      <c r="G2583" t="s">
        <v>3479</v>
      </c>
      <c r="H2583" t="s">
        <v>20357</v>
      </c>
    </row>
    <row r="2584" spans="4:8">
      <c r="D2584">
        <v>103</v>
      </c>
      <c r="E2584" t="s">
        <v>17746</v>
      </c>
      <c r="F2584" t="s">
        <v>11479</v>
      </c>
      <c r="G2584" t="s">
        <v>3479</v>
      </c>
      <c r="H2584" t="s">
        <v>20357</v>
      </c>
    </row>
    <row r="2585" spans="4:8">
      <c r="D2585">
        <v>104</v>
      </c>
      <c r="E2585" t="s">
        <v>17745</v>
      </c>
      <c r="F2585" t="s">
        <v>11479</v>
      </c>
      <c r="G2585" t="s">
        <v>3479</v>
      </c>
      <c r="H2585" t="s">
        <v>20357</v>
      </c>
    </row>
    <row r="2586" spans="4:8">
      <c r="D2586">
        <v>105</v>
      </c>
      <c r="E2586" t="s">
        <v>17744</v>
      </c>
      <c r="F2586" t="s">
        <v>11479</v>
      </c>
      <c r="G2586" t="s">
        <v>3479</v>
      </c>
      <c r="H2586" t="s">
        <v>20357</v>
      </c>
    </row>
    <row r="2587" spans="4:8">
      <c r="D2587">
        <v>106</v>
      </c>
      <c r="E2587" t="s">
        <v>17743</v>
      </c>
      <c r="F2587" t="s">
        <v>11610</v>
      </c>
      <c r="G2587" t="s">
        <v>3479</v>
      </c>
      <c r="H2587" t="s">
        <v>20357</v>
      </c>
    </row>
    <row r="2588" spans="4:8">
      <c r="D2588">
        <v>107</v>
      </c>
      <c r="E2588" t="s">
        <v>17742</v>
      </c>
      <c r="F2588" t="s">
        <v>11479</v>
      </c>
      <c r="G2588" t="s">
        <v>3479</v>
      </c>
      <c r="H2588" t="s">
        <v>20357</v>
      </c>
    </row>
    <row r="2589" spans="4:8">
      <c r="D2589">
        <v>108</v>
      </c>
      <c r="E2589" t="s">
        <v>17741</v>
      </c>
      <c r="F2589" t="s">
        <v>11479</v>
      </c>
      <c r="G2589" t="s">
        <v>3479</v>
      </c>
      <c r="H2589" t="s">
        <v>20357</v>
      </c>
    </row>
    <row r="2590" spans="4:8">
      <c r="D2590">
        <v>109</v>
      </c>
      <c r="E2590" t="s">
        <v>17740</v>
      </c>
      <c r="F2590" t="s">
        <v>11630</v>
      </c>
      <c r="G2590" t="s">
        <v>3479</v>
      </c>
      <c r="H2590" t="s">
        <v>20357</v>
      </c>
    </row>
    <row r="2591" spans="4:8">
      <c r="D2591">
        <v>110</v>
      </c>
      <c r="E2591" t="s">
        <v>17739</v>
      </c>
      <c r="F2591" t="s">
        <v>11630</v>
      </c>
      <c r="G2591" t="s">
        <v>3479</v>
      </c>
      <c r="H2591" t="s">
        <v>20357</v>
      </c>
    </row>
    <row r="2592" spans="4:8">
      <c r="D2592">
        <v>111</v>
      </c>
      <c r="E2592" t="s">
        <v>17738</v>
      </c>
      <c r="F2592" t="s">
        <v>11630</v>
      </c>
      <c r="G2592" t="s">
        <v>3479</v>
      </c>
      <c r="H2592" t="s">
        <v>20357</v>
      </c>
    </row>
    <row r="2593" spans="4:8">
      <c r="D2593">
        <v>112</v>
      </c>
      <c r="E2593" t="s">
        <v>17737</v>
      </c>
      <c r="F2593" t="s">
        <v>11630</v>
      </c>
      <c r="G2593" t="s">
        <v>3479</v>
      </c>
      <c r="H2593" t="s">
        <v>20357</v>
      </c>
    </row>
    <row r="2594" spans="4:8">
      <c r="D2594">
        <v>113</v>
      </c>
      <c r="E2594" t="s">
        <v>17736</v>
      </c>
      <c r="F2594" t="s">
        <v>11630</v>
      </c>
      <c r="G2594" t="s">
        <v>3479</v>
      </c>
      <c r="H2594" t="s">
        <v>20357</v>
      </c>
    </row>
    <row r="2595" spans="4:8">
      <c r="D2595">
        <v>114</v>
      </c>
      <c r="E2595" t="s">
        <v>17735</v>
      </c>
      <c r="F2595" t="s">
        <v>11630</v>
      </c>
      <c r="G2595" t="s">
        <v>3479</v>
      </c>
      <c r="H2595" t="s">
        <v>20357</v>
      </c>
    </row>
    <row r="2596" spans="4:8">
      <c r="D2596">
        <v>115</v>
      </c>
      <c r="E2596" t="s">
        <v>17734</v>
      </c>
      <c r="F2596" t="s">
        <v>11630</v>
      </c>
      <c r="G2596" t="s">
        <v>3479</v>
      </c>
      <c r="H2596" t="s">
        <v>20357</v>
      </c>
    </row>
    <row r="2597" spans="4:8">
      <c r="D2597">
        <v>116</v>
      </c>
      <c r="E2597" t="s">
        <v>17733</v>
      </c>
      <c r="F2597" t="s">
        <v>11616</v>
      </c>
      <c r="G2597" t="s">
        <v>3479</v>
      </c>
      <c r="H2597" t="s">
        <v>20357</v>
      </c>
    </row>
    <row r="2598" spans="4:8">
      <c r="D2598">
        <v>117</v>
      </c>
      <c r="E2598" t="s">
        <v>17732</v>
      </c>
      <c r="F2598" t="s">
        <v>11425</v>
      </c>
      <c r="G2598" t="s">
        <v>3479</v>
      </c>
      <c r="H2598" t="s">
        <v>20361</v>
      </c>
    </row>
    <row r="2599" spans="4:8">
      <c r="D2599">
        <v>118</v>
      </c>
      <c r="E2599" t="s">
        <v>17731</v>
      </c>
      <c r="F2599" t="s">
        <v>11479</v>
      </c>
      <c r="G2599" t="s">
        <v>3479</v>
      </c>
      <c r="H2599" t="s">
        <v>20357</v>
      </c>
    </row>
    <row r="2600" spans="4:8">
      <c r="D2600">
        <v>119</v>
      </c>
      <c r="E2600" t="s">
        <v>17730</v>
      </c>
      <c r="F2600" t="s">
        <v>11610</v>
      </c>
      <c r="G2600" t="s">
        <v>3479</v>
      </c>
      <c r="H2600" t="s">
        <v>20357</v>
      </c>
    </row>
    <row r="2601" spans="4:8">
      <c r="D2601">
        <v>120</v>
      </c>
      <c r="E2601" t="s">
        <v>17729</v>
      </c>
      <c r="F2601" t="s">
        <v>11561</v>
      </c>
      <c r="G2601" t="s">
        <v>3479</v>
      </c>
      <c r="H2601" t="s">
        <v>3128</v>
      </c>
    </row>
    <row r="2602" spans="4:8">
      <c r="D2602">
        <v>121</v>
      </c>
      <c r="E2602" t="s">
        <v>17728</v>
      </c>
      <c r="F2602" t="s">
        <v>11425</v>
      </c>
      <c r="G2602" t="s">
        <v>3479</v>
      </c>
      <c r="H2602" t="s">
        <v>20361</v>
      </c>
    </row>
    <row r="2603" spans="4:8">
      <c r="D2603">
        <v>122</v>
      </c>
      <c r="E2603" t="s">
        <v>17727</v>
      </c>
      <c r="F2603" t="s">
        <v>11486</v>
      </c>
      <c r="G2603" t="s">
        <v>3479</v>
      </c>
      <c r="H2603" t="s">
        <v>20360</v>
      </c>
    </row>
    <row r="2604" spans="4:8">
      <c r="D2604">
        <v>123</v>
      </c>
      <c r="E2604" t="s">
        <v>17726</v>
      </c>
      <c r="F2604" t="s">
        <v>11616</v>
      </c>
      <c r="G2604" t="s">
        <v>3479</v>
      </c>
      <c r="H2604" t="s">
        <v>20357</v>
      </c>
    </row>
    <row r="2605" spans="4:8">
      <c r="D2605">
        <v>124</v>
      </c>
      <c r="E2605" t="s">
        <v>17725</v>
      </c>
      <c r="F2605" t="s">
        <v>11486</v>
      </c>
      <c r="G2605" t="s">
        <v>3479</v>
      </c>
      <c r="H2605" t="s">
        <v>20360</v>
      </c>
    </row>
    <row r="2606" spans="4:8">
      <c r="D2606">
        <v>125</v>
      </c>
      <c r="E2606" t="s">
        <v>17724</v>
      </c>
      <c r="F2606" t="s">
        <v>12633</v>
      </c>
      <c r="G2606" t="s">
        <v>3479</v>
      </c>
      <c r="H2606" t="s">
        <v>20361</v>
      </c>
    </row>
    <row r="2607" spans="4:8">
      <c r="D2607">
        <v>126</v>
      </c>
      <c r="E2607" t="s">
        <v>17723</v>
      </c>
      <c r="F2607" t="s">
        <v>12633</v>
      </c>
      <c r="G2607" t="s">
        <v>3479</v>
      </c>
      <c r="H2607" t="s">
        <v>20361</v>
      </c>
    </row>
    <row r="2608" spans="4:8">
      <c r="D2608">
        <v>127</v>
      </c>
      <c r="E2608" t="s">
        <v>17722</v>
      </c>
      <c r="F2608" t="s">
        <v>11425</v>
      </c>
      <c r="G2608" t="s">
        <v>3479</v>
      </c>
      <c r="H2608" t="s">
        <v>20361</v>
      </c>
    </row>
    <row r="2609" spans="4:8">
      <c r="D2609">
        <v>128</v>
      </c>
      <c r="E2609" t="s">
        <v>17721</v>
      </c>
      <c r="F2609" t="s">
        <v>17413</v>
      </c>
      <c r="G2609" t="s">
        <v>3479</v>
      </c>
      <c r="H2609" t="s">
        <v>20360</v>
      </c>
    </row>
    <row r="2610" spans="4:8">
      <c r="D2610">
        <v>129</v>
      </c>
      <c r="E2610" t="s">
        <v>17720</v>
      </c>
      <c r="F2610" t="s">
        <v>17413</v>
      </c>
      <c r="G2610" t="s">
        <v>3479</v>
      </c>
      <c r="H2610" t="s">
        <v>20360</v>
      </c>
    </row>
    <row r="2611" spans="4:8">
      <c r="D2611">
        <v>130</v>
      </c>
      <c r="E2611" t="s">
        <v>17719</v>
      </c>
      <c r="F2611" t="s">
        <v>11616</v>
      </c>
      <c r="G2611" t="s">
        <v>3479</v>
      </c>
      <c r="H2611" t="s">
        <v>20357</v>
      </c>
    </row>
    <row r="2612" spans="4:8">
      <c r="D2612">
        <v>131</v>
      </c>
      <c r="E2612" t="s">
        <v>17718</v>
      </c>
      <c r="F2612" t="s">
        <v>17413</v>
      </c>
      <c r="G2612" t="s">
        <v>3479</v>
      </c>
      <c r="H2612" t="s">
        <v>20360</v>
      </c>
    </row>
    <row r="2613" spans="4:8">
      <c r="D2613">
        <v>132</v>
      </c>
      <c r="E2613" t="s">
        <v>17717</v>
      </c>
      <c r="F2613" t="s">
        <v>11616</v>
      </c>
      <c r="G2613" t="s">
        <v>3479</v>
      </c>
      <c r="H2613" t="s">
        <v>20360</v>
      </c>
    </row>
    <row r="2614" spans="4:8">
      <c r="D2614">
        <v>133</v>
      </c>
      <c r="E2614" t="s">
        <v>17716</v>
      </c>
      <c r="F2614" t="s">
        <v>17413</v>
      </c>
      <c r="G2614" t="s">
        <v>3479</v>
      </c>
      <c r="H2614" t="s">
        <v>20360</v>
      </c>
    </row>
    <row r="2615" spans="4:8">
      <c r="D2615">
        <v>134</v>
      </c>
      <c r="E2615" t="s">
        <v>17715</v>
      </c>
      <c r="F2615" t="s">
        <v>11630</v>
      </c>
      <c r="G2615" t="s">
        <v>3479</v>
      </c>
      <c r="H2615" t="s">
        <v>20357</v>
      </c>
    </row>
    <row r="2616" spans="4:8">
      <c r="D2616">
        <v>135</v>
      </c>
      <c r="E2616" t="s">
        <v>17714</v>
      </c>
      <c r="F2616" t="s">
        <v>11479</v>
      </c>
      <c r="G2616" t="s">
        <v>3479</v>
      </c>
      <c r="H2616" t="s">
        <v>20357</v>
      </c>
    </row>
    <row r="2617" spans="4:8">
      <c r="D2617">
        <v>136</v>
      </c>
      <c r="E2617" t="s">
        <v>17713</v>
      </c>
      <c r="F2617" t="s">
        <v>11630</v>
      </c>
      <c r="G2617" t="s">
        <v>3481</v>
      </c>
      <c r="H2617" t="s">
        <v>20357</v>
      </c>
    </row>
    <row r="2618" spans="4:8">
      <c r="D2618">
        <v>137</v>
      </c>
      <c r="E2618" t="s">
        <v>17712</v>
      </c>
      <c r="F2618" t="s">
        <v>11630</v>
      </c>
      <c r="G2618" t="s">
        <v>3481</v>
      </c>
      <c r="H2618" t="s">
        <v>20357</v>
      </c>
    </row>
    <row r="2619" spans="4:8">
      <c r="D2619">
        <v>138</v>
      </c>
      <c r="E2619" t="s">
        <v>17711</v>
      </c>
      <c r="F2619" t="s">
        <v>11630</v>
      </c>
      <c r="G2619" t="s">
        <v>3481</v>
      </c>
      <c r="H2619" t="s">
        <v>20357</v>
      </c>
    </row>
    <row r="2620" spans="4:8">
      <c r="D2620">
        <v>139</v>
      </c>
      <c r="E2620" t="s">
        <v>17710</v>
      </c>
      <c r="F2620" t="s">
        <v>11425</v>
      </c>
      <c r="G2620" t="s">
        <v>3481</v>
      </c>
      <c r="H2620" t="s">
        <v>20361</v>
      </c>
    </row>
    <row r="2621" spans="4:8">
      <c r="D2621">
        <v>140</v>
      </c>
      <c r="E2621" t="s">
        <v>17709</v>
      </c>
      <c r="F2621" t="s">
        <v>11422</v>
      </c>
      <c r="G2621" t="s">
        <v>3479</v>
      </c>
      <c r="H2621" t="s">
        <v>20360</v>
      </c>
    </row>
    <row r="2622" spans="4:8">
      <c r="D2622">
        <v>141</v>
      </c>
      <c r="E2622" t="s">
        <v>17708</v>
      </c>
      <c r="F2622" t="s">
        <v>11616</v>
      </c>
      <c r="G2622" t="s">
        <v>3479</v>
      </c>
      <c r="H2622" t="s">
        <v>20360</v>
      </c>
    </row>
    <row r="2623" spans="4:8">
      <c r="D2623">
        <v>142</v>
      </c>
      <c r="E2623" t="s">
        <v>17707</v>
      </c>
      <c r="F2623" t="s">
        <v>11616</v>
      </c>
      <c r="G2623" t="s">
        <v>3479</v>
      </c>
      <c r="H2623" t="s">
        <v>20360</v>
      </c>
    </row>
    <row r="2624" spans="4:8">
      <c r="D2624">
        <v>143</v>
      </c>
      <c r="E2624" t="s">
        <v>17706</v>
      </c>
      <c r="F2624" t="s">
        <v>11486</v>
      </c>
      <c r="G2624" t="s">
        <v>3479</v>
      </c>
      <c r="H2624" t="s">
        <v>20360</v>
      </c>
    </row>
    <row r="2625" spans="4:8">
      <c r="D2625">
        <v>144</v>
      </c>
      <c r="E2625" t="s">
        <v>17705</v>
      </c>
      <c r="F2625" t="s">
        <v>11422</v>
      </c>
      <c r="G2625" t="s">
        <v>3479</v>
      </c>
      <c r="H2625" t="s">
        <v>20360</v>
      </c>
    </row>
    <row r="2626" spans="4:8">
      <c r="D2626">
        <v>145</v>
      </c>
      <c r="E2626" t="s">
        <v>17704</v>
      </c>
      <c r="F2626" t="s">
        <v>11479</v>
      </c>
      <c r="G2626" t="s">
        <v>3479</v>
      </c>
      <c r="H2626" t="s">
        <v>20357</v>
      </c>
    </row>
    <row r="2627" spans="4:8">
      <c r="D2627">
        <v>146</v>
      </c>
      <c r="E2627" t="s">
        <v>17703</v>
      </c>
      <c r="F2627" t="s">
        <v>11610</v>
      </c>
      <c r="G2627" t="s">
        <v>3479</v>
      </c>
      <c r="H2627" t="s">
        <v>20357</v>
      </c>
    </row>
    <row r="2628" spans="4:8">
      <c r="D2628">
        <v>147</v>
      </c>
      <c r="E2628" t="s">
        <v>17702</v>
      </c>
      <c r="F2628" t="s">
        <v>11479</v>
      </c>
      <c r="G2628" t="s">
        <v>3479</v>
      </c>
      <c r="H2628" t="s">
        <v>20357</v>
      </c>
    </row>
    <row r="2629" spans="4:8">
      <c r="D2629">
        <v>148</v>
      </c>
      <c r="E2629" t="s">
        <v>17701</v>
      </c>
      <c r="F2629" t="s">
        <v>11610</v>
      </c>
      <c r="G2629" t="s">
        <v>3479</v>
      </c>
      <c r="H2629" t="s">
        <v>20357</v>
      </c>
    </row>
    <row r="2630" spans="4:8">
      <c r="D2630">
        <v>149</v>
      </c>
      <c r="E2630" t="s">
        <v>17700</v>
      </c>
      <c r="F2630" t="s">
        <v>11425</v>
      </c>
      <c r="G2630" t="s">
        <v>3479</v>
      </c>
      <c r="H2630" t="s">
        <v>20361</v>
      </c>
    </row>
    <row r="2631" spans="4:8">
      <c r="D2631">
        <v>150</v>
      </c>
      <c r="E2631" t="s">
        <v>17699</v>
      </c>
      <c r="F2631" t="s">
        <v>11425</v>
      </c>
      <c r="G2631" t="s">
        <v>3479</v>
      </c>
      <c r="H2631" t="s">
        <v>20361</v>
      </c>
    </row>
    <row r="2632" spans="4:8">
      <c r="D2632">
        <v>151</v>
      </c>
      <c r="E2632" t="s">
        <v>17698</v>
      </c>
      <c r="F2632" t="s">
        <v>11486</v>
      </c>
      <c r="G2632" t="s">
        <v>3479</v>
      </c>
      <c r="H2632" t="s">
        <v>20360</v>
      </c>
    </row>
    <row r="2633" spans="4:8">
      <c r="D2633">
        <v>152</v>
      </c>
      <c r="E2633" t="s">
        <v>17697</v>
      </c>
      <c r="F2633" t="s">
        <v>11630</v>
      </c>
      <c r="G2633" t="s">
        <v>3479</v>
      </c>
      <c r="H2633" t="s">
        <v>20357</v>
      </c>
    </row>
    <row r="2634" spans="4:8">
      <c r="D2634">
        <v>153</v>
      </c>
      <c r="E2634" t="s">
        <v>17696</v>
      </c>
      <c r="F2634" t="s">
        <v>11630</v>
      </c>
      <c r="G2634" t="s">
        <v>3479</v>
      </c>
      <c r="H2634" t="s">
        <v>20357</v>
      </c>
    </row>
    <row r="2635" spans="4:8">
      <c r="D2635">
        <v>154</v>
      </c>
      <c r="E2635" t="s">
        <v>17695</v>
      </c>
      <c r="F2635" t="s">
        <v>11479</v>
      </c>
      <c r="G2635" t="s">
        <v>3479</v>
      </c>
      <c r="H2635" t="s">
        <v>20357</v>
      </c>
    </row>
    <row r="2636" spans="4:8">
      <c r="D2636">
        <v>155</v>
      </c>
      <c r="E2636" t="s">
        <v>17694</v>
      </c>
      <c r="F2636" t="s">
        <v>11630</v>
      </c>
      <c r="G2636" t="s">
        <v>3479</v>
      </c>
      <c r="H2636" t="s">
        <v>20357</v>
      </c>
    </row>
    <row r="2637" spans="4:8">
      <c r="D2637">
        <v>156</v>
      </c>
      <c r="E2637" t="s">
        <v>17693</v>
      </c>
      <c r="F2637" t="s">
        <v>11479</v>
      </c>
      <c r="G2637" t="s">
        <v>3479</v>
      </c>
      <c r="H2637" t="s">
        <v>20357</v>
      </c>
    </row>
    <row r="2638" spans="4:8">
      <c r="D2638">
        <v>157</v>
      </c>
      <c r="E2638" t="s">
        <v>17692</v>
      </c>
      <c r="F2638" t="s">
        <v>11479</v>
      </c>
      <c r="G2638" t="s">
        <v>3479</v>
      </c>
      <c r="H2638" t="s">
        <v>20357</v>
      </c>
    </row>
    <row r="2639" spans="4:8">
      <c r="D2639">
        <v>158</v>
      </c>
      <c r="E2639" t="s">
        <v>17691</v>
      </c>
      <c r="F2639" t="s">
        <v>11630</v>
      </c>
      <c r="G2639" t="s">
        <v>3479</v>
      </c>
      <c r="H2639" t="s">
        <v>20357</v>
      </c>
    </row>
    <row r="2640" spans="4:8">
      <c r="D2640">
        <v>159</v>
      </c>
      <c r="E2640" t="s">
        <v>17690</v>
      </c>
      <c r="F2640" t="s">
        <v>11610</v>
      </c>
      <c r="G2640" t="s">
        <v>3479</v>
      </c>
      <c r="H2640" t="s">
        <v>20357</v>
      </c>
    </row>
    <row r="2641" spans="4:8">
      <c r="D2641">
        <v>160</v>
      </c>
      <c r="E2641" t="s">
        <v>17689</v>
      </c>
      <c r="F2641" t="s">
        <v>11479</v>
      </c>
      <c r="G2641" t="s">
        <v>3479</v>
      </c>
      <c r="H2641" t="s">
        <v>20357</v>
      </c>
    </row>
    <row r="2642" spans="4:8">
      <c r="D2642">
        <v>161</v>
      </c>
      <c r="E2642" t="s">
        <v>17688</v>
      </c>
      <c r="F2642" t="s">
        <v>11630</v>
      </c>
      <c r="G2642" t="s">
        <v>3479</v>
      </c>
      <c r="H2642" t="s">
        <v>20357</v>
      </c>
    </row>
    <row r="2643" spans="4:8">
      <c r="D2643">
        <v>162</v>
      </c>
      <c r="E2643" t="s">
        <v>17687</v>
      </c>
      <c r="F2643" t="s">
        <v>11479</v>
      </c>
      <c r="G2643" t="s">
        <v>3479</v>
      </c>
      <c r="H2643" t="s">
        <v>20357</v>
      </c>
    </row>
    <row r="2644" spans="4:8">
      <c r="D2644">
        <v>163</v>
      </c>
      <c r="E2644" t="s">
        <v>17686</v>
      </c>
      <c r="F2644" t="s">
        <v>11610</v>
      </c>
      <c r="G2644" t="s">
        <v>3479</v>
      </c>
      <c r="H2644" t="s">
        <v>20357</v>
      </c>
    </row>
    <row r="2645" spans="4:8">
      <c r="D2645">
        <v>164</v>
      </c>
      <c r="E2645" t="s">
        <v>17685</v>
      </c>
      <c r="F2645" t="s">
        <v>11630</v>
      </c>
      <c r="G2645" t="s">
        <v>3479</v>
      </c>
      <c r="H2645" t="s">
        <v>20357</v>
      </c>
    </row>
    <row r="2646" spans="4:8">
      <c r="D2646">
        <v>165</v>
      </c>
      <c r="E2646" t="s">
        <v>17684</v>
      </c>
      <c r="F2646" t="s">
        <v>11479</v>
      </c>
      <c r="G2646" t="s">
        <v>3479</v>
      </c>
      <c r="H2646" t="s">
        <v>20357</v>
      </c>
    </row>
    <row r="2647" spans="4:8">
      <c r="D2647">
        <v>166</v>
      </c>
      <c r="E2647" t="s">
        <v>17683</v>
      </c>
      <c r="F2647" t="s">
        <v>11479</v>
      </c>
      <c r="G2647" t="s">
        <v>3479</v>
      </c>
      <c r="H2647" t="s">
        <v>20357</v>
      </c>
    </row>
    <row r="2648" spans="4:8">
      <c r="D2648">
        <v>167</v>
      </c>
      <c r="E2648" t="s">
        <v>17682</v>
      </c>
      <c r="F2648" t="s">
        <v>11410</v>
      </c>
      <c r="G2648" t="s">
        <v>3479</v>
      </c>
      <c r="H2648" t="s">
        <v>20357</v>
      </c>
    </row>
    <row r="2649" spans="4:8">
      <c r="D2649">
        <v>168</v>
      </c>
      <c r="E2649" t="s">
        <v>17681</v>
      </c>
      <c r="F2649" t="s">
        <v>11486</v>
      </c>
      <c r="G2649" t="s">
        <v>3479</v>
      </c>
      <c r="H2649" t="s">
        <v>20361</v>
      </c>
    </row>
    <row r="2650" spans="4:8">
      <c r="D2650">
        <v>169</v>
      </c>
      <c r="E2650" t="s">
        <v>17680</v>
      </c>
      <c r="F2650" t="s">
        <v>11422</v>
      </c>
      <c r="G2650" t="s">
        <v>3479</v>
      </c>
      <c r="H2650" t="s">
        <v>20361</v>
      </c>
    </row>
    <row r="2651" spans="4:8">
      <c r="D2651">
        <v>170</v>
      </c>
      <c r="E2651" t="s">
        <v>17679</v>
      </c>
      <c r="F2651" t="s">
        <v>11479</v>
      </c>
      <c r="G2651" t="s">
        <v>3479</v>
      </c>
      <c r="H2651" t="s">
        <v>3127</v>
      </c>
    </row>
    <row r="2652" spans="4:8">
      <c r="D2652">
        <v>171</v>
      </c>
      <c r="E2652" t="s">
        <v>17678</v>
      </c>
      <c r="F2652" t="s">
        <v>11610</v>
      </c>
      <c r="G2652" t="s">
        <v>3479</v>
      </c>
      <c r="H2652" t="s">
        <v>3127</v>
      </c>
    </row>
    <row r="2653" spans="4:8">
      <c r="D2653">
        <v>172</v>
      </c>
      <c r="E2653" t="s">
        <v>17677</v>
      </c>
      <c r="F2653" t="s">
        <v>11630</v>
      </c>
      <c r="G2653" t="s">
        <v>3481</v>
      </c>
      <c r="H2653" t="s">
        <v>20357</v>
      </c>
    </row>
    <row r="2654" spans="4:8">
      <c r="D2654">
        <v>173</v>
      </c>
      <c r="E2654" t="s">
        <v>17676</v>
      </c>
      <c r="F2654" t="s">
        <v>11410</v>
      </c>
      <c r="G2654" t="s">
        <v>3481</v>
      </c>
      <c r="H2654" t="s">
        <v>20361</v>
      </c>
    </row>
    <row r="2655" spans="4:8">
      <c r="D2655">
        <v>174</v>
      </c>
      <c r="E2655" t="s">
        <v>17675</v>
      </c>
      <c r="F2655" t="s">
        <v>11479</v>
      </c>
      <c r="G2655" t="s">
        <v>3481</v>
      </c>
      <c r="H2655" t="s">
        <v>20361</v>
      </c>
    </row>
    <row r="2656" spans="4:8">
      <c r="D2656">
        <v>175</v>
      </c>
      <c r="E2656" t="s">
        <v>17674</v>
      </c>
      <c r="F2656" t="s">
        <v>11630</v>
      </c>
      <c r="G2656" t="s">
        <v>3481</v>
      </c>
      <c r="H2656" t="s">
        <v>20357</v>
      </c>
    </row>
    <row r="2657" spans="4:8">
      <c r="D2657">
        <v>176</v>
      </c>
      <c r="E2657" t="s">
        <v>17673</v>
      </c>
      <c r="F2657" t="s">
        <v>11616</v>
      </c>
      <c r="G2657" t="s">
        <v>3481</v>
      </c>
      <c r="H2657" t="s">
        <v>20361</v>
      </c>
    </row>
    <row r="2658" spans="4:8">
      <c r="D2658">
        <v>177</v>
      </c>
      <c r="E2658" t="s">
        <v>17672</v>
      </c>
      <c r="F2658" t="s">
        <v>11425</v>
      </c>
      <c r="G2658" t="s">
        <v>3481</v>
      </c>
      <c r="H2658" t="s">
        <v>20361</v>
      </c>
    </row>
    <row r="2659" spans="4:8">
      <c r="D2659">
        <v>178</v>
      </c>
      <c r="E2659" t="s">
        <v>17671</v>
      </c>
      <c r="F2659" t="s">
        <v>11630</v>
      </c>
      <c r="G2659" t="s">
        <v>3479</v>
      </c>
      <c r="H2659" t="s">
        <v>20357</v>
      </c>
    </row>
    <row r="2660" spans="4:8">
      <c r="D2660">
        <v>179</v>
      </c>
      <c r="E2660" t="s">
        <v>17670</v>
      </c>
      <c r="F2660" t="s">
        <v>11630</v>
      </c>
      <c r="G2660" t="s">
        <v>3479</v>
      </c>
      <c r="H2660" t="s">
        <v>20357</v>
      </c>
    </row>
    <row r="2661" spans="4:8">
      <c r="D2661">
        <v>180</v>
      </c>
      <c r="E2661" t="s">
        <v>17669</v>
      </c>
      <c r="F2661" t="s">
        <v>11630</v>
      </c>
      <c r="G2661" t="s">
        <v>3479</v>
      </c>
      <c r="H2661" t="s">
        <v>20357</v>
      </c>
    </row>
    <row r="2662" spans="4:8">
      <c r="D2662">
        <v>181</v>
      </c>
      <c r="E2662" t="s">
        <v>17668</v>
      </c>
      <c r="F2662" t="s">
        <v>12633</v>
      </c>
      <c r="G2662" t="s">
        <v>3479</v>
      </c>
      <c r="H2662" t="s">
        <v>20361</v>
      </c>
    </row>
    <row r="2663" spans="4:8">
      <c r="D2663">
        <v>182</v>
      </c>
      <c r="E2663" t="s">
        <v>17667</v>
      </c>
      <c r="F2663" t="s">
        <v>11422</v>
      </c>
      <c r="G2663" t="s">
        <v>3479</v>
      </c>
      <c r="H2663" t="s">
        <v>20360</v>
      </c>
    </row>
    <row r="2664" spans="4:8">
      <c r="D2664">
        <v>183</v>
      </c>
      <c r="E2664" t="s">
        <v>17666</v>
      </c>
      <c r="F2664" t="s">
        <v>11422</v>
      </c>
      <c r="G2664" t="s">
        <v>3479</v>
      </c>
      <c r="H2664" t="s">
        <v>20360</v>
      </c>
    </row>
    <row r="2665" spans="4:8">
      <c r="D2665">
        <v>184</v>
      </c>
      <c r="E2665" t="s">
        <v>17665</v>
      </c>
      <c r="F2665" t="s">
        <v>11422</v>
      </c>
      <c r="G2665" t="s">
        <v>3479</v>
      </c>
      <c r="H2665" t="s">
        <v>20360</v>
      </c>
    </row>
    <row r="2666" spans="4:8">
      <c r="D2666">
        <v>185</v>
      </c>
      <c r="E2666" t="s">
        <v>17664</v>
      </c>
      <c r="F2666" t="s">
        <v>12633</v>
      </c>
      <c r="G2666" t="s">
        <v>3479</v>
      </c>
      <c r="H2666" t="s">
        <v>20361</v>
      </c>
    </row>
    <row r="2667" spans="4:8">
      <c r="D2667">
        <v>186</v>
      </c>
      <c r="E2667" t="s">
        <v>17663</v>
      </c>
      <c r="F2667" t="s">
        <v>11410</v>
      </c>
      <c r="G2667" t="s">
        <v>3479</v>
      </c>
      <c r="H2667" t="s">
        <v>20361</v>
      </c>
    </row>
    <row r="2668" spans="4:8">
      <c r="D2668">
        <v>187</v>
      </c>
      <c r="E2668" t="s">
        <v>17662</v>
      </c>
      <c r="F2668" t="s">
        <v>11410</v>
      </c>
      <c r="G2668" t="s">
        <v>3479</v>
      </c>
      <c r="H2668" t="s">
        <v>20361</v>
      </c>
    </row>
    <row r="2669" spans="4:8">
      <c r="D2669">
        <v>188</v>
      </c>
      <c r="E2669" t="s">
        <v>17661</v>
      </c>
      <c r="F2669" t="s">
        <v>12633</v>
      </c>
      <c r="G2669" t="s">
        <v>3479</v>
      </c>
      <c r="H2669" t="s">
        <v>20361</v>
      </c>
    </row>
    <row r="2670" spans="4:8">
      <c r="D2670">
        <v>189</v>
      </c>
      <c r="E2670" t="s">
        <v>17660</v>
      </c>
      <c r="F2670" t="s">
        <v>11630</v>
      </c>
      <c r="G2670" t="s">
        <v>3481</v>
      </c>
      <c r="H2670" t="s">
        <v>20357</v>
      </c>
    </row>
    <row r="2671" spans="4:8">
      <c r="D2671">
        <v>190</v>
      </c>
      <c r="E2671" t="s">
        <v>17659</v>
      </c>
      <c r="F2671" t="s">
        <v>11410</v>
      </c>
      <c r="G2671" t="s">
        <v>3481</v>
      </c>
      <c r="H2671" t="s">
        <v>20361</v>
      </c>
    </row>
    <row r="2672" spans="4:8">
      <c r="D2672">
        <v>191</v>
      </c>
      <c r="E2672" t="s">
        <v>17658</v>
      </c>
      <c r="F2672" t="s">
        <v>11425</v>
      </c>
      <c r="G2672" t="s">
        <v>3481</v>
      </c>
      <c r="H2672" t="s">
        <v>20361</v>
      </c>
    </row>
    <row r="2673" spans="4:8">
      <c r="D2673">
        <v>192</v>
      </c>
      <c r="E2673" t="s">
        <v>17657</v>
      </c>
      <c r="F2673" t="s">
        <v>11410</v>
      </c>
      <c r="G2673" t="s">
        <v>3481</v>
      </c>
      <c r="H2673" t="s">
        <v>20361</v>
      </c>
    </row>
    <row r="2674" spans="4:8">
      <c r="D2674">
        <v>193</v>
      </c>
      <c r="E2674" t="s">
        <v>17656</v>
      </c>
      <c r="F2674" t="s">
        <v>11410</v>
      </c>
      <c r="G2674" t="s">
        <v>3479</v>
      </c>
      <c r="H2674" t="s">
        <v>20357</v>
      </c>
    </row>
    <row r="2675" spans="4:8">
      <c r="D2675">
        <v>194</v>
      </c>
      <c r="E2675" t="s">
        <v>17655</v>
      </c>
      <c r="F2675" t="s">
        <v>12633</v>
      </c>
      <c r="G2675" t="s">
        <v>3479</v>
      </c>
      <c r="H2675" t="s">
        <v>20361</v>
      </c>
    </row>
    <row r="2676" spans="4:8">
      <c r="D2676">
        <v>195</v>
      </c>
      <c r="E2676" t="s">
        <v>17654</v>
      </c>
      <c r="F2676" t="s">
        <v>11630</v>
      </c>
      <c r="G2676" t="s">
        <v>3479</v>
      </c>
      <c r="H2676" t="s">
        <v>20357</v>
      </c>
    </row>
    <row r="2677" spans="4:8">
      <c r="D2677">
        <v>196</v>
      </c>
      <c r="E2677" t="s">
        <v>17653</v>
      </c>
      <c r="F2677" t="s">
        <v>12633</v>
      </c>
      <c r="G2677" t="s">
        <v>3479</v>
      </c>
      <c r="H2677" t="s">
        <v>20361</v>
      </c>
    </row>
    <row r="2678" spans="4:8">
      <c r="D2678">
        <v>197</v>
      </c>
      <c r="E2678" t="s">
        <v>17652</v>
      </c>
      <c r="F2678" t="s">
        <v>11422</v>
      </c>
      <c r="G2678" t="s">
        <v>3479</v>
      </c>
      <c r="H2678" t="s">
        <v>20360</v>
      </c>
    </row>
    <row r="2679" spans="4:8">
      <c r="D2679">
        <v>198</v>
      </c>
      <c r="E2679" t="s">
        <v>17651</v>
      </c>
      <c r="F2679" t="s">
        <v>12633</v>
      </c>
      <c r="G2679" t="s">
        <v>3479</v>
      </c>
      <c r="H2679" t="s">
        <v>20361</v>
      </c>
    </row>
    <row r="2680" spans="4:8">
      <c r="D2680">
        <v>199</v>
      </c>
      <c r="E2680" t="s">
        <v>17650</v>
      </c>
      <c r="F2680" t="s">
        <v>12633</v>
      </c>
      <c r="G2680" t="s">
        <v>3478</v>
      </c>
      <c r="H2680" t="s">
        <v>20361</v>
      </c>
    </row>
    <row r="2681" spans="4:8">
      <c r="D2681">
        <v>200</v>
      </c>
      <c r="E2681" t="s">
        <v>17543</v>
      </c>
      <c r="F2681" t="s">
        <v>11425</v>
      </c>
      <c r="G2681" t="s">
        <v>3481</v>
      </c>
      <c r="H2681" t="s">
        <v>20361</v>
      </c>
    </row>
    <row r="2682" spans="4:8">
      <c r="D2682">
        <v>201</v>
      </c>
      <c r="E2682" t="s">
        <v>17649</v>
      </c>
      <c r="F2682" t="s">
        <v>11425</v>
      </c>
      <c r="G2682" t="s">
        <v>3478</v>
      </c>
      <c r="H2682" t="s">
        <v>20361</v>
      </c>
    </row>
    <row r="2683" spans="4:8">
      <c r="D2683">
        <v>202</v>
      </c>
      <c r="E2683" t="s">
        <v>17648</v>
      </c>
      <c r="F2683" t="s">
        <v>12633</v>
      </c>
      <c r="G2683" t="s">
        <v>3479</v>
      </c>
      <c r="H2683" t="s">
        <v>20361</v>
      </c>
    </row>
    <row r="2684" spans="4:8">
      <c r="D2684">
        <v>203</v>
      </c>
      <c r="E2684" t="s">
        <v>17647</v>
      </c>
      <c r="F2684" t="s">
        <v>11486</v>
      </c>
      <c r="G2684" t="s">
        <v>3479</v>
      </c>
      <c r="H2684" t="s">
        <v>20360</v>
      </c>
    </row>
    <row r="2685" spans="4:8">
      <c r="D2685">
        <v>204</v>
      </c>
      <c r="E2685" t="s">
        <v>17646</v>
      </c>
      <c r="F2685" t="s">
        <v>11410</v>
      </c>
      <c r="G2685" t="s">
        <v>3479</v>
      </c>
      <c r="H2685" t="s">
        <v>20361</v>
      </c>
    </row>
    <row r="2686" spans="4:8">
      <c r="D2686">
        <v>205</v>
      </c>
      <c r="E2686" t="s">
        <v>17645</v>
      </c>
      <c r="F2686" t="s">
        <v>11410</v>
      </c>
      <c r="G2686" t="s">
        <v>3479</v>
      </c>
      <c r="H2686" t="s">
        <v>20361</v>
      </c>
    </row>
    <row r="2687" spans="4:8">
      <c r="D2687">
        <v>206</v>
      </c>
      <c r="E2687" t="s">
        <v>17644</v>
      </c>
      <c r="F2687" t="s">
        <v>11616</v>
      </c>
      <c r="G2687" t="s">
        <v>3479</v>
      </c>
      <c r="H2687" t="s">
        <v>20357</v>
      </c>
    </row>
    <row r="2688" spans="4:8">
      <c r="D2688">
        <v>207</v>
      </c>
      <c r="E2688" t="s">
        <v>17643</v>
      </c>
      <c r="F2688" t="s">
        <v>11479</v>
      </c>
      <c r="G2688" t="s">
        <v>3479</v>
      </c>
      <c r="H2688" t="s">
        <v>20357</v>
      </c>
    </row>
    <row r="2689" spans="4:8">
      <c r="D2689">
        <v>208</v>
      </c>
      <c r="E2689" t="s">
        <v>17642</v>
      </c>
      <c r="F2689" t="s">
        <v>11410</v>
      </c>
      <c r="G2689" t="s">
        <v>3479</v>
      </c>
      <c r="H2689" t="s">
        <v>20361</v>
      </c>
    </row>
    <row r="2690" spans="4:8">
      <c r="D2690">
        <v>209</v>
      </c>
      <c r="E2690" t="s">
        <v>17641</v>
      </c>
      <c r="F2690" t="s">
        <v>11425</v>
      </c>
      <c r="G2690" t="s">
        <v>3479</v>
      </c>
      <c r="H2690" t="s">
        <v>20361</v>
      </c>
    </row>
    <row r="2691" spans="4:8">
      <c r="D2691">
        <v>210</v>
      </c>
      <c r="E2691" t="s">
        <v>17640</v>
      </c>
      <c r="F2691" t="s">
        <v>11425</v>
      </c>
      <c r="G2691" t="s">
        <v>3479</v>
      </c>
      <c r="H2691" t="s">
        <v>20361</v>
      </c>
    </row>
    <row r="2692" spans="4:8">
      <c r="D2692">
        <v>211</v>
      </c>
      <c r="E2692" t="s">
        <v>17639</v>
      </c>
      <c r="F2692" t="s">
        <v>11479</v>
      </c>
      <c r="G2692" t="s">
        <v>3479</v>
      </c>
      <c r="H2692" t="s">
        <v>20357</v>
      </c>
    </row>
    <row r="2693" spans="4:8">
      <c r="D2693">
        <v>212</v>
      </c>
      <c r="E2693" t="s">
        <v>17638</v>
      </c>
      <c r="F2693" t="s">
        <v>11479</v>
      </c>
      <c r="G2693" t="s">
        <v>3479</v>
      </c>
      <c r="H2693" t="s">
        <v>20357</v>
      </c>
    </row>
    <row r="2694" spans="4:8">
      <c r="D2694">
        <v>213</v>
      </c>
      <c r="E2694" t="s">
        <v>17637</v>
      </c>
      <c r="F2694" t="s">
        <v>11425</v>
      </c>
      <c r="G2694" t="s">
        <v>3479</v>
      </c>
      <c r="H2694" t="s">
        <v>20361</v>
      </c>
    </row>
    <row r="2695" spans="4:8">
      <c r="D2695">
        <v>214</v>
      </c>
      <c r="E2695" t="s">
        <v>17636</v>
      </c>
      <c r="F2695" t="s">
        <v>11425</v>
      </c>
      <c r="G2695" t="s">
        <v>3479</v>
      </c>
      <c r="H2695" t="s">
        <v>20361</v>
      </c>
    </row>
    <row r="2696" spans="4:8">
      <c r="D2696">
        <v>215</v>
      </c>
      <c r="E2696" t="s">
        <v>17635</v>
      </c>
      <c r="F2696" t="s">
        <v>11486</v>
      </c>
      <c r="G2696" t="s">
        <v>3479</v>
      </c>
      <c r="H2696" t="s">
        <v>20360</v>
      </c>
    </row>
    <row r="2697" spans="4:8">
      <c r="D2697">
        <v>216</v>
      </c>
      <c r="E2697" t="s">
        <v>17634</v>
      </c>
      <c r="F2697" t="s">
        <v>11410</v>
      </c>
      <c r="G2697" t="s">
        <v>3479</v>
      </c>
      <c r="H2697" t="s">
        <v>20360</v>
      </c>
    </row>
    <row r="2698" spans="4:8">
      <c r="D2698">
        <v>217</v>
      </c>
      <c r="E2698" t="s">
        <v>17633</v>
      </c>
      <c r="F2698" t="s">
        <v>11486</v>
      </c>
      <c r="G2698" t="s">
        <v>3479</v>
      </c>
      <c r="H2698" t="s">
        <v>20360</v>
      </c>
    </row>
    <row r="2699" spans="4:8">
      <c r="D2699">
        <v>218</v>
      </c>
      <c r="E2699" t="s">
        <v>17632</v>
      </c>
      <c r="F2699" t="s">
        <v>11410</v>
      </c>
      <c r="G2699" t="s">
        <v>3479</v>
      </c>
      <c r="H2699" t="s">
        <v>20360</v>
      </c>
    </row>
    <row r="2700" spans="4:8">
      <c r="D2700">
        <v>219</v>
      </c>
      <c r="E2700" t="s">
        <v>17631</v>
      </c>
      <c r="F2700" t="s">
        <v>11630</v>
      </c>
      <c r="G2700" t="s">
        <v>3479</v>
      </c>
      <c r="H2700" t="s">
        <v>20357</v>
      </c>
    </row>
    <row r="2701" spans="4:8">
      <c r="D2701">
        <v>220</v>
      </c>
      <c r="E2701" t="s">
        <v>17630</v>
      </c>
      <c r="F2701" t="s">
        <v>11479</v>
      </c>
      <c r="G2701" t="s">
        <v>3479</v>
      </c>
      <c r="H2701" t="s">
        <v>20357</v>
      </c>
    </row>
    <row r="2702" spans="4:8">
      <c r="D2702">
        <v>221</v>
      </c>
      <c r="E2702" t="s">
        <v>17629</v>
      </c>
      <c r="F2702" t="s">
        <v>11630</v>
      </c>
      <c r="G2702" t="s">
        <v>3478</v>
      </c>
      <c r="H2702" t="s">
        <v>20357</v>
      </c>
    </row>
    <row r="2703" spans="4:8">
      <c r="D2703">
        <v>222</v>
      </c>
      <c r="E2703" t="s">
        <v>17628</v>
      </c>
      <c r="F2703" t="s">
        <v>11479</v>
      </c>
      <c r="G2703" t="s">
        <v>3479</v>
      </c>
      <c r="H2703" t="s">
        <v>20357</v>
      </c>
    </row>
    <row r="2704" spans="4:8">
      <c r="D2704">
        <v>223</v>
      </c>
      <c r="E2704" t="s">
        <v>17627</v>
      </c>
      <c r="F2704" t="s">
        <v>11630</v>
      </c>
      <c r="G2704" t="s">
        <v>3479</v>
      </c>
      <c r="H2704" t="s">
        <v>20357</v>
      </c>
    </row>
    <row r="2705" spans="4:8">
      <c r="D2705">
        <v>224</v>
      </c>
      <c r="E2705" t="s">
        <v>17626</v>
      </c>
      <c r="F2705" t="s">
        <v>11479</v>
      </c>
      <c r="G2705" t="s">
        <v>3479</v>
      </c>
      <c r="H2705" t="s">
        <v>20357</v>
      </c>
    </row>
    <row r="2706" spans="4:8">
      <c r="D2706">
        <v>225</v>
      </c>
      <c r="E2706" t="s">
        <v>17625</v>
      </c>
      <c r="F2706" t="s">
        <v>11479</v>
      </c>
      <c r="G2706" t="s">
        <v>3479</v>
      </c>
      <c r="H2706" t="s">
        <v>20357</v>
      </c>
    </row>
    <row r="2707" spans="4:8">
      <c r="D2707">
        <v>226</v>
      </c>
      <c r="E2707" t="s">
        <v>17624</v>
      </c>
      <c r="F2707" t="s">
        <v>11630</v>
      </c>
      <c r="G2707" t="s">
        <v>3479</v>
      </c>
      <c r="H2707" t="s">
        <v>20357</v>
      </c>
    </row>
    <row r="2708" spans="4:8">
      <c r="D2708">
        <v>227</v>
      </c>
      <c r="E2708" t="s">
        <v>17623</v>
      </c>
      <c r="F2708" t="s">
        <v>11630</v>
      </c>
      <c r="G2708" t="s">
        <v>3479</v>
      </c>
      <c r="H2708" t="s">
        <v>20357</v>
      </c>
    </row>
    <row r="2709" spans="4:8">
      <c r="D2709">
        <v>228</v>
      </c>
      <c r="E2709" t="s">
        <v>17622</v>
      </c>
      <c r="F2709" t="s">
        <v>12633</v>
      </c>
      <c r="G2709" t="s">
        <v>3479</v>
      </c>
      <c r="H2709" t="s">
        <v>20361</v>
      </c>
    </row>
    <row r="2710" spans="4:8">
      <c r="D2710">
        <v>229</v>
      </c>
      <c r="E2710" t="s">
        <v>17621</v>
      </c>
      <c r="F2710" t="s">
        <v>11425</v>
      </c>
      <c r="G2710" t="s">
        <v>3479</v>
      </c>
      <c r="H2710" t="s">
        <v>20361</v>
      </c>
    </row>
    <row r="2711" spans="4:8">
      <c r="D2711">
        <v>230</v>
      </c>
      <c r="E2711" t="s">
        <v>17620</v>
      </c>
      <c r="F2711" t="s">
        <v>11422</v>
      </c>
      <c r="G2711" t="s">
        <v>3479</v>
      </c>
      <c r="H2711" t="s">
        <v>20361</v>
      </c>
    </row>
    <row r="2712" spans="4:8">
      <c r="D2712">
        <v>231</v>
      </c>
      <c r="E2712" t="s">
        <v>17619</v>
      </c>
      <c r="F2712" t="s">
        <v>11425</v>
      </c>
      <c r="G2712" t="s">
        <v>3479</v>
      </c>
      <c r="H2712" t="s">
        <v>20361</v>
      </c>
    </row>
    <row r="2713" spans="4:8">
      <c r="D2713">
        <v>232</v>
      </c>
      <c r="E2713" t="s">
        <v>17618</v>
      </c>
      <c r="F2713" t="s">
        <v>11422</v>
      </c>
      <c r="G2713" t="s">
        <v>3479</v>
      </c>
      <c r="H2713" t="s">
        <v>20360</v>
      </c>
    </row>
    <row r="2714" spans="4:8">
      <c r="D2714">
        <v>233</v>
      </c>
      <c r="E2714" t="s">
        <v>17617</v>
      </c>
      <c r="F2714" t="s">
        <v>11422</v>
      </c>
      <c r="G2714" t="s">
        <v>3479</v>
      </c>
      <c r="H2714" t="s">
        <v>20360</v>
      </c>
    </row>
    <row r="2715" spans="4:8">
      <c r="D2715">
        <v>234</v>
      </c>
      <c r="E2715" t="s">
        <v>17616</v>
      </c>
      <c r="F2715" t="s">
        <v>12633</v>
      </c>
      <c r="G2715" t="s">
        <v>3479</v>
      </c>
      <c r="H2715" t="s">
        <v>20361</v>
      </c>
    </row>
    <row r="2716" spans="4:8">
      <c r="D2716">
        <v>235</v>
      </c>
      <c r="E2716" t="s">
        <v>17615</v>
      </c>
      <c r="F2716" t="s">
        <v>11630</v>
      </c>
      <c r="G2716" t="s">
        <v>3478</v>
      </c>
      <c r="H2716" t="s">
        <v>20357</v>
      </c>
    </row>
    <row r="2717" spans="4:8">
      <c r="D2717">
        <v>236</v>
      </c>
      <c r="E2717" t="s">
        <v>17614</v>
      </c>
      <c r="F2717" t="s">
        <v>11479</v>
      </c>
      <c r="G2717" t="s">
        <v>3479</v>
      </c>
      <c r="H2717" t="s">
        <v>20357</v>
      </c>
    </row>
    <row r="2718" spans="4:8">
      <c r="D2718">
        <v>237</v>
      </c>
      <c r="E2718" t="s">
        <v>17613</v>
      </c>
      <c r="F2718" t="s">
        <v>11479</v>
      </c>
      <c r="G2718" t="s">
        <v>3479</v>
      </c>
      <c r="H2718" t="s">
        <v>20357</v>
      </c>
    </row>
    <row r="2719" spans="4:8">
      <c r="D2719">
        <v>238</v>
      </c>
      <c r="E2719" t="s">
        <v>17612</v>
      </c>
      <c r="F2719" t="s">
        <v>11479</v>
      </c>
      <c r="G2719" t="s">
        <v>3479</v>
      </c>
      <c r="H2719" t="s">
        <v>20357</v>
      </c>
    </row>
    <row r="2720" spans="4:8">
      <c r="D2720">
        <v>239</v>
      </c>
      <c r="E2720" t="s">
        <v>17611</v>
      </c>
      <c r="F2720" t="s">
        <v>11610</v>
      </c>
      <c r="G2720" t="s">
        <v>3479</v>
      </c>
      <c r="H2720" t="s">
        <v>20357</v>
      </c>
    </row>
    <row r="2721" spans="4:8">
      <c r="D2721">
        <v>240</v>
      </c>
      <c r="E2721" t="s">
        <v>17610</v>
      </c>
      <c r="F2721" t="s">
        <v>11610</v>
      </c>
      <c r="G2721" t="s">
        <v>3478</v>
      </c>
      <c r="H2721" t="s">
        <v>20357</v>
      </c>
    </row>
    <row r="2722" spans="4:8">
      <c r="D2722">
        <v>241</v>
      </c>
      <c r="E2722" t="s">
        <v>17609</v>
      </c>
      <c r="F2722" t="s">
        <v>11630</v>
      </c>
      <c r="G2722" t="s">
        <v>3479</v>
      </c>
      <c r="H2722" t="s">
        <v>20357</v>
      </c>
    </row>
    <row r="2723" spans="4:8">
      <c r="D2723">
        <v>242</v>
      </c>
      <c r="E2723" t="s">
        <v>17608</v>
      </c>
      <c r="F2723" t="s">
        <v>12633</v>
      </c>
      <c r="G2723" t="s">
        <v>3479</v>
      </c>
      <c r="H2723" t="s">
        <v>20361</v>
      </c>
    </row>
    <row r="2724" spans="4:8">
      <c r="D2724">
        <v>243</v>
      </c>
      <c r="E2724" t="s">
        <v>17607</v>
      </c>
      <c r="F2724" t="s">
        <v>11479</v>
      </c>
      <c r="G2724" t="s">
        <v>3479</v>
      </c>
      <c r="H2724" t="s">
        <v>20357</v>
      </c>
    </row>
    <row r="2725" spans="4:8">
      <c r="D2725">
        <v>244</v>
      </c>
      <c r="E2725" t="s">
        <v>17606</v>
      </c>
      <c r="F2725" t="s">
        <v>11422</v>
      </c>
      <c r="G2725" t="s">
        <v>3479</v>
      </c>
      <c r="H2725" t="s">
        <v>20360</v>
      </c>
    </row>
    <row r="2726" spans="4:8">
      <c r="D2726">
        <v>245</v>
      </c>
      <c r="E2726" t="s">
        <v>17605</v>
      </c>
      <c r="F2726" t="s">
        <v>11630</v>
      </c>
      <c r="G2726" t="s">
        <v>3479</v>
      </c>
      <c r="H2726" t="s">
        <v>20357</v>
      </c>
    </row>
    <row r="2727" spans="4:8">
      <c r="D2727">
        <v>246</v>
      </c>
      <c r="E2727" t="s">
        <v>17604</v>
      </c>
      <c r="F2727" t="s">
        <v>11630</v>
      </c>
      <c r="G2727" t="s">
        <v>3479</v>
      </c>
      <c r="H2727" t="s">
        <v>20357</v>
      </c>
    </row>
    <row r="2728" spans="4:8">
      <c r="D2728">
        <v>247</v>
      </c>
      <c r="E2728" t="s">
        <v>17603</v>
      </c>
      <c r="F2728" t="s">
        <v>11479</v>
      </c>
      <c r="G2728" t="s">
        <v>3479</v>
      </c>
      <c r="H2728" t="s">
        <v>20357</v>
      </c>
    </row>
    <row r="2729" spans="4:8">
      <c r="D2729">
        <v>248</v>
      </c>
      <c r="E2729" t="s">
        <v>17602</v>
      </c>
      <c r="F2729" t="s">
        <v>11479</v>
      </c>
      <c r="G2729" t="s">
        <v>3479</v>
      </c>
      <c r="H2729" t="s">
        <v>20357</v>
      </c>
    </row>
    <row r="2730" spans="4:8">
      <c r="D2730">
        <v>249</v>
      </c>
      <c r="E2730" t="s">
        <v>17601</v>
      </c>
      <c r="F2730" t="s">
        <v>11486</v>
      </c>
      <c r="G2730" t="s">
        <v>3479</v>
      </c>
      <c r="H2730" t="s">
        <v>20360</v>
      </c>
    </row>
    <row r="2731" spans="4:8">
      <c r="D2731">
        <v>250</v>
      </c>
      <c r="E2731" t="s">
        <v>17600</v>
      </c>
      <c r="F2731" t="s">
        <v>11561</v>
      </c>
      <c r="G2731" t="s">
        <v>3479</v>
      </c>
      <c r="H2731" t="s">
        <v>3128</v>
      </c>
    </row>
    <row r="2732" spans="4:8">
      <c r="D2732">
        <v>251</v>
      </c>
      <c r="E2732" t="s">
        <v>17599</v>
      </c>
      <c r="F2732" t="s">
        <v>11561</v>
      </c>
      <c r="G2732" t="s">
        <v>3479</v>
      </c>
      <c r="H2732" t="s">
        <v>3128</v>
      </c>
    </row>
    <row r="2733" spans="4:8">
      <c r="D2733">
        <v>252</v>
      </c>
      <c r="E2733" t="s">
        <v>17598</v>
      </c>
      <c r="F2733" t="s">
        <v>11630</v>
      </c>
      <c r="G2733" t="s">
        <v>3479</v>
      </c>
      <c r="H2733" t="s">
        <v>20357</v>
      </c>
    </row>
    <row r="2734" spans="4:8">
      <c r="D2734">
        <v>253</v>
      </c>
      <c r="E2734" t="s">
        <v>17597</v>
      </c>
      <c r="F2734" t="s">
        <v>11479</v>
      </c>
      <c r="G2734" t="s">
        <v>3479</v>
      </c>
      <c r="H2734" t="s">
        <v>20357</v>
      </c>
    </row>
    <row r="2735" spans="4:8">
      <c r="D2735">
        <v>254</v>
      </c>
      <c r="E2735" t="s">
        <v>17596</v>
      </c>
      <c r="F2735" t="s">
        <v>11630</v>
      </c>
      <c r="G2735" t="s">
        <v>3478</v>
      </c>
      <c r="H2735" t="s">
        <v>20357</v>
      </c>
    </row>
    <row r="2736" spans="4:8">
      <c r="D2736">
        <v>255</v>
      </c>
      <c r="E2736" t="s">
        <v>17595</v>
      </c>
      <c r="F2736" t="s">
        <v>11630</v>
      </c>
      <c r="G2736" t="s">
        <v>3479</v>
      </c>
      <c r="H2736" t="s">
        <v>20357</v>
      </c>
    </row>
    <row r="2737" spans="4:8">
      <c r="D2737">
        <v>256</v>
      </c>
      <c r="E2737" t="s">
        <v>17594</v>
      </c>
      <c r="F2737" t="s">
        <v>11630</v>
      </c>
      <c r="G2737" t="s">
        <v>3479</v>
      </c>
      <c r="H2737" t="s">
        <v>20357</v>
      </c>
    </row>
    <row r="2738" spans="4:8">
      <c r="D2738">
        <v>257</v>
      </c>
      <c r="E2738" t="s">
        <v>17593</v>
      </c>
      <c r="F2738" t="s">
        <v>12633</v>
      </c>
      <c r="G2738" t="s">
        <v>3479</v>
      </c>
      <c r="H2738" t="s">
        <v>20361</v>
      </c>
    </row>
    <row r="2739" spans="4:8">
      <c r="D2739">
        <v>258</v>
      </c>
      <c r="E2739" t="s">
        <v>17592</v>
      </c>
      <c r="F2739" t="s">
        <v>11479</v>
      </c>
      <c r="G2739" t="s">
        <v>3479</v>
      </c>
      <c r="H2739" t="s">
        <v>20357</v>
      </c>
    </row>
    <row r="2740" spans="4:8">
      <c r="D2740">
        <v>259</v>
      </c>
      <c r="E2740" t="s">
        <v>17591</v>
      </c>
      <c r="F2740" t="s">
        <v>11479</v>
      </c>
      <c r="G2740" t="s">
        <v>3479</v>
      </c>
      <c r="H2740" t="s">
        <v>20357</v>
      </c>
    </row>
    <row r="2741" spans="4:8">
      <c r="D2741">
        <v>260</v>
      </c>
      <c r="E2741" t="s">
        <v>17590</v>
      </c>
      <c r="F2741" t="s">
        <v>11630</v>
      </c>
      <c r="G2741" t="s">
        <v>3479</v>
      </c>
      <c r="H2741" t="s">
        <v>20357</v>
      </c>
    </row>
    <row r="2742" spans="4:8">
      <c r="D2742">
        <v>261</v>
      </c>
      <c r="E2742" t="s">
        <v>17589</v>
      </c>
      <c r="F2742" t="s">
        <v>11479</v>
      </c>
      <c r="G2742" t="s">
        <v>3479</v>
      </c>
      <c r="H2742" t="s">
        <v>20357</v>
      </c>
    </row>
    <row r="2743" spans="4:8">
      <c r="D2743">
        <v>262</v>
      </c>
      <c r="E2743" t="s">
        <v>17588</v>
      </c>
      <c r="F2743" t="s">
        <v>11630</v>
      </c>
      <c r="G2743" t="s">
        <v>3479</v>
      </c>
      <c r="H2743" t="s">
        <v>20357</v>
      </c>
    </row>
    <row r="2744" spans="4:8">
      <c r="D2744">
        <v>263</v>
      </c>
      <c r="E2744" t="s">
        <v>17587</v>
      </c>
      <c r="F2744" t="s">
        <v>11630</v>
      </c>
      <c r="G2744" t="s">
        <v>3479</v>
      </c>
      <c r="H2744" t="s">
        <v>20357</v>
      </c>
    </row>
    <row r="2745" spans="4:8">
      <c r="D2745">
        <v>264</v>
      </c>
      <c r="E2745" t="s">
        <v>17586</v>
      </c>
      <c r="F2745" t="s">
        <v>11479</v>
      </c>
      <c r="G2745" t="s">
        <v>3479</v>
      </c>
      <c r="H2745" t="s">
        <v>20357</v>
      </c>
    </row>
    <row r="2746" spans="4:8">
      <c r="D2746">
        <v>265</v>
      </c>
      <c r="E2746" t="s">
        <v>17585</v>
      </c>
      <c r="F2746" t="s">
        <v>11486</v>
      </c>
      <c r="G2746" t="s">
        <v>3479</v>
      </c>
      <c r="H2746" t="s">
        <v>20357</v>
      </c>
    </row>
    <row r="2747" spans="4:8">
      <c r="D2747">
        <v>266</v>
      </c>
      <c r="E2747" t="s">
        <v>17584</v>
      </c>
      <c r="F2747" t="s">
        <v>11610</v>
      </c>
      <c r="G2747" t="s">
        <v>3479</v>
      </c>
      <c r="H2747" t="s">
        <v>20357</v>
      </c>
    </row>
    <row r="2748" spans="4:8">
      <c r="D2748">
        <v>267</v>
      </c>
      <c r="E2748" t="s">
        <v>17583</v>
      </c>
      <c r="F2748" t="s">
        <v>11630</v>
      </c>
      <c r="G2748" t="s">
        <v>3479</v>
      </c>
      <c r="H2748" t="s">
        <v>20357</v>
      </c>
    </row>
    <row r="2749" spans="4:8">
      <c r="D2749">
        <v>268</v>
      </c>
      <c r="E2749" t="s">
        <v>17582</v>
      </c>
      <c r="F2749" t="s">
        <v>12633</v>
      </c>
      <c r="G2749" t="s">
        <v>3479</v>
      </c>
      <c r="H2749" t="s">
        <v>20361</v>
      </c>
    </row>
    <row r="2750" spans="4:8">
      <c r="D2750">
        <v>269</v>
      </c>
      <c r="E2750" t="s">
        <v>17581</v>
      </c>
      <c r="F2750" t="s">
        <v>11479</v>
      </c>
      <c r="G2750" t="s">
        <v>3479</v>
      </c>
      <c r="H2750" t="s">
        <v>20357</v>
      </c>
    </row>
    <row r="2751" spans="4:8">
      <c r="D2751">
        <v>270</v>
      </c>
      <c r="E2751" t="s">
        <v>17580</v>
      </c>
      <c r="F2751" t="s">
        <v>11422</v>
      </c>
      <c r="G2751" t="s">
        <v>3479</v>
      </c>
      <c r="H2751" t="s">
        <v>20360</v>
      </c>
    </row>
    <row r="2752" spans="4:8">
      <c r="D2752">
        <v>271</v>
      </c>
      <c r="E2752" t="s">
        <v>17579</v>
      </c>
      <c r="F2752" t="s">
        <v>11479</v>
      </c>
      <c r="G2752" t="s">
        <v>3479</v>
      </c>
      <c r="H2752" t="s">
        <v>20357</v>
      </c>
    </row>
    <row r="2753" spans="4:8">
      <c r="D2753">
        <v>272</v>
      </c>
      <c r="E2753" t="s">
        <v>17578</v>
      </c>
      <c r="F2753" t="s">
        <v>11479</v>
      </c>
      <c r="G2753" t="s">
        <v>3479</v>
      </c>
      <c r="H2753" t="s">
        <v>20357</v>
      </c>
    </row>
    <row r="2754" spans="4:8">
      <c r="D2754">
        <v>273</v>
      </c>
      <c r="E2754" t="s">
        <v>17577</v>
      </c>
      <c r="F2754" t="s">
        <v>11479</v>
      </c>
      <c r="G2754" t="s">
        <v>3479</v>
      </c>
      <c r="H2754" t="s">
        <v>20357</v>
      </c>
    </row>
    <row r="2755" spans="4:8">
      <c r="D2755">
        <v>274</v>
      </c>
      <c r="E2755" t="s">
        <v>17576</v>
      </c>
      <c r="F2755" t="s">
        <v>11479</v>
      </c>
      <c r="G2755" t="s">
        <v>3479</v>
      </c>
      <c r="H2755" t="s">
        <v>20357</v>
      </c>
    </row>
    <row r="2756" spans="4:8">
      <c r="D2756">
        <v>275</v>
      </c>
      <c r="E2756" t="s">
        <v>17575</v>
      </c>
      <c r="F2756" t="s">
        <v>11630</v>
      </c>
      <c r="G2756" t="s">
        <v>3479</v>
      </c>
      <c r="H2756" t="s">
        <v>20357</v>
      </c>
    </row>
    <row r="2757" spans="4:8">
      <c r="D2757">
        <v>276</v>
      </c>
      <c r="E2757" t="s">
        <v>17574</v>
      </c>
      <c r="F2757" t="s">
        <v>11630</v>
      </c>
      <c r="G2757" t="s">
        <v>3479</v>
      </c>
      <c r="H2757" t="s">
        <v>20357</v>
      </c>
    </row>
    <row r="2758" spans="4:8">
      <c r="D2758">
        <v>277</v>
      </c>
      <c r="E2758" t="s">
        <v>17573</v>
      </c>
      <c r="F2758" t="s">
        <v>11479</v>
      </c>
      <c r="G2758" t="s">
        <v>3479</v>
      </c>
      <c r="H2758" t="s">
        <v>20357</v>
      </c>
    </row>
    <row r="2759" spans="4:8">
      <c r="D2759">
        <v>278</v>
      </c>
      <c r="E2759" t="s">
        <v>17572</v>
      </c>
      <c r="F2759" t="s">
        <v>11630</v>
      </c>
      <c r="G2759" t="s">
        <v>3479</v>
      </c>
      <c r="H2759" t="s">
        <v>20357</v>
      </c>
    </row>
    <row r="2760" spans="4:8">
      <c r="D2760">
        <v>279</v>
      </c>
      <c r="E2760" t="s">
        <v>17571</v>
      </c>
      <c r="F2760" t="s">
        <v>11616</v>
      </c>
      <c r="G2760" t="s">
        <v>3479</v>
      </c>
      <c r="H2760" t="s">
        <v>20357</v>
      </c>
    </row>
    <row r="2761" spans="4:8">
      <c r="D2761">
        <v>280</v>
      </c>
      <c r="E2761" t="s">
        <v>17570</v>
      </c>
      <c r="F2761" t="s">
        <v>11616</v>
      </c>
      <c r="G2761" t="s">
        <v>3478</v>
      </c>
      <c r="H2761" t="s">
        <v>20357</v>
      </c>
    </row>
    <row r="2762" spans="4:8">
      <c r="D2762">
        <v>281</v>
      </c>
      <c r="E2762" t="s">
        <v>17569</v>
      </c>
      <c r="F2762" t="s">
        <v>11630</v>
      </c>
      <c r="G2762" t="s">
        <v>3479</v>
      </c>
      <c r="H2762" t="s">
        <v>20357</v>
      </c>
    </row>
    <row r="2763" spans="4:8">
      <c r="D2763">
        <v>282</v>
      </c>
      <c r="E2763" t="s">
        <v>17568</v>
      </c>
      <c r="F2763" t="s">
        <v>11630</v>
      </c>
      <c r="G2763" t="s">
        <v>3480</v>
      </c>
      <c r="H2763" t="s">
        <v>20357</v>
      </c>
    </row>
    <row r="2764" spans="4:8">
      <c r="D2764">
        <v>283</v>
      </c>
      <c r="E2764" t="s">
        <v>17567</v>
      </c>
      <c r="F2764" t="s">
        <v>12633</v>
      </c>
      <c r="G2764" t="s">
        <v>3480</v>
      </c>
      <c r="H2764" t="s">
        <v>20361</v>
      </c>
    </row>
    <row r="2765" spans="4:8">
      <c r="D2765">
        <v>284</v>
      </c>
      <c r="E2765" t="s">
        <v>17566</v>
      </c>
      <c r="F2765" t="s">
        <v>11422</v>
      </c>
      <c r="G2765" t="s">
        <v>3479</v>
      </c>
      <c r="H2765" t="s">
        <v>20361</v>
      </c>
    </row>
    <row r="2766" spans="4:8">
      <c r="D2766">
        <v>285</v>
      </c>
      <c r="E2766" t="s">
        <v>17565</v>
      </c>
      <c r="F2766" t="s">
        <v>11479</v>
      </c>
      <c r="G2766" t="s">
        <v>3479</v>
      </c>
      <c r="H2766" t="s">
        <v>20357</v>
      </c>
    </row>
    <row r="2767" spans="4:8">
      <c r="D2767">
        <v>286</v>
      </c>
      <c r="E2767" t="s">
        <v>17564</v>
      </c>
      <c r="F2767" t="s">
        <v>11479</v>
      </c>
      <c r="G2767" t="s">
        <v>3479</v>
      </c>
      <c r="H2767" t="s">
        <v>20357</v>
      </c>
    </row>
    <row r="2768" spans="4:8">
      <c r="D2768">
        <v>287</v>
      </c>
      <c r="E2768" t="s">
        <v>17563</v>
      </c>
      <c r="F2768" t="s">
        <v>11479</v>
      </c>
      <c r="G2768" t="s">
        <v>3479</v>
      </c>
      <c r="H2768" t="s">
        <v>20357</v>
      </c>
    </row>
    <row r="2769" spans="4:8">
      <c r="D2769">
        <v>288</v>
      </c>
      <c r="E2769" t="s">
        <v>17562</v>
      </c>
      <c r="F2769" t="s">
        <v>11479</v>
      </c>
      <c r="G2769" t="s">
        <v>3479</v>
      </c>
      <c r="H2769" t="s">
        <v>20357</v>
      </c>
    </row>
    <row r="2770" spans="4:8">
      <c r="D2770">
        <v>289</v>
      </c>
      <c r="E2770" t="s">
        <v>17561</v>
      </c>
      <c r="F2770" t="s">
        <v>11425</v>
      </c>
      <c r="G2770" t="s">
        <v>3479</v>
      </c>
      <c r="H2770" t="s">
        <v>20361</v>
      </c>
    </row>
    <row r="2771" spans="4:8">
      <c r="D2771">
        <v>290</v>
      </c>
      <c r="E2771" t="s">
        <v>17560</v>
      </c>
      <c r="F2771" t="s">
        <v>11425</v>
      </c>
      <c r="G2771" t="s">
        <v>3479</v>
      </c>
      <c r="H2771" t="s">
        <v>20361</v>
      </c>
    </row>
    <row r="2772" spans="4:8">
      <c r="D2772">
        <v>291</v>
      </c>
      <c r="E2772" t="s">
        <v>17559</v>
      </c>
      <c r="F2772" t="s">
        <v>11479</v>
      </c>
      <c r="G2772" t="s">
        <v>3479</v>
      </c>
      <c r="H2772" t="s">
        <v>20357</v>
      </c>
    </row>
    <row r="2773" spans="4:8">
      <c r="D2773">
        <v>292</v>
      </c>
      <c r="E2773" t="s">
        <v>17558</v>
      </c>
      <c r="F2773" t="s">
        <v>11479</v>
      </c>
      <c r="G2773" t="s">
        <v>3479</v>
      </c>
      <c r="H2773" t="s">
        <v>20357</v>
      </c>
    </row>
    <row r="2774" spans="4:8">
      <c r="D2774">
        <v>293</v>
      </c>
      <c r="E2774" t="s">
        <v>17557</v>
      </c>
      <c r="F2774" t="s">
        <v>11630</v>
      </c>
      <c r="G2774" t="s">
        <v>3479</v>
      </c>
      <c r="H2774" t="s">
        <v>20357</v>
      </c>
    </row>
    <row r="2775" spans="4:8">
      <c r="D2775">
        <v>294</v>
      </c>
      <c r="E2775" t="s">
        <v>17556</v>
      </c>
      <c r="F2775" t="s">
        <v>11630</v>
      </c>
      <c r="G2775" t="s">
        <v>3479</v>
      </c>
      <c r="H2775" t="s">
        <v>20357</v>
      </c>
    </row>
    <row r="2776" spans="4:8">
      <c r="D2776">
        <v>295</v>
      </c>
      <c r="E2776" t="s">
        <v>17555</v>
      </c>
      <c r="F2776" t="s">
        <v>11630</v>
      </c>
      <c r="G2776" t="s">
        <v>3479</v>
      </c>
      <c r="H2776" t="s">
        <v>20361</v>
      </c>
    </row>
    <row r="2777" spans="4:8">
      <c r="D2777">
        <v>296</v>
      </c>
      <c r="E2777" t="s">
        <v>17554</v>
      </c>
      <c r="F2777" t="s">
        <v>11630</v>
      </c>
      <c r="G2777" t="s">
        <v>3479</v>
      </c>
      <c r="H2777" t="s">
        <v>20361</v>
      </c>
    </row>
    <row r="2778" spans="4:8">
      <c r="D2778">
        <v>297</v>
      </c>
      <c r="E2778" t="s">
        <v>17553</v>
      </c>
      <c r="F2778" t="s">
        <v>11425</v>
      </c>
      <c r="G2778" t="s">
        <v>3479</v>
      </c>
      <c r="H2778" t="s">
        <v>20361</v>
      </c>
    </row>
    <row r="2779" spans="4:8">
      <c r="D2779">
        <v>298</v>
      </c>
      <c r="E2779" t="s">
        <v>17552</v>
      </c>
      <c r="F2779" t="s">
        <v>11425</v>
      </c>
      <c r="G2779" t="s">
        <v>3479</v>
      </c>
      <c r="H2779" t="s">
        <v>20361</v>
      </c>
    </row>
    <row r="2780" spans="4:8">
      <c r="D2780">
        <v>299</v>
      </c>
      <c r="E2780" t="s">
        <v>17551</v>
      </c>
      <c r="F2780" t="s">
        <v>11479</v>
      </c>
      <c r="G2780" t="s">
        <v>3481</v>
      </c>
      <c r="H2780" t="s">
        <v>20361</v>
      </c>
    </row>
    <row r="2781" spans="4:8">
      <c r="D2781">
        <v>300</v>
      </c>
      <c r="E2781" t="s">
        <v>17550</v>
      </c>
      <c r="F2781" t="s">
        <v>11410</v>
      </c>
      <c r="G2781" t="s">
        <v>3481</v>
      </c>
      <c r="H2781" t="s">
        <v>20361</v>
      </c>
    </row>
    <row r="2782" spans="4:8">
      <c r="D2782">
        <v>301</v>
      </c>
      <c r="E2782" t="s">
        <v>17549</v>
      </c>
      <c r="F2782" t="s">
        <v>12633</v>
      </c>
      <c r="G2782" t="s">
        <v>3479</v>
      </c>
      <c r="H2782" t="s">
        <v>20361</v>
      </c>
    </row>
    <row r="2783" spans="4:8">
      <c r="D2783">
        <v>302</v>
      </c>
      <c r="E2783" t="s">
        <v>17548</v>
      </c>
      <c r="F2783" t="s">
        <v>11422</v>
      </c>
      <c r="G2783" t="s">
        <v>3479</v>
      </c>
      <c r="H2783" t="s">
        <v>20361</v>
      </c>
    </row>
    <row r="2784" spans="4:8">
      <c r="D2784">
        <v>303</v>
      </c>
      <c r="E2784" t="s">
        <v>17547</v>
      </c>
      <c r="F2784" t="s">
        <v>11479</v>
      </c>
      <c r="G2784" t="s">
        <v>3479</v>
      </c>
      <c r="H2784" t="s">
        <v>20357</v>
      </c>
    </row>
    <row r="2785" spans="4:8">
      <c r="D2785">
        <v>304</v>
      </c>
      <c r="E2785" t="s">
        <v>17546</v>
      </c>
      <c r="F2785" t="s">
        <v>11616</v>
      </c>
      <c r="G2785" t="s">
        <v>3481</v>
      </c>
      <c r="H2785" t="s">
        <v>20357</v>
      </c>
    </row>
    <row r="2786" spans="4:8">
      <c r="D2786">
        <v>305</v>
      </c>
      <c r="E2786" t="s">
        <v>17545</v>
      </c>
      <c r="F2786" t="s">
        <v>11425</v>
      </c>
      <c r="G2786" t="s">
        <v>3481</v>
      </c>
      <c r="H2786" t="s">
        <v>20361</v>
      </c>
    </row>
    <row r="2787" spans="4:8">
      <c r="D2787">
        <v>306</v>
      </c>
      <c r="E2787" t="s">
        <v>17544</v>
      </c>
      <c r="F2787" t="s">
        <v>12633</v>
      </c>
      <c r="G2787" t="s">
        <v>3481</v>
      </c>
      <c r="H2787" t="s">
        <v>20361</v>
      </c>
    </row>
    <row r="2788" spans="4:8">
      <c r="D2788">
        <v>307</v>
      </c>
      <c r="E2788" t="s">
        <v>17543</v>
      </c>
      <c r="F2788" t="s">
        <v>11425</v>
      </c>
      <c r="G2788" t="s">
        <v>3481</v>
      </c>
      <c r="H2788" t="s">
        <v>20361</v>
      </c>
    </row>
    <row r="2789" spans="4:8">
      <c r="D2789">
        <v>308</v>
      </c>
      <c r="E2789" t="s">
        <v>17542</v>
      </c>
      <c r="F2789" t="s">
        <v>11425</v>
      </c>
      <c r="G2789" t="s">
        <v>3481</v>
      </c>
      <c r="H2789" t="s">
        <v>20361</v>
      </c>
    </row>
    <row r="2790" spans="4:8">
      <c r="D2790">
        <v>309</v>
      </c>
      <c r="E2790" t="s">
        <v>17541</v>
      </c>
      <c r="F2790" t="s">
        <v>11479</v>
      </c>
      <c r="G2790" t="s">
        <v>3481</v>
      </c>
      <c r="H2790" t="s">
        <v>20361</v>
      </c>
    </row>
    <row r="2791" spans="4:8">
      <c r="D2791">
        <v>310</v>
      </c>
      <c r="E2791" t="s">
        <v>17540</v>
      </c>
      <c r="F2791" t="s">
        <v>11479</v>
      </c>
      <c r="G2791" t="s">
        <v>3481</v>
      </c>
      <c r="H2791" t="s">
        <v>20361</v>
      </c>
    </row>
    <row r="2792" spans="4:8">
      <c r="D2792">
        <v>311</v>
      </c>
      <c r="E2792" t="s">
        <v>17539</v>
      </c>
      <c r="F2792" t="s">
        <v>11425</v>
      </c>
      <c r="G2792" t="s">
        <v>3481</v>
      </c>
      <c r="H2792" t="s">
        <v>20361</v>
      </c>
    </row>
    <row r="2793" spans="4:8">
      <c r="D2793">
        <v>312</v>
      </c>
      <c r="E2793" t="s">
        <v>17538</v>
      </c>
      <c r="F2793" t="s">
        <v>11425</v>
      </c>
      <c r="G2793" t="s">
        <v>3478</v>
      </c>
      <c r="H2793" t="s">
        <v>20361</v>
      </c>
    </row>
    <row r="2794" spans="4:8">
      <c r="D2794">
        <v>313</v>
      </c>
      <c r="E2794" t="s">
        <v>17537</v>
      </c>
      <c r="F2794" t="s">
        <v>11425</v>
      </c>
      <c r="G2794" t="s">
        <v>3481</v>
      </c>
      <c r="H2794" t="s">
        <v>20361</v>
      </c>
    </row>
    <row r="2795" spans="4:8">
      <c r="D2795">
        <v>314</v>
      </c>
      <c r="E2795" t="s">
        <v>17536</v>
      </c>
      <c r="F2795" t="s">
        <v>11425</v>
      </c>
      <c r="G2795" t="s">
        <v>3481</v>
      </c>
      <c r="H2795" t="s">
        <v>20361</v>
      </c>
    </row>
    <row r="2796" spans="4:8">
      <c r="D2796">
        <v>315</v>
      </c>
      <c r="E2796" t="s">
        <v>17535</v>
      </c>
      <c r="F2796" t="s">
        <v>11425</v>
      </c>
      <c r="G2796" t="s">
        <v>3481</v>
      </c>
      <c r="H2796" t="s">
        <v>20361</v>
      </c>
    </row>
    <row r="2797" spans="4:8">
      <c r="D2797">
        <v>316</v>
      </c>
      <c r="E2797" t="s">
        <v>17534</v>
      </c>
      <c r="F2797" t="s">
        <v>12633</v>
      </c>
      <c r="G2797" t="s">
        <v>3481</v>
      </c>
      <c r="H2797" t="s">
        <v>20361</v>
      </c>
    </row>
    <row r="2798" spans="4:8">
      <c r="D2798">
        <v>317</v>
      </c>
      <c r="E2798" t="s">
        <v>17533</v>
      </c>
      <c r="F2798" t="s">
        <v>11425</v>
      </c>
      <c r="G2798" t="s">
        <v>3481</v>
      </c>
      <c r="H2798" t="s">
        <v>20361</v>
      </c>
    </row>
    <row r="2799" spans="4:8">
      <c r="D2799">
        <v>318</v>
      </c>
      <c r="E2799" t="s">
        <v>17532</v>
      </c>
      <c r="F2799" t="s">
        <v>11422</v>
      </c>
      <c r="G2799" t="s">
        <v>3481</v>
      </c>
      <c r="H2799" t="s">
        <v>20361</v>
      </c>
    </row>
    <row r="2800" spans="4:8">
      <c r="D2800">
        <v>319</v>
      </c>
      <c r="E2800" t="s">
        <v>17531</v>
      </c>
      <c r="F2800" t="s">
        <v>11425</v>
      </c>
      <c r="G2800" t="s">
        <v>3481</v>
      </c>
      <c r="H2800" t="s">
        <v>20361</v>
      </c>
    </row>
    <row r="2801" spans="4:8">
      <c r="D2801">
        <v>320</v>
      </c>
      <c r="E2801" t="s">
        <v>17530</v>
      </c>
      <c r="F2801" t="s">
        <v>11425</v>
      </c>
      <c r="G2801" t="s">
        <v>3481</v>
      </c>
      <c r="H2801" t="s">
        <v>20361</v>
      </c>
    </row>
    <row r="2802" spans="4:8">
      <c r="D2802">
        <v>321</v>
      </c>
      <c r="E2802" t="s">
        <v>17529</v>
      </c>
      <c r="F2802" t="s">
        <v>11425</v>
      </c>
      <c r="G2802" t="s">
        <v>3481</v>
      </c>
      <c r="H2802" t="s">
        <v>20361</v>
      </c>
    </row>
    <row r="2803" spans="4:8">
      <c r="D2803">
        <v>322</v>
      </c>
      <c r="E2803" t="s">
        <v>17528</v>
      </c>
      <c r="F2803" t="s">
        <v>11630</v>
      </c>
      <c r="G2803" t="s">
        <v>3481</v>
      </c>
      <c r="H2803" t="s">
        <v>20361</v>
      </c>
    </row>
    <row r="2804" spans="4:8">
      <c r="D2804">
        <v>323</v>
      </c>
      <c r="E2804" t="s">
        <v>17527</v>
      </c>
      <c r="F2804" t="s">
        <v>11425</v>
      </c>
      <c r="G2804" t="s">
        <v>3481</v>
      </c>
      <c r="H2804" t="s">
        <v>20361</v>
      </c>
    </row>
    <row r="2805" spans="4:8">
      <c r="D2805">
        <v>324</v>
      </c>
      <c r="E2805" t="s">
        <v>17526</v>
      </c>
      <c r="F2805" t="s">
        <v>12633</v>
      </c>
      <c r="G2805" t="s">
        <v>3481</v>
      </c>
      <c r="H2805" t="s">
        <v>20361</v>
      </c>
    </row>
    <row r="2806" spans="4:8">
      <c r="D2806">
        <v>325</v>
      </c>
      <c r="E2806" t="s">
        <v>17525</v>
      </c>
      <c r="F2806" t="s">
        <v>11425</v>
      </c>
      <c r="G2806" t="s">
        <v>3481</v>
      </c>
      <c r="H2806" t="s">
        <v>20361</v>
      </c>
    </row>
    <row r="2807" spans="4:8">
      <c r="D2807">
        <v>326</v>
      </c>
      <c r="E2807" t="s">
        <v>17524</v>
      </c>
      <c r="F2807" t="s">
        <v>11425</v>
      </c>
      <c r="G2807" t="s">
        <v>3481</v>
      </c>
      <c r="H2807" t="s">
        <v>20361</v>
      </c>
    </row>
    <row r="2808" spans="4:8">
      <c r="D2808">
        <v>327</v>
      </c>
      <c r="E2808" t="s">
        <v>17523</v>
      </c>
      <c r="F2808" t="s">
        <v>11425</v>
      </c>
      <c r="G2808" t="s">
        <v>3481</v>
      </c>
      <c r="H2808" t="s">
        <v>20361</v>
      </c>
    </row>
    <row r="2809" spans="4:8">
      <c r="D2809">
        <v>328</v>
      </c>
      <c r="E2809" t="s">
        <v>17522</v>
      </c>
      <c r="F2809" t="s">
        <v>11425</v>
      </c>
      <c r="G2809" t="s">
        <v>3481</v>
      </c>
      <c r="H2809" t="s">
        <v>20361</v>
      </c>
    </row>
    <row r="2810" spans="4:8">
      <c r="D2810">
        <v>329</v>
      </c>
      <c r="E2810" t="s">
        <v>17521</v>
      </c>
      <c r="F2810" t="s">
        <v>11425</v>
      </c>
      <c r="G2810" t="s">
        <v>3481</v>
      </c>
      <c r="H2810" t="s">
        <v>20361</v>
      </c>
    </row>
    <row r="2811" spans="4:8">
      <c r="D2811">
        <v>330</v>
      </c>
      <c r="E2811" t="s">
        <v>17520</v>
      </c>
      <c r="F2811" t="s">
        <v>11425</v>
      </c>
      <c r="G2811" t="s">
        <v>3481</v>
      </c>
      <c r="H2811" t="s">
        <v>20361</v>
      </c>
    </row>
    <row r="2812" spans="4:8">
      <c r="D2812">
        <v>331</v>
      </c>
      <c r="E2812" t="s">
        <v>17519</v>
      </c>
      <c r="F2812" t="s">
        <v>11425</v>
      </c>
      <c r="G2812" t="s">
        <v>3481</v>
      </c>
      <c r="H2812" t="s">
        <v>20361</v>
      </c>
    </row>
    <row r="2813" spans="4:8">
      <c r="D2813">
        <v>332</v>
      </c>
      <c r="E2813" t="s">
        <v>17518</v>
      </c>
      <c r="F2813" t="s">
        <v>11425</v>
      </c>
      <c r="G2813" t="s">
        <v>3478</v>
      </c>
      <c r="H2813" t="s">
        <v>20361</v>
      </c>
    </row>
    <row r="2814" spans="4:8">
      <c r="D2814">
        <v>333</v>
      </c>
      <c r="E2814" t="s">
        <v>17517</v>
      </c>
      <c r="F2814" t="s">
        <v>11425</v>
      </c>
      <c r="G2814" t="s">
        <v>3481</v>
      </c>
      <c r="H2814" t="s">
        <v>20361</v>
      </c>
    </row>
    <row r="2815" spans="4:8">
      <c r="D2815">
        <v>334</v>
      </c>
      <c r="E2815" t="s">
        <v>17516</v>
      </c>
      <c r="F2815" t="s">
        <v>11425</v>
      </c>
      <c r="G2815" t="s">
        <v>3481</v>
      </c>
      <c r="H2815" t="s">
        <v>20361</v>
      </c>
    </row>
    <row r="2816" spans="4:8">
      <c r="D2816">
        <v>335</v>
      </c>
      <c r="E2816" t="s">
        <v>17515</v>
      </c>
      <c r="F2816" t="s">
        <v>11425</v>
      </c>
      <c r="G2816" t="s">
        <v>3481</v>
      </c>
      <c r="H2816" t="s">
        <v>20361</v>
      </c>
    </row>
    <row r="2817" spans="4:8">
      <c r="D2817">
        <v>336</v>
      </c>
      <c r="E2817" t="s">
        <v>17514</v>
      </c>
      <c r="F2817" t="s">
        <v>11425</v>
      </c>
      <c r="G2817" t="s">
        <v>3481</v>
      </c>
      <c r="H2817" t="s">
        <v>20361</v>
      </c>
    </row>
    <row r="2818" spans="4:8">
      <c r="D2818">
        <v>337</v>
      </c>
      <c r="E2818" t="s">
        <v>17513</v>
      </c>
      <c r="F2818" t="s">
        <v>11425</v>
      </c>
      <c r="G2818" t="s">
        <v>3481</v>
      </c>
      <c r="H2818" t="s">
        <v>20361</v>
      </c>
    </row>
    <row r="2819" spans="4:8">
      <c r="D2819">
        <v>338</v>
      </c>
      <c r="E2819" t="s">
        <v>17512</v>
      </c>
      <c r="F2819" t="s">
        <v>11422</v>
      </c>
      <c r="G2819" t="s">
        <v>3481</v>
      </c>
      <c r="H2819" t="s">
        <v>20361</v>
      </c>
    </row>
    <row r="2820" spans="4:8">
      <c r="D2820">
        <v>339</v>
      </c>
      <c r="E2820" t="s">
        <v>17511</v>
      </c>
      <c r="F2820" t="s">
        <v>11425</v>
      </c>
      <c r="G2820" t="s">
        <v>3481</v>
      </c>
      <c r="H2820" t="s">
        <v>20361</v>
      </c>
    </row>
    <row r="2821" spans="4:8">
      <c r="D2821">
        <v>340</v>
      </c>
      <c r="E2821" t="s">
        <v>17510</v>
      </c>
      <c r="F2821" t="s">
        <v>11425</v>
      </c>
      <c r="G2821" t="s">
        <v>3481</v>
      </c>
      <c r="H2821" t="s">
        <v>20361</v>
      </c>
    </row>
    <row r="2822" spans="4:8">
      <c r="D2822">
        <v>341</v>
      </c>
      <c r="E2822" t="s">
        <v>17509</v>
      </c>
      <c r="F2822" t="s">
        <v>11425</v>
      </c>
      <c r="G2822" t="s">
        <v>3481</v>
      </c>
      <c r="H2822" t="s">
        <v>20361</v>
      </c>
    </row>
    <row r="2823" spans="4:8">
      <c r="D2823">
        <v>342</v>
      </c>
      <c r="E2823" t="s">
        <v>17508</v>
      </c>
      <c r="F2823" t="s">
        <v>11425</v>
      </c>
      <c r="G2823" t="s">
        <v>3481</v>
      </c>
      <c r="H2823" t="s">
        <v>20361</v>
      </c>
    </row>
    <row r="2824" spans="4:8">
      <c r="D2824">
        <v>343</v>
      </c>
      <c r="E2824" t="s">
        <v>17507</v>
      </c>
      <c r="F2824" t="s">
        <v>11425</v>
      </c>
      <c r="G2824" t="s">
        <v>3481</v>
      </c>
      <c r="H2824" t="s">
        <v>20361</v>
      </c>
    </row>
    <row r="2825" spans="4:8">
      <c r="D2825">
        <v>344</v>
      </c>
      <c r="E2825" t="s">
        <v>17506</v>
      </c>
      <c r="F2825" t="s">
        <v>11425</v>
      </c>
      <c r="G2825" t="s">
        <v>3481</v>
      </c>
      <c r="H2825" t="s">
        <v>20361</v>
      </c>
    </row>
    <row r="2826" spans="4:8">
      <c r="D2826">
        <v>345</v>
      </c>
      <c r="E2826" t="s">
        <v>17505</v>
      </c>
      <c r="F2826" t="s">
        <v>11425</v>
      </c>
      <c r="G2826" t="s">
        <v>3481</v>
      </c>
      <c r="H2826" t="s">
        <v>20361</v>
      </c>
    </row>
    <row r="2827" spans="4:8">
      <c r="D2827">
        <v>346</v>
      </c>
      <c r="E2827" t="s">
        <v>17504</v>
      </c>
      <c r="F2827" t="s">
        <v>11425</v>
      </c>
      <c r="G2827" t="s">
        <v>3481</v>
      </c>
      <c r="H2827" t="s">
        <v>20361</v>
      </c>
    </row>
    <row r="2828" spans="4:8">
      <c r="D2828">
        <v>347</v>
      </c>
      <c r="E2828" t="s">
        <v>17503</v>
      </c>
      <c r="F2828" t="s">
        <v>11425</v>
      </c>
      <c r="G2828" t="s">
        <v>3481</v>
      </c>
      <c r="H2828" t="s">
        <v>20361</v>
      </c>
    </row>
    <row r="2829" spans="4:8">
      <c r="D2829">
        <v>348</v>
      </c>
      <c r="E2829" t="s">
        <v>17502</v>
      </c>
      <c r="F2829" t="s">
        <v>11425</v>
      </c>
      <c r="G2829" t="s">
        <v>3481</v>
      </c>
      <c r="H2829" t="s">
        <v>20361</v>
      </c>
    </row>
    <row r="2830" spans="4:8">
      <c r="D2830">
        <v>349</v>
      </c>
      <c r="E2830" t="s">
        <v>17501</v>
      </c>
      <c r="F2830" t="s">
        <v>11425</v>
      </c>
      <c r="G2830" t="s">
        <v>3481</v>
      </c>
      <c r="H2830" t="s">
        <v>20361</v>
      </c>
    </row>
    <row r="2831" spans="4:8">
      <c r="D2831">
        <v>350</v>
      </c>
      <c r="E2831" t="s">
        <v>17500</v>
      </c>
      <c r="F2831" t="s">
        <v>11425</v>
      </c>
      <c r="G2831" t="s">
        <v>3481</v>
      </c>
      <c r="H2831" t="s">
        <v>20361</v>
      </c>
    </row>
    <row r="2832" spans="4:8">
      <c r="D2832">
        <v>351</v>
      </c>
      <c r="E2832" t="s">
        <v>17499</v>
      </c>
      <c r="F2832" t="s">
        <v>11425</v>
      </c>
      <c r="G2832" t="s">
        <v>3481</v>
      </c>
      <c r="H2832" t="s">
        <v>20361</v>
      </c>
    </row>
    <row r="2833" spans="4:8">
      <c r="D2833">
        <v>352</v>
      </c>
      <c r="E2833" t="s">
        <v>17498</v>
      </c>
      <c r="F2833" t="s">
        <v>11425</v>
      </c>
      <c r="G2833" t="s">
        <v>3478</v>
      </c>
      <c r="H2833" t="s">
        <v>20361</v>
      </c>
    </row>
    <row r="2834" spans="4:8">
      <c r="D2834">
        <v>353</v>
      </c>
      <c r="E2834" t="s">
        <v>17497</v>
      </c>
      <c r="F2834" t="s">
        <v>11425</v>
      </c>
      <c r="G2834" t="s">
        <v>3481</v>
      </c>
      <c r="H2834" t="s">
        <v>20361</v>
      </c>
    </row>
    <row r="2835" spans="4:8">
      <c r="D2835">
        <v>354</v>
      </c>
      <c r="E2835" t="s">
        <v>17496</v>
      </c>
      <c r="F2835" t="s">
        <v>11425</v>
      </c>
      <c r="G2835" t="s">
        <v>3481</v>
      </c>
      <c r="H2835" t="s">
        <v>20361</v>
      </c>
    </row>
    <row r="2836" spans="4:8">
      <c r="D2836">
        <v>355</v>
      </c>
      <c r="E2836" t="s">
        <v>17495</v>
      </c>
      <c r="F2836" t="s">
        <v>11425</v>
      </c>
      <c r="G2836" t="s">
        <v>3481</v>
      </c>
      <c r="H2836" t="s">
        <v>20361</v>
      </c>
    </row>
    <row r="2837" spans="4:8">
      <c r="D2837">
        <v>356</v>
      </c>
      <c r="E2837" t="s">
        <v>17494</v>
      </c>
      <c r="F2837" t="s">
        <v>11425</v>
      </c>
      <c r="G2837" t="s">
        <v>3481</v>
      </c>
      <c r="H2837" t="s">
        <v>20361</v>
      </c>
    </row>
    <row r="2838" spans="4:8">
      <c r="D2838">
        <v>357</v>
      </c>
      <c r="E2838" t="s">
        <v>17493</v>
      </c>
      <c r="F2838" t="s">
        <v>11425</v>
      </c>
      <c r="G2838" t="s">
        <v>3481</v>
      </c>
      <c r="H2838" t="s">
        <v>20361</v>
      </c>
    </row>
    <row r="2839" spans="4:8">
      <c r="D2839">
        <v>358</v>
      </c>
      <c r="E2839" t="s">
        <v>17492</v>
      </c>
      <c r="F2839" t="s">
        <v>11422</v>
      </c>
      <c r="G2839" t="s">
        <v>3481</v>
      </c>
      <c r="H2839" t="s">
        <v>20361</v>
      </c>
    </row>
    <row r="2840" spans="4:8">
      <c r="D2840">
        <v>359</v>
      </c>
      <c r="E2840" t="s">
        <v>17491</v>
      </c>
      <c r="F2840" t="s">
        <v>11425</v>
      </c>
      <c r="G2840" t="s">
        <v>3481</v>
      </c>
      <c r="H2840" t="s">
        <v>20361</v>
      </c>
    </row>
    <row r="2841" spans="4:8">
      <c r="D2841">
        <v>360</v>
      </c>
      <c r="E2841" t="s">
        <v>17490</v>
      </c>
      <c r="F2841" t="s">
        <v>11425</v>
      </c>
      <c r="G2841" t="s">
        <v>3481</v>
      </c>
      <c r="H2841" t="s">
        <v>20361</v>
      </c>
    </row>
    <row r="2842" spans="4:8">
      <c r="D2842">
        <v>361</v>
      </c>
      <c r="E2842" t="s">
        <v>17489</v>
      </c>
      <c r="F2842" t="s">
        <v>11425</v>
      </c>
      <c r="G2842" t="s">
        <v>3481</v>
      </c>
      <c r="H2842" t="s">
        <v>20361</v>
      </c>
    </row>
    <row r="2843" spans="4:8">
      <c r="D2843">
        <v>362</v>
      </c>
      <c r="E2843" t="s">
        <v>17488</v>
      </c>
      <c r="F2843" t="s">
        <v>11425</v>
      </c>
      <c r="G2843" t="s">
        <v>3481</v>
      </c>
      <c r="H2843" t="s">
        <v>20361</v>
      </c>
    </row>
    <row r="2844" spans="4:8">
      <c r="D2844">
        <v>363</v>
      </c>
      <c r="E2844" t="s">
        <v>17487</v>
      </c>
      <c r="F2844" t="s">
        <v>11425</v>
      </c>
      <c r="G2844" t="s">
        <v>3481</v>
      </c>
      <c r="H2844" t="s">
        <v>20361</v>
      </c>
    </row>
    <row r="2845" spans="4:8">
      <c r="D2845">
        <v>364</v>
      </c>
      <c r="E2845" t="s">
        <v>17486</v>
      </c>
      <c r="F2845" t="s">
        <v>11425</v>
      </c>
      <c r="G2845" t="s">
        <v>3481</v>
      </c>
      <c r="H2845" t="s">
        <v>20361</v>
      </c>
    </row>
    <row r="2846" spans="4:8">
      <c r="D2846">
        <v>365</v>
      </c>
      <c r="E2846" t="s">
        <v>17485</v>
      </c>
      <c r="F2846" t="s">
        <v>11425</v>
      </c>
      <c r="G2846" t="s">
        <v>3481</v>
      </c>
      <c r="H2846" t="s">
        <v>20361</v>
      </c>
    </row>
    <row r="2847" spans="4:8">
      <c r="D2847">
        <v>366</v>
      </c>
      <c r="E2847" t="s">
        <v>17484</v>
      </c>
      <c r="F2847" t="s">
        <v>11425</v>
      </c>
      <c r="G2847" t="s">
        <v>3481</v>
      </c>
      <c r="H2847" t="s">
        <v>20361</v>
      </c>
    </row>
    <row r="2848" spans="4:8">
      <c r="D2848">
        <v>367</v>
      </c>
      <c r="E2848" t="s">
        <v>17483</v>
      </c>
      <c r="F2848" t="s">
        <v>11425</v>
      </c>
      <c r="G2848" t="s">
        <v>3481</v>
      </c>
      <c r="H2848" t="s">
        <v>20361</v>
      </c>
    </row>
    <row r="2849" spans="4:8">
      <c r="D2849">
        <v>368</v>
      </c>
      <c r="E2849" t="s">
        <v>17482</v>
      </c>
      <c r="F2849" t="s">
        <v>11425</v>
      </c>
      <c r="G2849" t="s">
        <v>3481</v>
      </c>
      <c r="H2849" t="s">
        <v>20361</v>
      </c>
    </row>
    <row r="2850" spans="4:8">
      <c r="D2850">
        <v>369</v>
      </c>
      <c r="E2850" t="s">
        <v>17481</v>
      </c>
      <c r="F2850" t="s">
        <v>11425</v>
      </c>
      <c r="G2850" t="s">
        <v>3481</v>
      </c>
      <c r="H2850" t="s">
        <v>20361</v>
      </c>
    </row>
    <row r="2851" spans="4:8">
      <c r="D2851">
        <v>370</v>
      </c>
      <c r="E2851" t="s">
        <v>17480</v>
      </c>
      <c r="F2851" t="s">
        <v>11425</v>
      </c>
      <c r="G2851" t="s">
        <v>3481</v>
      </c>
      <c r="H2851" t="s">
        <v>20361</v>
      </c>
    </row>
    <row r="2852" spans="4:8">
      <c r="D2852">
        <v>371</v>
      </c>
      <c r="E2852" t="s">
        <v>17479</v>
      </c>
      <c r="F2852" t="s">
        <v>11425</v>
      </c>
      <c r="G2852" t="s">
        <v>3481</v>
      </c>
      <c r="H2852" t="s">
        <v>20361</v>
      </c>
    </row>
    <row r="2853" spans="4:8">
      <c r="D2853">
        <v>372</v>
      </c>
      <c r="E2853" t="s">
        <v>17478</v>
      </c>
      <c r="F2853" t="s">
        <v>11425</v>
      </c>
      <c r="G2853" t="s">
        <v>3481</v>
      </c>
      <c r="H2853" t="s">
        <v>20361</v>
      </c>
    </row>
    <row r="2854" spans="4:8">
      <c r="D2854">
        <v>373</v>
      </c>
      <c r="E2854" t="s">
        <v>17477</v>
      </c>
      <c r="F2854" t="s">
        <v>11425</v>
      </c>
      <c r="G2854" t="s">
        <v>3481</v>
      </c>
      <c r="H2854" t="s">
        <v>20361</v>
      </c>
    </row>
    <row r="2855" spans="4:8">
      <c r="D2855">
        <v>374</v>
      </c>
      <c r="E2855" t="s">
        <v>17476</v>
      </c>
      <c r="F2855" t="s">
        <v>11425</v>
      </c>
      <c r="G2855" t="s">
        <v>3481</v>
      </c>
      <c r="H2855" t="s">
        <v>20361</v>
      </c>
    </row>
    <row r="2856" spans="4:8">
      <c r="D2856">
        <v>375</v>
      </c>
      <c r="E2856" t="s">
        <v>17475</v>
      </c>
      <c r="F2856" t="s">
        <v>11425</v>
      </c>
      <c r="G2856" t="s">
        <v>3481</v>
      </c>
      <c r="H2856" t="s">
        <v>20361</v>
      </c>
    </row>
    <row r="2857" spans="4:8">
      <c r="D2857">
        <v>376</v>
      </c>
      <c r="E2857" t="s">
        <v>17474</v>
      </c>
      <c r="F2857" t="s">
        <v>11425</v>
      </c>
      <c r="G2857" t="s">
        <v>3481</v>
      </c>
      <c r="H2857" t="s">
        <v>20361</v>
      </c>
    </row>
    <row r="2858" spans="4:8">
      <c r="D2858">
        <v>377</v>
      </c>
      <c r="E2858" t="s">
        <v>17473</v>
      </c>
      <c r="F2858" t="s">
        <v>11425</v>
      </c>
      <c r="G2858" t="s">
        <v>3481</v>
      </c>
      <c r="H2858" t="s">
        <v>20361</v>
      </c>
    </row>
    <row r="2859" spans="4:8">
      <c r="D2859">
        <v>378</v>
      </c>
      <c r="E2859" t="s">
        <v>17472</v>
      </c>
      <c r="F2859" t="s">
        <v>11422</v>
      </c>
      <c r="G2859" t="s">
        <v>3481</v>
      </c>
      <c r="H2859" t="s">
        <v>20361</v>
      </c>
    </row>
    <row r="2860" spans="4:8">
      <c r="D2860">
        <v>379</v>
      </c>
      <c r="E2860" t="s">
        <v>17471</v>
      </c>
      <c r="F2860" t="s">
        <v>11425</v>
      </c>
      <c r="G2860" t="s">
        <v>3481</v>
      </c>
      <c r="H2860" t="s">
        <v>20361</v>
      </c>
    </row>
    <row r="2861" spans="4:8">
      <c r="D2861">
        <v>380</v>
      </c>
      <c r="E2861" t="s">
        <v>17470</v>
      </c>
      <c r="F2861" t="s">
        <v>11425</v>
      </c>
      <c r="G2861" t="s">
        <v>3481</v>
      </c>
      <c r="H2861" t="s">
        <v>20361</v>
      </c>
    </row>
    <row r="2862" spans="4:8">
      <c r="D2862">
        <v>381</v>
      </c>
      <c r="E2862" t="s">
        <v>17469</v>
      </c>
      <c r="F2862" t="s">
        <v>11425</v>
      </c>
      <c r="G2862" t="s">
        <v>3481</v>
      </c>
      <c r="H2862" t="s">
        <v>20361</v>
      </c>
    </row>
    <row r="2863" spans="4:8">
      <c r="D2863">
        <v>382</v>
      </c>
      <c r="E2863" t="s">
        <v>17468</v>
      </c>
      <c r="F2863" t="s">
        <v>11425</v>
      </c>
      <c r="G2863" t="s">
        <v>3481</v>
      </c>
      <c r="H2863" t="s">
        <v>20361</v>
      </c>
    </row>
    <row r="2864" spans="4:8">
      <c r="D2864">
        <v>383</v>
      </c>
      <c r="E2864" t="s">
        <v>17467</v>
      </c>
      <c r="F2864" t="s">
        <v>11425</v>
      </c>
      <c r="G2864" t="s">
        <v>3481</v>
      </c>
      <c r="H2864" t="s">
        <v>20361</v>
      </c>
    </row>
    <row r="2865" spans="4:8">
      <c r="D2865">
        <v>384</v>
      </c>
      <c r="E2865" t="s">
        <v>17466</v>
      </c>
      <c r="F2865" t="s">
        <v>11425</v>
      </c>
      <c r="G2865" t="s">
        <v>3481</v>
      </c>
      <c r="H2865" t="s">
        <v>20361</v>
      </c>
    </row>
    <row r="2866" spans="4:8">
      <c r="D2866">
        <v>385</v>
      </c>
      <c r="E2866" t="s">
        <v>17465</v>
      </c>
      <c r="F2866" t="s">
        <v>11425</v>
      </c>
      <c r="G2866" t="s">
        <v>3481</v>
      </c>
      <c r="H2866" t="s">
        <v>20361</v>
      </c>
    </row>
    <row r="2867" spans="4:8">
      <c r="D2867">
        <v>386</v>
      </c>
      <c r="E2867" t="s">
        <v>17464</v>
      </c>
      <c r="F2867" t="s">
        <v>11425</v>
      </c>
      <c r="G2867" t="s">
        <v>3481</v>
      </c>
      <c r="H2867" t="s">
        <v>20361</v>
      </c>
    </row>
    <row r="2868" spans="4:8">
      <c r="D2868">
        <v>387</v>
      </c>
      <c r="E2868" t="s">
        <v>17463</v>
      </c>
      <c r="F2868" t="s">
        <v>11425</v>
      </c>
      <c r="G2868" t="s">
        <v>3481</v>
      </c>
      <c r="H2868" t="s">
        <v>20361</v>
      </c>
    </row>
    <row r="2869" spans="4:8">
      <c r="D2869">
        <v>388</v>
      </c>
      <c r="E2869" t="s">
        <v>17462</v>
      </c>
      <c r="F2869" t="s">
        <v>11425</v>
      </c>
      <c r="G2869" t="s">
        <v>3481</v>
      </c>
      <c r="H2869" t="s">
        <v>20361</v>
      </c>
    </row>
    <row r="2870" spans="4:8">
      <c r="D2870">
        <v>389</v>
      </c>
      <c r="E2870" t="s">
        <v>17461</v>
      </c>
      <c r="F2870" t="s">
        <v>11425</v>
      </c>
      <c r="G2870" t="s">
        <v>3481</v>
      </c>
      <c r="H2870" t="s">
        <v>20361</v>
      </c>
    </row>
    <row r="2871" spans="4:8">
      <c r="D2871">
        <v>390</v>
      </c>
      <c r="E2871" t="s">
        <v>17460</v>
      </c>
      <c r="F2871" t="s">
        <v>11425</v>
      </c>
      <c r="G2871" t="s">
        <v>3481</v>
      </c>
      <c r="H2871" t="s">
        <v>20361</v>
      </c>
    </row>
    <row r="2872" spans="4:8">
      <c r="D2872">
        <v>391</v>
      </c>
      <c r="E2872" t="s">
        <v>17459</v>
      </c>
      <c r="F2872" t="s">
        <v>11425</v>
      </c>
      <c r="G2872" t="s">
        <v>3481</v>
      </c>
      <c r="H2872" t="s">
        <v>20361</v>
      </c>
    </row>
    <row r="2873" spans="4:8">
      <c r="D2873">
        <v>392</v>
      </c>
      <c r="E2873" t="s">
        <v>17458</v>
      </c>
      <c r="F2873" t="s">
        <v>11425</v>
      </c>
      <c r="G2873" t="s">
        <v>3481</v>
      </c>
      <c r="H2873" t="s">
        <v>20361</v>
      </c>
    </row>
    <row r="2874" spans="4:8">
      <c r="D2874">
        <v>393</v>
      </c>
      <c r="E2874" t="s">
        <v>17457</v>
      </c>
      <c r="F2874" t="s">
        <v>11425</v>
      </c>
      <c r="G2874" t="s">
        <v>3481</v>
      </c>
      <c r="H2874" t="s">
        <v>20361</v>
      </c>
    </row>
    <row r="2875" spans="4:8">
      <c r="D2875">
        <v>394</v>
      </c>
      <c r="E2875" t="s">
        <v>17456</v>
      </c>
      <c r="F2875" t="s">
        <v>11425</v>
      </c>
      <c r="G2875" t="s">
        <v>3481</v>
      </c>
      <c r="H2875" t="s">
        <v>20361</v>
      </c>
    </row>
    <row r="2876" spans="4:8">
      <c r="D2876">
        <v>395</v>
      </c>
      <c r="E2876" t="s">
        <v>17455</v>
      </c>
      <c r="F2876" t="s">
        <v>11425</v>
      </c>
      <c r="G2876" t="s">
        <v>3481</v>
      </c>
      <c r="H2876" t="s">
        <v>20361</v>
      </c>
    </row>
    <row r="2877" spans="4:8">
      <c r="D2877">
        <v>396</v>
      </c>
      <c r="E2877" t="s">
        <v>17454</v>
      </c>
      <c r="F2877" t="s">
        <v>11425</v>
      </c>
      <c r="G2877" t="s">
        <v>3481</v>
      </c>
      <c r="H2877" t="s">
        <v>20361</v>
      </c>
    </row>
    <row r="2878" spans="4:8">
      <c r="D2878">
        <v>397</v>
      </c>
      <c r="E2878" t="s">
        <v>17453</v>
      </c>
      <c r="F2878" t="s">
        <v>11425</v>
      </c>
      <c r="G2878" t="s">
        <v>3481</v>
      </c>
      <c r="H2878" t="s">
        <v>20361</v>
      </c>
    </row>
    <row r="2879" spans="4:8">
      <c r="D2879">
        <v>398</v>
      </c>
      <c r="E2879" t="s">
        <v>17452</v>
      </c>
      <c r="F2879" t="s">
        <v>11422</v>
      </c>
      <c r="G2879" t="s">
        <v>3481</v>
      </c>
      <c r="H2879" t="s">
        <v>20361</v>
      </c>
    </row>
    <row r="2880" spans="4:8">
      <c r="D2880" s="3"/>
    </row>
    <row r="2881" spans="4:8">
      <c r="D2881" s="3"/>
    </row>
    <row r="2882" spans="4:8">
      <c r="D2882" s="3"/>
    </row>
    <row r="2883" spans="4:8">
      <c r="D2883" s="3"/>
    </row>
    <row r="2884" spans="4:8">
      <c r="D2884" s="3"/>
    </row>
    <row r="2885" spans="4:8">
      <c r="D2885" s="3" t="s">
        <v>5495</v>
      </c>
    </row>
    <row r="2886" spans="4:8">
      <c r="D2886">
        <v>1</v>
      </c>
      <c r="E2886" t="s">
        <v>17451</v>
      </c>
      <c r="F2886" t="s">
        <v>11425</v>
      </c>
      <c r="G2886" t="s">
        <v>3479</v>
      </c>
      <c r="H2886" t="s">
        <v>20361</v>
      </c>
    </row>
    <row r="2887" spans="4:8">
      <c r="D2887">
        <v>2</v>
      </c>
      <c r="E2887" t="s">
        <v>17450</v>
      </c>
      <c r="F2887" t="s">
        <v>11425</v>
      </c>
      <c r="G2887" t="s">
        <v>3479</v>
      </c>
      <c r="H2887" t="s">
        <v>20361</v>
      </c>
    </row>
    <row r="2888" spans="4:8">
      <c r="D2888">
        <v>3</v>
      </c>
      <c r="E2888" t="s">
        <v>17449</v>
      </c>
      <c r="F2888" t="s">
        <v>12633</v>
      </c>
      <c r="G2888" t="s">
        <v>3479</v>
      </c>
      <c r="H2888" t="s">
        <v>20357</v>
      </c>
    </row>
    <row r="2889" spans="4:8">
      <c r="D2889">
        <v>4</v>
      </c>
      <c r="E2889" t="s">
        <v>17448</v>
      </c>
      <c r="F2889" t="s">
        <v>11425</v>
      </c>
      <c r="G2889" t="s">
        <v>3479</v>
      </c>
      <c r="H2889" t="s">
        <v>20361</v>
      </c>
    </row>
    <row r="2890" spans="4:8">
      <c r="D2890">
        <v>5</v>
      </c>
      <c r="E2890" t="s">
        <v>17447</v>
      </c>
      <c r="F2890" t="s">
        <v>11425</v>
      </c>
      <c r="G2890" t="s">
        <v>3479</v>
      </c>
      <c r="H2890" t="s">
        <v>3127</v>
      </c>
    </row>
    <row r="2891" spans="4:8">
      <c r="D2891">
        <v>6</v>
      </c>
      <c r="E2891" t="s">
        <v>17446</v>
      </c>
      <c r="F2891" t="s">
        <v>11425</v>
      </c>
      <c r="G2891" t="s">
        <v>3479</v>
      </c>
      <c r="H2891" t="s">
        <v>20361</v>
      </c>
    </row>
    <row r="2892" spans="4:8">
      <c r="D2892">
        <v>7</v>
      </c>
      <c r="E2892" t="s">
        <v>17445</v>
      </c>
      <c r="F2892" t="s">
        <v>11425</v>
      </c>
      <c r="G2892" t="s">
        <v>3479</v>
      </c>
      <c r="H2892" t="s">
        <v>20361</v>
      </c>
    </row>
    <row r="2893" spans="4:8">
      <c r="D2893">
        <v>8</v>
      </c>
      <c r="E2893" t="s">
        <v>17444</v>
      </c>
      <c r="F2893" t="s">
        <v>11425</v>
      </c>
      <c r="G2893" t="s">
        <v>3479</v>
      </c>
      <c r="H2893" t="s">
        <v>20357</v>
      </c>
    </row>
    <row r="2894" spans="4:8">
      <c r="D2894">
        <v>9</v>
      </c>
      <c r="E2894" t="s">
        <v>17443</v>
      </c>
      <c r="F2894" t="s">
        <v>11630</v>
      </c>
      <c r="G2894" t="s">
        <v>3479</v>
      </c>
      <c r="H2894" t="s">
        <v>20357</v>
      </c>
    </row>
    <row r="2895" spans="4:8">
      <c r="D2895">
        <v>10</v>
      </c>
      <c r="E2895" t="s">
        <v>17442</v>
      </c>
      <c r="F2895" t="s">
        <v>12633</v>
      </c>
      <c r="G2895" t="s">
        <v>3479</v>
      </c>
      <c r="H2895" t="s">
        <v>20357</v>
      </c>
    </row>
    <row r="2896" spans="4:8">
      <c r="D2896">
        <v>11</v>
      </c>
      <c r="E2896" t="s">
        <v>17441</v>
      </c>
      <c r="F2896" t="s">
        <v>11630</v>
      </c>
      <c r="G2896" t="s">
        <v>3479</v>
      </c>
      <c r="H2896" t="s">
        <v>20357</v>
      </c>
    </row>
    <row r="2897" spans="4:8">
      <c r="D2897">
        <v>12</v>
      </c>
      <c r="E2897" t="s">
        <v>17440</v>
      </c>
      <c r="F2897" t="s">
        <v>11425</v>
      </c>
      <c r="G2897" t="s">
        <v>3479</v>
      </c>
      <c r="H2897" t="s">
        <v>20361</v>
      </c>
    </row>
    <row r="2898" spans="4:8">
      <c r="D2898">
        <v>13</v>
      </c>
      <c r="E2898" t="s">
        <v>17439</v>
      </c>
      <c r="F2898" t="s">
        <v>11630</v>
      </c>
      <c r="G2898" t="s">
        <v>3479</v>
      </c>
      <c r="H2898" t="s">
        <v>20357</v>
      </c>
    </row>
    <row r="2899" spans="4:8">
      <c r="D2899">
        <v>14</v>
      </c>
      <c r="E2899" t="s">
        <v>17438</v>
      </c>
      <c r="F2899" t="s">
        <v>12633</v>
      </c>
      <c r="G2899" t="s">
        <v>3479</v>
      </c>
      <c r="H2899" t="s">
        <v>20357</v>
      </c>
    </row>
    <row r="2900" spans="4:8">
      <c r="D2900">
        <v>15</v>
      </c>
      <c r="E2900" t="s">
        <v>17437</v>
      </c>
      <c r="F2900" t="s">
        <v>11630</v>
      </c>
      <c r="G2900" t="s">
        <v>3479</v>
      </c>
      <c r="H2900" t="s">
        <v>20357</v>
      </c>
    </row>
    <row r="2901" spans="4:8">
      <c r="D2901">
        <v>16</v>
      </c>
      <c r="E2901" t="s">
        <v>17436</v>
      </c>
      <c r="F2901" t="s">
        <v>11425</v>
      </c>
      <c r="G2901" t="s">
        <v>3479</v>
      </c>
      <c r="H2901" t="s">
        <v>20361</v>
      </c>
    </row>
    <row r="2902" spans="4:8">
      <c r="D2902">
        <v>17</v>
      </c>
      <c r="E2902" t="s">
        <v>17435</v>
      </c>
      <c r="F2902" t="s">
        <v>11425</v>
      </c>
      <c r="G2902" t="s">
        <v>3479</v>
      </c>
      <c r="H2902" t="s">
        <v>20361</v>
      </c>
    </row>
    <row r="2903" spans="4:8">
      <c r="D2903">
        <v>18</v>
      </c>
      <c r="E2903" t="s">
        <v>17434</v>
      </c>
      <c r="F2903" t="s">
        <v>11425</v>
      </c>
      <c r="G2903" t="s">
        <v>3479</v>
      </c>
      <c r="H2903" t="s">
        <v>20361</v>
      </c>
    </row>
    <row r="2904" spans="4:8">
      <c r="D2904">
        <v>19</v>
      </c>
      <c r="E2904" t="s">
        <v>17433</v>
      </c>
      <c r="F2904" t="s">
        <v>11425</v>
      </c>
      <c r="G2904" t="s">
        <v>3479</v>
      </c>
      <c r="H2904" t="s">
        <v>3127</v>
      </c>
    </row>
    <row r="2905" spans="4:8">
      <c r="D2905">
        <v>20</v>
      </c>
      <c r="E2905" t="s">
        <v>17432</v>
      </c>
      <c r="F2905" t="s">
        <v>11425</v>
      </c>
      <c r="G2905" t="s">
        <v>3479</v>
      </c>
      <c r="H2905" t="s">
        <v>20361</v>
      </c>
    </row>
    <row r="2906" spans="4:8">
      <c r="D2906">
        <v>21</v>
      </c>
      <c r="E2906" t="s">
        <v>17431</v>
      </c>
      <c r="F2906" t="s">
        <v>11425</v>
      </c>
      <c r="G2906" t="s">
        <v>3479</v>
      </c>
      <c r="H2906" t="s">
        <v>20361</v>
      </c>
    </row>
    <row r="2907" spans="4:8">
      <c r="D2907">
        <v>22</v>
      </c>
      <c r="E2907" t="s">
        <v>17430</v>
      </c>
      <c r="F2907" t="s">
        <v>11425</v>
      </c>
      <c r="G2907" t="s">
        <v>3479</v>
      </c>
      <c r="H2907" t="s">
        <v>20361</v>
      </c>
    </row>
    <row r="2908" spans="4:8">
      <c r="D2908">
        <v>23</v>
      </c>
      <c r="E2908" t="s">
        <v>17429</v>
      </c>
      <c r="F2908" t="s">
        <v>11425</v>
      </c>
      <c r="G2908" t="s">
        <v>3479</v>
      </c>
      <c r="H2908" t="s">
        <v>3127</v>
      </c>
    </row>
    <row r="2909" spans="4:8">
      <c r="D2909">
        <v>24</v>
      </c>
      <c r="E2909" t="s">
        <v>17428</v>
      </c>
      <c r="F2909" t="s">
        <v>11425</v>
      </c>
      <c r="G2909" t="s">
        <v>3479</v>
      </c>
      <c r="H2909" t="s">
        <v>20361</v>
      </c>
    </row>
    <row r="2910" spans="4:8">
      <c r="D2910">
        <v>25</v>
      </c>
      <c r="E2910" t="s">
        <v>17427</v>
      </c>
      <c r="F2910" t="s">
        <v>17413</v>
      </c>
      <c r="G2910" t="s">
        <v>3479</v>
      </c>
      <c r="H2910" t="s">
        <v>20360</v>
      </c>
    </row>
    <row r="2911" spans="4:8">
      <c r="D2911">
        <v>26</v>
      </c>
      <c r="E2911" t="s">
        <v>17426</v>
      </c>
      <c r="F2911" t="s">
        <v>11425</v>
      </c>
      <c r="G2911" t="s">
        <v>3479</v>
      </c>
      <c r="H2911" t="s">
        <v>3127</v>
      </c>
    </row>
    <row r="2912" spans="4:8">
      <c r="D2912">
        <v>27</v>
      </c>
      <c r="E2912" t="s">
        <v>17425</v>
      </c>
      <c r="F2912" t="s">
        <v>11425</v>
      </c>
      <c r="G2912" t="s">
        <v>3479</v>
      </c>
      <c r="H2912" t="s">
        <v>3127</v>
      </c>
    </row>
    <row r="2913" spans="4:8">
      <c r="D2913">
        <v>28</v>
      </c>
      <c r="E2913" t="s">
        <v>17424</v>
      </c>
      <c r="F2913" t="s">
        <v>12633</v>
      </c>
      <c r="G2913" t="s">
        <v>3479</v>
      </c>
      <c r="H2913" t="s">
        <v>3127</v>
      </c>
    </row>
    <row r="2914" spans="4:8">
      <c r="D2914">
        <v>29</v>
      </c>
      <c r="E2914" t="s">
        <v>17423</v>
      </c>
      <c r="F2914" t="s">
        <v>11425</v>
      </c>
      <c r="G2914" t="s">
        <v>3479</v>
      </c>
      <c r="H2914" t="s">
        <v>3127</v>
      </c>
    </row>
    <row r="2915" spans="4:8">
      <c r="D2915">
        <v>30</v>
      </c>
      <c r="E2915" t="s">
        <v>17422</v>
      </c>
      <c r="F2915" t="s">
        <v>11425</v>
      </c>
      <c r="G2915" t="s">
        <v>3479</v>
      </c>
      <c r="H2915" t="s">
        <v>3127</v>
      </c>
    </row>
    <row r="2916" spans="4:8">
      <c r="D2916">
        <v>31</v>
      </c>
      <c r="E2916" t="s">
        <v>17421</v>
      </c>
      <c r="F2916" t="s">
        <v>11561</v>
      </c>
      <c r="G2916" t="s">
        <v>3479</v>
      </c>
      <c r="H2916" t="s">
        <v>3128</v>
      </c>
    </row>
    <row r="2917" spans="4:8">
      <c r="D2917">
        <v>32</v>
      </c>
      <c r="E2917" t="s">
        <v>17420</v>
      </c>
      <c r="F2917" t="s">
        <v>11425</v>
      </c>
      <c r="G2917" t="s">
        <v>3479</v>
      </c>
      <c r="H2917" t="s">
        <v>20361</v>
      </c>
    </row>
    <row r="2918" spans="4:8">
      <c r="D2918">
        <v>33</v>
      </c>
      <c r="E2918" t="s">
        <v>17419</v>
      </c>
      <c r="F2918" t="s">
        <v>11425</v>
      </c>
      <c r="G2918" t="s">
        <v>3479</v>
      </c>
      <c r="H2918" t="s">
        <v>20361</v>
      </c>
    </row>
    <row r="2919" spans="4:8">
      <c r="D2919">
        <v>34</v>
      </c>
      <c r="E2919" t="s">
        <v>17418</v>
      </c>
      <c r="F2919" t="s">
        <v>11630</v>
      </c>
      <c r="G2919" t="s">
        <v>3479</v>
      </c>
      <c r="H2919" t="s">
        <v>20357</v>
      </c>
    </row>
    <row r="2920" spans="4:8">
      <c r="D2920">
        <v>35</v>
      </c>
      <c r="E2920" t="s">
        <v>17417</v>
      </c>
      <c r="F2920" t="s">
        <v>11425</v>
      </c>
      <c r="G2920" t="s">
        <v>3479</v>
      </c>
      <c r="H2920" t="s">
        <v>20361</v>
      </c>
    </row>
    <row r="2921" spans="4:8">
      <c r="D2921">
        <v>36</v>
      </c>
      <c r="E2921" t="s">
        <v>17416</v>
      </c>
      <c r="F2921" t="s">
        <v>11630</v>
      </c>
      <c r="G2921" t="s">
        <v>3479</v>
      </c>
      <c r="H2921" t="s">
        <v>20357</v>
      </c>
    </row>
    <row r="2922" spans="4:8">
      <c r="D2922">
        <v>37</v>
      </c>
      <c r="E2922" t="s">
        <v>17415</v>
      </c>
      <c r="F2922" t="s">
        <v>11425</v>
      </c>
      <c r="G2922" t="s">
        <v>3479</v>
      </c>
      <c r="H2922" t="s">
        <v>20361</v>
      </c>
    </row>
    <row r="2923" spans="4:8">
      <c r="D2923">
        <v>38</v>
      </c>
      <c r="E2923" t="s">
        <v>17414</v>
      </c>
      <c r="F2923" t="s">
        <v>17413</v>
      </c>
      <c r="G2923" t="s">
        <v>3479</v>
      </c>
      <c r="H2923" t="s">
        <v>20360</v>
      </c>
    </row>
    <row r="2924" spans="4:8">
      <c r="D2924">
        <v>39</v>
      </c>
      <c r="E2924" t="s">
        <v>17412</v>
      </c>
      <c r="F2924" t="s">
        <v>11630</v>
      </c>
      <c r="G2924" t="s">
        <v>3479</v>
      </c>
      <c r="H2924" t="s">
        <v>20357</v>
      </c>
    </row>
    <row r="2925" spans="4:8">
      <c r="D2925">
        <v>40</v>
      </c>
      <c r="E2925" t="s">
        <v>17411</v>
      </c>
      <c r="F2925" t="s">
        <v>11556</v>
      </c>
      <c r="G2925" t="s">
        <v>3479</v>
      </c>
      <c r="H2925" t="s">
        <v>20360</v>
      </c>
    </row>
    <row r="2926" spans="4:8">
      <c r="D2926">
        <v>41</v>
      </c>
      <c r="E2926" t="s">
        <v>17410</v>
      </c>
      <c r="F2926" t="s">
        <v>11556</v>
      </c>
      <c r="G2926" t="s">
        <v>3479</v>
      </c>
      <c r="H2926" t="s">
        <v>20360</v>
      </c>
    </row>
    <row r="2927" spans="4:8">
      <c r="D2927">
        <v>42</v>
      </c>
      <c r="E2927" t="s">
        <v>17409</v>
      </c>
      <c r="F2927" t="s">
        <v>11556</v>
      </c>
      <c r="G2927" t="s">
        <v>3479</v>
      </c>
      <c r="H2927" t="s">
        <v>20360</v>
      </c>
    </row>
    <row r="2928" spans="4:8">
      <c r="D2928">
        <v>43</v>
      </c>
      <c r="E2928" t="s">
        <v>17408</v>
      </c>
      <c r="F2928" t="s">
        <v>11556</v>
      </c>
      <c r="G2928" t="s">
        <v>3479</v>
      </c>
      <c r="H2928" t="s">
        <v>20360</v>
      </c>
    </row>
    <row r="2929" spans="4:8">
      <c r="D2929">
        <v>44</v>
      </c>
      <c r="E2929" t="s">
        <v>17407</v>
      </c>
      <c r="F2929" t="s">
        <v>11479</v>
      </c>
      <c r="G2929" t="s">
        <v>3479</v>
      </c>
      <c r="H2929" t="s">
        <v>20357</v>
      </c>
    </row>
    <row r="2930" spans="4:8">
      <c r="D2930">
        <v>45</v>
      </c>
      <c r="E2930" t="s">
        <v>17406</v>
      </c>
      <c r="F2930" t="s">
        <v>11616</v>
      </c>
      <c r="G2930" t="s">
        <v>3479</v>
      </c>
      <c r="H2930" t="s">
        <v>20357</v>
      </c>
    </row>
    <row r="2931" spans="4:8">
      <c r="D2931">
        <v>46</v>
      </c>
      <c r="E2931" t="s">
        <v>17405</v>
      </c>
      <c r="F2931" t="s">
        <v>11616</v>
      </c>
      <c r="G2931" t="s">
        <v>3479</v>
      </c>
      <c r="H2931" t="s">
        <v>20357</v>
      </c>
    </row>
    <row r="2932" spans="4:8">
      <c r="D2932">
        <v>47</v>
      </c>
      <c r="E2932" t="s">
        <v>17404</v>
      </c>
      <c r="F2932" t="s">
        <v>11616</v>
      </c>
      <c r="G2932" t="s">
        <v>3479</v>
      </c>
      <c r="H2932" t="s">
        <v>20357</v>
      </c>
    </row>
    <row r="2933" spans="4:8">
      <c r="D2933">
        <v>48</v>
      </c>
      <c r="E2933" t="s">
        <v>17403</v>
      </c>
      <c r="F2933" t="s">
        <v>11630</v>
      </c>
      <c r="G2933" t="s">
        <v>3479</v>
      </c>
      <c r="H2933" t="s">
        <v>20357</v>
      </c>
    </row>
    <row r="2934" spans="4:8">
      <c r="D2934">
        <v>49</v>
      </c>
      <c r="E2934" t="s">
        <v>17402</v>
      </c>
      <c r="F2934" t="s">
        <v>11630</v>
      </c>
      <c r="G2934" t="s">
        <v>3479</v>
      </c>
      <c r="H2934" t="s">
        <v>20357</v>
      </c>
    </row>
    <row r="2935" spans="4:8">
      <c r="D2935">
        <v>50</v>
      </c>
      <c r="E2935" t="s">
        <v>17401</v>
      </c>
      <c r="F2935" t="s">
        <v>11561</v>
      </c>
      <c r="G2935" t="s">
        <v>3479</v>
      </c>
      <c r="H2935" t="s">
        <v>3128</v>
      </c>
    </row>
    <row r="2936" spans="4:8">
      <c r="D2936">
        <v>51</v>
      </c>
      <c r="E2936" t="s">
        <v>17400</v>
      </c>
      <c r="F2936" t="s">
        <v>11630</v>
      </c>
      <c r="G2936" t="s">
        <v>3479</v>
      </c>
      <c r="H2936" t="s">
        <v>20357</v>
      </c>
    </row>
    <row r="2937" spans="4:8">
      <c r="D2937">
        <v>52</v>
      </c>
      <c r="E2937" t="s">
        <v>17399</v>
      </c>
      <c r="F2937" t="s">
        <v>11479</v>
      </c>
      <c r="G2937" t="s">
        <v>3479</v>
      </c>
      <c r="H2937" t="s">
        <v>20357</v>
      </c>
    </row>
    <row r="2938" spans="4:8">
      <c r="D2938">
        <v>53</v>
      </c>
      <c r="E2938" t="s">
        <v>17398</v>
      </c>
      <c r="F2938" t="s">
        <v>11479</v>
      </c>
      <c r="G2938" t="s">
        <v>3479</v>
      </c>
      <c r="H2938" t="s">
        <v>20357</v>
      </c>
    </row>
    <row r="2939" spans="4:8">
      <c r="D2939">
        <v>54</v>
      </c>
      <c r="E2939" t="s">
        <v>17397</v>
      </c>
      <c r="F2939" t="s">
        <v>11425</v>
      </c>
      <c r="G2939" t="s">
        <v>3479</v>
      </c>
      <c r="H2939" t="s">
        <v>20361</v>
      </c>
    </row>
    <row r="2940" spans="4:8">
      <c r="D2940">
        <v>55</v>
      </c>
      <c r="E2940" t="s">
        <v>17396</v>
      </c>
      <c r="F2940" t="s">
        <v>11425</v>
      </c>
      <c r="G2940" t="s">
        <v>3479</v>
      </c>
      <c r="H2940" t="s">
        <v>20361</v>
      </c>
    </row>
    <row r="2941" spans="4:8">
      <c r="D2941">
        <v>56</v>
      </c>
      <c r="E2941" t="s">
        <v>17395</v>
      </c>
      <c r="F2941" t="s">
        <v>11630</v>
      </c>
      <c r="G2941" t="s">
        <v>3479</v>
      </c>
      <c r="H2941" t="s">
        <v>20357</v>
      </c>
    </row>
    <row r="2942" spans="4:8">
      <c r="D2942">
        <v>57</v>
      </c>
      <c r="E2942" t="s">
        <v>17394</v>
      </c>
      <c r="F2942" t="s">
        <v>11479</v>
      </c>
      <c r="G2942" t="s">
        <v>3479</v>
      </c>
      <c r="H2942" t="s">
        <v>20357</v>
      </c>
    </row>
    <row r="2943" spans="4:8">
      <c r="D2943">
        <v>58</v>
      </c>
      <c r="E2943" t="s">
        <v>17393</v>
      </c>
      <c r="F2943" t="s">
        <v>11410</v>
      </c>
      <c r="G2943" t="s">
        <v>3479</v>
      </c>
      <c r="H2943" t="s">
        <v>20361</v>
      </c>
    </row>
    <row r="2944" spans="4:8">
      <c r="D2944">
        <v>59</v>
      </c>
      <c r="E2944" t="s">
        <v>17392</v>
      </c>
      <c r="F2944" t="s">
        <v>11410</v>
      </c>
      <c r="G2944" t="s">
        <v>3479</v>
      </c>
      <c r="H2944" t="s">
        <v>20361</v>
      </c>
    </row>
    <row r="2945" spans="4:8">
      <c r="D2945">
        <v>60</v>
      </c>
      <c r="E2945" t="s">
        <v>17391</v>
      </c>
      <c r="F2945" t="s">
        <v>11630</v>
      </c>
      <c r="G2945" t="s">
        <v>3479</v>
      </c>
      <c r="H2945" t="s">
        <v>20357</v>
      </c>
    </row>
    <row r="2946" spans="4:8">
      <c r="D2946">
        <v>61</v>
      </c>
      <c r="E2946" t="s">
        <v>17390</v>
      </c>
      <c r="F2946" t="s">
        <v>11630</v>
      </c>
      <c r="G2946" t="s">
        <v>3479</v>
      </c>
      <c r="H2946" t="s">
        <v>20357</v>
      </c>
    </row>
    <row r="2947" spans="4:8">
      <c r="D2947">
        <v>62</v>
      </c>
      <c r="E2947" t="s">
        <v>17389</v>
      </c>
      <c r="F2947" t="s">
        <v>11479</v>
      </c>
      <c r="G2947" t="s">
        <v>3479</v>
      </c>
      <c r="H2947" t="s">
        <v>20357</v>
      </c>
    </row>
    <row r="2948" spans="4:8">
      <c r="D2948">
        <v>63</v>
      </c>
      <c r="E2948" t="s">
        <v>17388</v>
      </c>
      <c r="F2948" t="s">
        <v>11479</v>
      </c>
      <c r="G2948" t="s">
        <v>3479</v>
      </c>
      <c r="H2948" t="s">
        <v>20357</v>
      </c>
    </row>
    <row r="2949" spans="4:8">
      <c r="D2949">
        <v>64</v>
      </c>
      <c r="E2949" t="s">
        <v>17387</v>
      </c>
      <c r="F2949" t="s">
        <v>11479</v>
      </c>
      <c r="G2949" t="s">
        <v>3479</v>
      </c>
      <c r="H2949" t="s">
        <v>20357</v>
      </c>
    </row>
    <row r="2950" spans="4:8">
      <c r="D2950">
        <v>65</v>
      </c>
      <c r="E2950" t="s">
        <v>17386</v>
      </c>
      <c r="F2950" t="s">
        <v>11630</v>
      </c>
      <c r="G2950" t="s">
        <v>3479</v>
      </c>
      <c r="H2950" t="s">
        <v>20357</v>
      </c>
    </row>
    <row r="2951" spans="4:8">
      <c r="D2951">
        <v>66</v>
      </c>
      <c r="E2951" t="s">
        <v>17385</v>
      </c>
      <c r="F2951" t="s">
        <v>11479</v>
      </c>
      <c r="G2951" t="s">
        <v>3479</v>
      </c>
      <c r="H2951" t="s">
        <v>20357</v>
      </c>
    </row>
    <row r="2952" spans="4:8">
      <c r="D2952">
        <v>67</v>
      </c>
      <c r="E2952" t="s">
        <v>17384</v>
      </c>
      <c r="F2952" t="s">
        <v>11561</v>
      </c>
      <c r="G2952" t="s">
        <v>3479</v>
      </c>
      <c r="H2952" t="s">
        <v>3128</v>
      </c>
    </row>
    <row r="2953" spans="4:8">
      <c r="D2953">
        <v>68</v>
      </c>
      <c r="E2953" t="s">
        <v>17383</v>
      </c>
      <c r="F2953" t="s">
        <v>11556</v>
      </c>
      <c r="G2953" t="s">
        <v>3479</v>
      </c>
      <c r="H2953" t="s">
        <v>20360</v>
      </c>
    </row>
    <row r="2954" spans="4:8">
      <c r="D2954">
        <v>69</v>
      </c>
      <c r="E2954" t="s">
        <v>17382</v>
      </c>
      <c r="F2954" t="s">
        <v>11422</v>
      </c>
      <c r="G2954" t="s">
        <v>3479</v>
      </c>
      <c r="H2954" t="s">
        <v>20360</v>
      </c>
    </row>
    <row r="2955" spans="4:8">
      <c r="D2955">
        <v>70</v>
      </c>
      <c r="E2955" t="s">
        <v>17381</v>
      </c>
      <c r="F2955" t="s">
        <v>11630</v>
      </c>
      <c r="G2955" t="s">
        <v>3479</v>
      </c>
      <c r="H2955" t="s">
        <v>20357</v>
      </c>
    </row>
    <row r="2956" spans="4:8">
      <c r="D2956">
        <v>71</v>
      </c>
      <c r="E2956" t="s">
        <v>17380</v>
      </c>
      <c r="F2956" t="s">
        <v>11479</v>
      </c>
      <c r="G2956" t="s">
        <v>3479</v>
      </c>
      <c r="H2956" t="s">
        <v>20357</v>
      </c>
    </row>
    <row r="2957" spans="4:8">
      <c r="D2957">
        <v>72</v>
      </c>
      <c r="E2957" t="s">
        <v>17379</v>
      </c>
      <c r="F2957" t="s">
        <v>11630</v>
      </c>
      <c r="G2957" t="s">
        <v>3479</v>
      </c>
      <c r="H2957" t="s">
        <v>20357</v>
      </c>
    </row>
    <row r="2958" spans="4:8">
      <c r="D2958">
        <v>73</v>
      </c>
      <c r="E2958" t="s">
        <v>17299</v>
      </c>
      <c r="F2958" t="s">
        <v>11479</v>
      </c>
      <c r="G2958" t="s">
        <v>3479</v>
      </c>
      <c r="H2958" t="s">
        <v>20357</v>
      </c>
    </row>
    <row r="2959" spans="4:8">
      <c r="D2959">
        <v>74</v>
      </c>
      <c r="E2959" t="s">
        <v>17378</v>
      </c>
      <c r="F2959" t="s">
        <v>11630</v>
      </c>
      <c r="G2959" t="s">
        <v>3479</v>
      </c>
      <c r="H2959" t="s">
        <v>20357</v>
      </c>
    </row>
    <row r="2960" spans="4:8">
      <c r="D2960">
        <v>75</v>
      </c>
      <c r="E2960" t="s">
        <v>17377</v>
      </c>
      <c r="F2960" t="s">
        <v>11630</v>
      </c>
      <c r="G2960" t="s">
        <v>3479</v>
      </c>
      <c r="H2960" t="s">
        <v>20357</v>
      </c>
    </row>
    <row r="2961" spans="4:8">
      <c r="D2961">
        <v>76</v>
      </c>
      <c r="E2961" t="s">
        <v>17376</v>
      </c>
      <c r="F2961" t="s">
        <v>11630</v>
      </c>
      <c r="G2961" t="s">
        <v>3479</v>
      </c>
      <c r="H2961" t="s">
        <v>20357</v>
      </c>
    </row>
    <row r="2962" spans="4:8">
      <c r="D2962">
        <v>77</v>
      </c>
      <c r="E2962" t="s">
        <v>17375</v>
      </c>
      <c r="F2962" t="s">
        <v>11479</v>
      </c>
      <c r="G2962" t="s">
        <v>3479</v>
      </c>
      <c r="H2962" t="s">
        <v>20357</v>
      </c>
    </row>
    <row r="2963" spans="4:8">
      <c r="D2963">
        <v>78</v>
      </c>
      <c r="E2963" t="s">
        <v>17374</v>
      </c>
      <c r="F2963" t="s">
        <v>11422</v>
      </c>
      <c r="G2963" t="s">
        <v>3479</v>
      </c>
      <c r="H2963" t="s">
        <v>20360</v>
      </c>
    </row>
    <row r="2964" spans="4:8">
      <c r="D2964">
        <v>79</v>
      </c>
      <c r="E2964" t="s">
        <v>17373</v>
      </c>
      <c r="F2964" t="s">
        <v>11556</v>
      </c>
      <c r="G2964" t="s">
        <v>3479</v>
      </c>
      <c r="H2964" t="s">
        <v>20360</v>
      </c>
    </row>
    <row r="2965" spans="4:8">
      <c r="D2965">
        <v>80</v>
      </c>
      <c r="E2965" t="s">
        <v>17372</v>
      </c>
      <c r="F2965" t="s">
        <v>11561</v>
      </c>
      <c r="G2965" t="s">
        <v>3479</v>
      </c>
      <c r="H2965" t="s">
        <v>3128</v>
      </c>
    </row>
    <row r="2966" spans="4:8">
      <c r="D2966">
        <v>81</v>
      </c>
      <c r="E2966" t="s">
        <v>17371</v>
      </c>
      <c r="F2966" t="s">
        <v>11630</v>
      </c>
      <c r="G2966" t="s">
        <v>3479</v>
      </c>
      <c r="H2966" t="s">
        <v>20357</v>
      </c>
    </row>
    <row r="2967" spans="4:8">
      <c r="D2967">
        <v>82</v>
      </c>
      <c r="E2967" t="s">
        <v>17370</v>
      </c>
      <c r="F2967" t="s">
        <v>11630</v>
      </c>
      <c r="G2967" t="s">
        <v>3479</v>
      </c>
      <c r="H2967" t="s">
        <v>20357</v>
      </c>
    </row>
    <row r="2968" spans="4:8">
      <c r="D2968">
        <v>83</v>
      </c>
      <c r="E2968" t="s">
        <v>17369</v>
      </c>
      <c r="F2968" t="s">
        <v>11630</v>
      </c>
      <c r="G2968" t="s">
        <v>3479</v>
      </c>
      <c r="H2968" t="s">
        <v>20357</v>
      </c>
    </row>
    <row r="2969" spans="4:8">
      <c r="D2969">
        <v>84</v>
      </c>
      <c r="E2969" t="s">
        <v>17368</v>
      </c>
      <c r="F2969" t="s">
        <v>11630</v>
      </c>
      <c r="G2969" t="s">
        <v>3479</v>
      </c>
      <c r="H2969" t="s">
        <v>20357</v>
      </c>
    </row>
    <row r="2970" spans="4:8">
      <c r="D2970">
        <v>85</v>
      </c>
      <c r="E2970" t="s">
        <v>17367</v>
      </c>
      <c r="F2970" t="s">
        <v>11479</v>
      </c>
      <c r="G2970" t="s">
        <v>3479</v>
      </c>
      <c r="H2970" t="s">
        <v>20357</v>
      </c>
    </row>
    <row r="2971" spans="4:8">
      <c r="D2971">
        <v>86</v>
      </c>
      <c r="E2971" t="s">
        <v>17366</v>
      </c>
      <c r="F2971" t="s">
        <v>11630</v>
      </c>
      <c r="G2971" t="s">
        <v>3479</v>
      </c>
      <c r="H2971" t="s">
        <v>20357</v>
      </c>
    </row>
    <row r="2972" spans="4:8">
      <c r="D2972">
        <v>87</v>
      </c>
      <c r="E2972" t="s">
        <v>17365</v>
      </c>
      <c r="F2972" t="s">
        <v>11479</v>
      </c>
      <c r="G2972" t="s">
        <v>3479</v>
      </c>
      <c r="H2972" t="s">
        <v>20357</v>
      </c>
    </row>
    <row r="2973" spans="4:8">
      <c r="D2973">
        <v>88</v>
      </c>
      <c r="E2973" t="s">
        <v>17364</v>
      </c>
      <c r="F2973" t="s">
        <v>11479</v>
      </c>
      <c r="G2973" t="s">
        <v>3479</v>
      </c>
      <c r="H2973" t="s">
        <v>20357</v>
      </c>
    </row>
    <row r="2974" spans="4:8">
      <c r="D2974">
        <v>89</v>
      </c>
      <c r="E2974" t="s">
        <v>17363</v>
      </c>
      <c r="F2974" t="s">
        <v>11425</v>
      </c>
      <c r="G2974" t="s">
        <v>3479</v>
      </c>
      <c r="H2974" t="s">
        <v>20361</v>
      </c>
    </row>
    <row r="2975" spans="4:8">
      <c r="D2975">
        <v>90</v>
      </c>
      <c r="E2975" t="s">
        <v>17362</v>
      </c>
      <c r="F2975" t="s">
        <v>11425</v>
      </c>
      <c r="G2975" t="s">
        <v>3479</v>
      </c>
      <c r="H2975" t="s">
        <v>20361</v>
      </c>
    </row>
    <row r="2976" spans="4:8">
      <c r="D2976">
        <v>91</v>
      </c>
      <c r="E2976" t="s">
        <v>17361</v>
      </c>
      <c r="F2976" t="s">
        <v>11561</v>
      </c>
      <c r="G2976" t="s">
        <v>3479</v>
      </c>
      <c r="H2976" t="s">
        <v>3128</v>
      </c>
    </row>
    <row r="2977" spans="4:8">
      <c r="D2977">
        <v>92</v>
      </c>
      <c r="E2977" t="s">
        <v>17360</v>
      </c>
      <c r="F2977" t="s">
        <v>11561</v>
      </c>
      <c r="G2977" t="s">
        <v>3479</v>
      </c>
      <c r="H2977" t="s">
        <v>3128</v>
      </c>
    </row>
    <row r="2978" spans="4:8">
      <c r="D2978">
        <v>93</v>
      </c>
      <c r="E2978" t="s">
        <v>17359</v>
      </c>
      <c r="F2978" t="s">
        <v>11616</v>
      </c>
      <c r="G2978" t="s">
        <v>3479</v>
      </c>
      <c r="H2978" t="s">
        <v>20357</v>
      </c>
    </row>
    <row r="2979" spans="4:8">
      <c r="D2979">
        <v>94</v>
      </c>
      <c r="E2979" t="s">
        <v>17358</v>
      </c>
      <c r="F2979" t="s">
        <v>11616</v>
      </c>
      <c r="G2979" t="s">
        <v>3479</v>
      </c>
      <c r="H2979" t="s">
        <v>20357</v>
      </c>
    </row>
    <row r="2980" spans="4:8">
      <c r="D2980">
        <v>95</v>
      </c>
      <c r="E2980" t="s">
        <v>17357</v>
      </c>
      <c r="F2980" t="s">
        <v>11479</v>
      </c>
      <c r="G2980" t="s">
        <v>3479</v>
      </c>
      <c r="H2980" t="s">
        <v>20357</v>
      </c>
    </row>
    <row r="2981" spans="4:8">
      <c r="D2981">
        <v>96</v>
      </c>
      <c r="E2981" t="s">
        <v>17356</v>
      </c>
      <c r="F2981" t="s">
        <v>11479</v>
      </c>
      <c r="G2981" t="s">
        <v>3479</v>
      </c>
      <c r="H2981" t="s">
        <v>20357</v>
      </c>
    </row>
    <row r="2982" spans="4:8">
      <c r="D2982">
        <v>97</v>
      </c>
      <c r="E2982" t="s">
        <v>17355</v>
      </c>
      <c r="F2982" t="s">
        <v>11479</v>
      </c>
      <c r="G2982" t="s">
        <v>3479</v>
      </c>
      <c r="H2982" t="s">
        <v>20357</v>
      </c>
    </row>
    <row r="2983" spans="4:8">
      <c r="D2983">
        <v>98</v>
      </c>
      <c r="E2983" t="s">
        <v>17354</v>
      </c>
      <c r="F2983" t="s">
        <v>11610</v>
      </c>
      <c r="G2983" t="s">
        <v>3479</v>
      </c>
      <c r="H2983" t="s">
        <v>20357</v>
      </c>
    </row>
    <row r="2984" spans="4:8">
      <c r="D2984">
        <v>99</v>
      </c>
      <c r="E2984" t="s">
        <v>17353</v>
      </c>
      <c r="F2984" t="s">
        <v>11630</v>
      </c>
      <c r="G2984" t="s">
        <v>3479</v>
      </c>
      <c r="H2984" t="s">
        <v>20357</v>
      </c>
    </row>
    <row r="2985" spans="4:8">
      <c r="D2985">
        <v>100</v>
      </c>
      <c r="E2985" t="s">
        <v>17352</v>
      </c>
      <c r="F2985" t="s">
        <v>11486</v>
      </c>
      <c r="G2985" t="s">
        <v>3479</v>
      </c>
      <c r="H2985" t="s">
        <v>20360</v>
      </c>
    </row>
    <row r="2986" spans="4:8">
      <c r="D2986">
        <v>101</v>
      </c>
      <c r="E2986" t="s">
        <v>17351</v>
      </c>
      <c r="F2986" t="s">
        <v>11556</v>
      </c>
      <c r="G2986" t="s">
        <v>3479</v>
      </c>
      <c r="H2986" t="s">
        <v>20360</v>
      </c>
    </row>
    <row r="2987" spans="4:8">
      <c r="D2987">
        <v>102</v>
      </c>
      <c r="E2987" t="s">
        <v>17350</v>
      </c>
      <c r="F2987" t="s">
        <v>11561</v>
      </c>
      <c r="G2987" t="s">
        <v>3479</v>
      </c>
      <c r="H2987" t="s">
        <v>3128</v>
      </c>
    </row>
    <row r="2988" spans="4:8">
      <c r="D2988">
        <v>103</v>
      </c>
      <c r="E2988" t="s">
        <v>17349</v>
      </c>
      <c r="F2988" t="s">
        <v>11425</v>
      </c>
      <c r="G2988" t="s">
        <v>3479</v>
      </c>
      <c r="H2988" t="s">
        <v>20361</v>
      </c>
    </row>
    <row r="2989" spans="4:8">
      <c r="D2989">
        <v>104</v>
      </c>
      <c r="E2989" t="s">
        <v>17348</v>
      </c>
      <c r="F2989" t="s">
        <v>11425</v>
      </c>
      <c r="G2989" t="s">
        <v>3479</v>
      </c>
      <c r="H2989" t="s">
        <v>20361</v>
      </c>
    </row>
    <row r="2990" spans="4:8">
      <c r="D2990">
        <v>105</v>
      </c>
      <c r="E2990" t="s">
        <v>17347</v>
      </c>
      <c r="F2990" t="s">
        <v>11630</v>
      </c>
      <c r="G2990" t="s">
        <v>3479</v>
      </c>
      <c r="H2990" t="s">
        <v>20357</v>
      </c>
    </row>
    <row r="2991" spans="4:8">
      <c r="D2991">
        <v>106</v>
      </c>
      <c r="E2991" t="s">
        <v>17346</v>
      </c>
      <c r="F2991" t="s">
        <v>11630</v>
      </c>
      <c r="G2991" t="s">
        <v>3479</v>
      </c>
      <c r="H2991" t="s">
        <v>20357</v>
      </c>
    </row>
    <row r="2992" spans="4:8">
      <c r="D2992">
        <v>107</v>
      </c>
      <c r="E2992" t="s">
        <v>17345</v>
      </c>
      <c r="F2992" t="s">
        <v>11630</v>
      </c>
      <c r="G2992" t="s">
        <v>3480</v>
      </c>
      <c r="H2992" t="s">
        <v>20357</v>
      </c>
    </row>
    <row r="2993" spans="4:8">
      <c r="D2993">
        <v>108</v>
      </c>
      <c r="E2993" t="s">
        <v>17344</v>
      </c>
      <c r="F2993" t="s">
        <v>11630</v>
      </c>
      <c r="G2993" t="s">
        <v>3480</v>
      </c>
      <c r="H2993" t="s">
        <v>20357</v>
      </c>
    </row>
    <row r="2994" spans="4:8">
      <c r="D2994">
        <v>109</v>
      </c>
      <c r="E2994" t="s">
        <v>17343</v>
      </c>
      <c r="F2994" t="s">
        <v>11630</v>
      </c>
      <c r="G2994" t="s">
        <v>3479</v>
      </c>
      <c r="H2994" t="s">
        <v>20357</v>
      </c>
    </row>
    <row r="2995" spans="4:8">
      <c r="D2995">
        <v>110</v>
      </c>
      <c r="E2995" t="s">
        <v>17342</v>
      </c>
      <c r="F2995" t="s">
        <v>11630</v>
      </c>
      <c r="G2995" t="s">
        <v>3479</v>
      </c>
      <c r="H2995" t="s">
        <v>20357</v>
      </c>
    </row>
    <row r="2996" spans="4:8">
      <c r="D2996">
        <v>111</v>
      </c>
      <c r="E2996" t="s">
        <v>17341</v>
      </c>
      <c r="F2996" t="s">
        <v>11425</v>
      </c>
      <c r="G2996" t="s">
        <v>3479</v>
      </c>
      <c r="H2996" t="s">
        <v>3127</v>
      </c>
    </row>
    <row r="2997" spans="4:8">
      <c r="D2997">
        <v>112</v>
      </c>
      <c r="E2997" t="s">
        <v>17340</v>
      </c>
      <c r="F2997" t="s">
        <v>11425</v>
      </c>
      <c r="G2997" t="s">
        <v>3479</v>
      </c>
      <c r="H2997" t="s">
        <v>3127</v>
      </c>
    </row>
    <row r="2998" spans="4:8">
      <c r="D2998">
        <v>113</v>
      </c>
      <c r="E2998" t="s">
        <v>17339</v>
      </c>
      <c r="F2998" t="s">
        <v>11630</v>
      </c>
      <c r="G2998" t="s">
        <v>3479</v>
      </c>
      <c r="H2998" t="s">
        <v>20357</v>
      </c>
    </row>
    <row r="2999" spans="4:8">
      <c r="D2999">
        <v>114</v>
      </c>
      <c r="E2999" t="s">
        <v>17338</v>
      </c>
      <c r="F2999" t="s">
        <v>11630</v>
      </c>
      <c r="G2999" t="s">
        <v>3479</v>
      </c>
      <c r="H2999" t="s">
        <v>20357</v>
      </c>
    </row>
    <row r="3000" spans="4:8">
      <c r="D3000">
        <v>115</v>
      </c>
      <c r="E3000" t="s">
        <v>17337</v>
      </c>
      <c r="F3000" t="s">
        <v>11630</v>
      </c>
      <c r="G3000" t="s">
        <v>3479</v>
      </c>
      <c r="H3000" t="s">
        <v>20357</v>
      </c>
    </row>
    <row r="3001" spans="4:8">
      <c r="D3001">
        <v>116</v>
      </c>
      <c r="E3001" t="s">
        <v>17336</v>
      </c>
      <c r="F3001" t="s">
        <v>11630</v>
      </c>
      <c r="G3001" t="s">
        <v>3479</v>
      </c>
      <c r="H3001" t="s">
        <v>20357</v>
      </c>
    </row>
    <row r="3002" spans="4:8">
      <c r="D3002">
        <v>117</v>
      </c>
      <c r="E3002" t="s">
        <v>17335</v>
      </c>
      <c r="F3002" t="s">
        <v>11479</v>
      </c>
      <c r="G3002" t="s">
        <v>3479</v>
      </c>
      <c r="H3002" t="s">
        <v>20357</v>
      </c>
    </row>
    <row r="3003" spans="4:8">
      <c r="D3003">
        <v>118</v>
      </c>
      <c r="E3003" t="s">
        <v>17334</v>
      </c>
      <c r="F3003" t="s">
        <v>11479</v>
      </c>
      <c r="G3003" t="s">
        <v>3479</v>
      </c>
      <c r="H3003" t="s">
        <v>20357</v>
      </c>
    </row>
    <row r="3004" spans="4:8">
      <c r="D3004">
        <v>119</v>
      </c>
      <c r="E3004" t="s">
        <v>17333</v>
      </c>
      <c r="F3004" t="s">
        <v>11630</v>
      </c>
      <c r="G3004" t="s">
        <v>3479</v>
      </c>
      <c r="H3004" t="s">
        <v>20357</v>
      </c>
    </row>
    <row r="3005" spans="4:8">
      <c r="D3005">
        <v>120</v>
      </c>
      <c r="E3005" t="s">
        <v>17332</v>
      </c>
      <c r="F3005" t="s">
        <v>11630</v>
      </c>
      <c r="G3005" t="s">
        <v>3479</v>
      </c>
      <c r="H3005" t="s">
        <v>20357</v>
      </c>
    </row>
    <row r="3006" spans="4:8">
      <c r="D3006">
        <v>121</v>
      </c>
      <c r="E3006" t="s">
        <v>17331</v>
      </c>
      <c r="F3006" t="s">
        <v>11479</v>
      </c>
      <c r="G3006" t="s">
        <v>3479</v>
      </c>
      <c r="H3006" t="s">
        <v>20357</v>
      </c>
    </row>
    <row r="3007" spans="4:8">
      <c r="D3007">
        <v>122</v>
      </c>
      <c r="E3007" t="s">
        <v>17330</v>
      </c>
      <c r="F3007" t="s">
        <v>11630</v>
      </c>
      <c r="G3007" t="s">
        <v>3479</v>
      </c>
      <c r="H3007" t="s">
        <v>20357</v>
      </c>
    </row>
    <row r="3008" spans="4:8">
      <c r="D3008">
        <v>123</v>
      </c>
      <c r="E3008" t="s">
        <v>17329</v>
      </c>
      <c r="F3008" t="s">
        <v>11425</v>
      </c>
      <c r="G3008" t="s">
        <v>3479</v>
      </c>
      <c r="H3008" t="s">
        <v>3127</v>
      </c>
    </row>
    <row r="3009" spans="4:8">
      <c r="D3009">
        <v>124</v>
      </c>
      <c r="E3009" t="s">
        <v>17328</v>
      </c>
      <c r="F3009" t="s">
        <v>11425</v>
      </c>
      <c r="G3009" t="s">
        <v>3479</v>
      </c>
      <c r="H3009" t="s">
        <v>3127</v>
      </c>
    </row>
    <row r="3010" spans="4:8">
      <c r="D3010">
        <v>125</v>
      </c>
      <c r="E3010" t="s">
        <v>17327</v>
      </c>
      <c r="F3010" t="s">
        <v>11425</v>
      </c>
      <c r="G3010" t="s">
        <v>3479</v>
      </c>
      <c r="H3010" t="s">
        <v>3127</v>
      </c>
    </row>
    <row r="3011" spans="4:8">
      <c r="D3011">
        <v>126</v>
      </c>
      <c r="E3011" t="s">
        <v>17326</v>
      </c>
      <c r="F3011" t="s">
        <v>11425</v>
      </c>
      <c r="G3011" t="s">
        <v>3479</v>
      </c>
      <c r="H3011" t="s">
        <v>3127</v>
      </c>
    </row>
    <row r="3012" spans="4:8">
      <c r="D3012">
        <v>127</v>
      </c>
      <c r="E3012" t="s">
        <v>17325</v>
      </c>
      <c r="F3012" t="s">
        <v>11561</v>
      </c>
      <c r="G3012" t="s">
        <v>3479</v>
      </c>
      <c r="H3012" t="s">
        <v>3128</v>
      </c>
    </row>
    <row r="3013" spans="4:8">
      <c r="D3013">
        <v>128</v>
      </c>
      <c r="E3013" t="s">
        <v>17324</v>
      </c>
      <c r="F3013" t="s">
        <v>11630</v>
      </c>
      <c r="G3013" t="s">
        <v>3479</v>
      </c>
      <c r="H3013" t="s">
        <v>20357</v>
      </c>
    </row>
    <row r="3014" spans="4:8">
      <c r="D3014">
        <v>129</v>
      </c>
      <c r="E3014" t="s">
        <v>17323</v>
      </c>
      <c r="F3014" t="s">
        <v>11630</v>
      </c>
      <c r="G3014" t="s">
        <v>3479</v>
      </c>
      <c r="H3014" t="s">
        <v>20357</v>
      </c>
    </row>
    <row r="3015" spans="4:8">
      <c r="D3015">
        <v>130</v>
      </c>
      <c r="E3015" t="s">
        <v>17322</v>
      </c>
      <c r="F3015" t="s">
        <v>11630</v>
      </c>
      <c r="G3015" t="s">
        <v>3479</v>
      </c>
      <c r="H3015" t="s">
        <v>20357</v>
      </c>
    </row>
    <row r="3016" spans="4:8">
      <c r="D3016">
        <v>131</v>
      </c>
      <c r="E3016" t="s">
        <v>17321</v>
      </c>
      <c r="F3016" t="s">
        <v>11630</v>
      </c>
      <c r="G3016" t="s">
        <v>3479</v>
      </c>
      <c r="H3016" t="s">
        <v>20357</v>
      </c>
    </row>
    <row r="3017" spans="4:8">
      <c r="D3017">
        <v>132</v>
      </c>
      <c r="E3017" t="s">
        <v>17320</v>
      </c>
      <c r="F3017" t="s">
        <v>11630</v>
      </c>
      <c r="G3017" t="s">
        <v>3479</v>
      </c>
      <c r="H3017" t="s">
        <v>20357</v>
      </c>
    </row>
    <row r="3018" spans="4:8">
      <c r="D3018">
        <v>133</v>
      </c>
      <c r="E3018" t="s">
        <v>17319</v>
      </c>
      <c r="F3018" t="s">
        <v>11630</v>
      </c>
      <c r="G3018" t="s">
        <v>3479</v>
      </c>
      <c r="H3018" t="s">
        <v>20357</v>
      </c>
    </row>
    <row r="3019" spans="4:8">
      <c r="D3019">
        <v>134</v>
      </c>
      <c r="E3019" t="s">
        <v>17318</v>
      </c>
      <c r="F3019" t="s">
        <v>11630</v>
      </c>
      <c r="G3019" t="s">
        <v>3479</v>
      </c>
      <c r="H3019" t="s">
        <v>20357</v>
      </c>
    </row>
    <row r="3020" spans="4:8">
      <c r="D3020">
        <v>135</v>
      </c>
      <c r="E3020" t="s">
        <v>17317</v>
      </c>
      <c r="F3020" t="s">
        <v>11630</v>
      </c>
      <c r="G3020" t="s">
        <v>3479</v>
      </c>
      <c r="H3020" t="s">
        <v>20357</v>
      </c>
    </row>
    <row r="3021" spans="4:8">
      <c r="D3021">
        <v>136</v>
      </c>
      <c r="E3021" t="s">
        <v>17316</v>
      </c>
      <c r="F3021" t="s">
        <v>12633</v>
      </c>
      <c r="G3021" t="s">
        <v>3479</v>
      </c>
      <c r="H3021" t="s">
        <v>20357</v>
      </c>
    </row>
    <row r="3022" spans="4:8">
      <c r="D3022">
        <v>137</v>
      </c>
      <c r="E3022" t="s">
        <v>17315</v>
      </c>
      <c r="F3022" t="s">
        <v>12633</v>
      </c>
      <c r="G3022" t="s">
        <v>3479</v>
      </c>
      <c r="H3022" t="s">
        <v>20357</v>
      </c>
    </row>
    <row r="3023" spans="4:8">
      <c r="D3023">
        <v>138</v>
      </c>
      <c r="E3023" t="s">
        <v>17314</v>
      </c>
      <c r="F3023" t="s">
        <v>11425</v>
      </c>
      <c r="G3023" t="s">
        <v>3479</v>
      </c>
      <c r="H3023" t="s">
        <v>3127</v>
      </c>
    </row>
    <row r="3024" spans="4:8">
      <c r="D3024">
        <v>139</v>
      </c>
      <c r="E3024" t="s">
        <v>17313</v>
      </c>
      <c r="F3024" t="s">
        <v>11425</v>
      </c>
      <c r="G3024" t="s">
        <v>3479</v>
      </c>
      <c r="H3024" t="s">
        <v>3127</v>
      </c>
    </row>
    <row r="3025" spans="4:8">
      <c r="D3025">
        <v>140</v>
      </c>
      <c r="E3025" t="s">
        <v>17312</v>
      </c>
      <c r="F3025" t="s">
        <v>11425</v>
      </c>
      <c r="G3025" t="s">
        <v>3479</v>
      </c>
      <c r="H3025" t="s">
        <v>20361</v>
      </c>
    </row>
    <row r="3026" spans="4:8">
      <c r="D3026">
        <v>141</v>
      </c>
      <c r="E3026" t="s">
        <v>17311</v>
      </c>
      <c r="F3026" t="s">
        <v>11425</v>
      </c>
      <c r="G3026" t="s">
        <v>3479</v>
      </c>
      <c r="H3026" t="s">
        <v>20361</v>
      </c>
    </row>
    <row r="3027" spans="4:8">
      <c r="D3027">
        <v>142</v>
      </c>
      <c r="E3027" t="s">
        <v>17310</v>
      </c>
      <c r="F3027" t="s">
        <v>11630</v>
      </c>
      <c r="G3027" t="s">
        <v>3479</v>
      </c>
      <c r="H3027" t="s">
        <v>20357</v>
      </c>
    </row>
    <row r="3028" spans="4:8">
      <c r="D3028">
        <v>143</v>
      </c>
      <c r="E3028" t="s">
        <v>17309</v>
      </c>
      <c r="F3028" t="s">
        <v>11630</v>
      </c>
      <c r="G3028" t="s">
        <v>3479</v>
      </c>
      <c r="H3028" t="s">
        <v>20357</v>
      </c>
    </row>
    <row r="3029" spans="4:8">
      <c r="D3029">
        <v>144</v>
      </c>
      <c r="E3029" t="s">
        <v>17308</v>
      </c>
      <c r="F3029" t="s">
        <v>11630</v>
      </c>
      <c r="G3029" t="s">
        <v>3480</v>
      </c>
      <c r="H3029" t="s">
        <v>20357</v>
      </c>
    </row>
    <row r="3030" spans="4:8">
      <c r="D3030">
        <v>145</v>
      </c>
      <c r="E3030" t="s">
        <v>17307</v>
      </c>
      <c r="F3030" t="s">
        <v>11630</v>
      </c>
      <c r="G3030" t="s">
        <v>3480</v>
      </c>
      <c r="H3030" t="s">
        <v>20357</v>
      </c>
    </row>
    <row r="3031" spans="4:8">
      <c r="D3031">
        <v>146</v>
      </c>
      <c r="E3031" t="s">
        <v>17306</v>
      </c>
      <c r="F3031" t="s">
        <v>11630</v>
      </c>
      <c r="G3031" t="s">
        <v>3479</v>
      </c>
      <c r="H3031" t="s">
        <v>20357</v>
      </c>
    </row>
    <row r="3032" spans="4:8">
      <c r="D3032">
        <v>147</v>
      </c>
      <c r="E3032" t="s">
        <v>17305</v>
      </c>
      <c r="F3032" t="s">
        <v>11561</v>
      </c>
      <c r="G3032" t="s">
        <v>3479</v>
      </c>
      <c r="H3032" t="s">
        <v>3128</v>
      </c>
    </row>
    <row r="3033" spans="4:8">
      <c r="D3033">
        <v>148</v>
      </c>
      <c r="E3033" t="s">
        <v>17304</v>
      </c>
      <c r="F3033" t="s">
        <v>11556</v>
      </c>
      <c r="G3033" t="s">
        <v>3479</v>
      </c>
      <c r="H3033" t="s">
        <v>20360</v>
      </c>
    </row>
    <row r="3034" spans="4:8">
      <c r="D3034">
        <v>149</v>
      </c>
      <c r="E3034" t="s">
        <v>17303</v>
      </c>
      <c r="F3034" t="s">
        <v>11561</v>
      </c>
      <c r="G3034" t="s">
        <v>3479</v>
      </c>
      <c r="H3034" t="s">
        <v>3128</v>
      </c>
    </row>
    <row r="3035" spans="4:8">
      <c r="D3035">
        <v>150</v>
      </c>
      <c r="E3035" t="s">
        <v>17302</v>
      </c>
      <c r="F3035" t="s">
        <v>11561</v>
      </c>
      <c r="G3035" t="s">
        <v>3479</v>
      </c>
      <c r="H3035" t="s">
        <v>3128</v>
      </c>
    </row>
    <row r="3036" spans="4:8">
      <c r="D3036">
        <v>151</v>
      </c>
      <c r="E3036" t="s">
        <v>17301</v>
      </c>
      <c r="F3036" t="s">
        <v>11630</v>
      </c>
      <c r="G3036" t="s">
        <v>3479</v>
      </c>
      <c r="H3036" t="s">
        <v>20357</v>
      </c>
    </row>
    <row r="3037" spans="4:8">
      <c r="D3037">
        <v>152</v>
      </c>
      <c r="E3037" t="s">
        <v>17300</v>
      </c>
      <c r="F3037" t="s">
        <v>11410</v>
      </c>
      <c r="G3037" t="s">
        <v>3479</v>
      </c>
      <c r="H3037" t="s">
        <v>20361</v>
      </c>
    </row>
    <row r="3038" spans="4:8">
      <c r="D3038">
        <v>153</v>
      </c>
      <c r="E3038" t="s">
        <v>17299</v>
      </c>
      <c r="F3038" t="s">
        <v>11479</v>
      </c>
      <c r="G3038" t="s">
        <v>3479</v>
      </c>
      <c r="H3038" t="s">
        <v>20357</v>
      </c>
    </row>
    <row r="3039" spans="4:8">
      <c r="D3039">
        <v>154</v>
      </c>
      <c r="E3039" t="s">
        <v>17298</v>
      </c>
      <c r="F3039" t="s">
        <v>12633</v>
      </c>
      <c r="G3039" t="s">
        <v>3479</v>
      </c>
      <c r="H3039" t="s">
        <v>20361</v>
      </c>
    </row>
    <row r="3040" spans="4:8">
      <c r="D3040">
        <v>155</v>
      </c>
      <c r="E3040" t="s">
        <v>17297</v>
      </c>
      <c r="F3040" t="s">
        <v>11630</v>
      </c>
      <c r="G3040" t="s">
        <v>3480</v>
      </c>
      <c r="H3040" t="s">
        <v>20357</v>
      </c>
    </row>
    <row r="3041" spans="4:8">
      <c r="D3041">
        <v>156</v>
      </c>
      <c r="E3041" t="s">
        <v>17296</v>
      </c>
      <c r="F3041" t="s">
        <v>11630</v>
      </c>
      <c r="G3041" t="s">
        <v>3479</v>
      </c>
      <c r="H3041" t="s">
        <v>20357</v>
      </c>
    </row>
    <row r="3042" spans="4:8">
      <c r="D3042">
        <v>157</v>
      </c>
      <c r="E3042" t="s">
        <v>17295</v>
      </c>
      <c r="F3042" t="s">
        <v>11425</v>
      </c>
      <c r="G3042" t="s">
        <v>3479</v>
      </c>
      <c r="H3042" t="s">
        <v>20361</v>
      </c>
    </row>
    <row r="3043" spans="4:8">
      <c r="D3043">
        <v>158</v>
      </c>
      <c r="E3043" t="s">
        <v>17294</v>
      </c>
      <c r="F3043" t="s">
        <v>11425</v>
      </c>
      <c r="G3043" t="s">
        <v>3479</v>
      </c>
      <c r="H3043" t="s">
        <v>20361</v>
      </c>
    </row>
    <row r="3044" spans="4:8">
      <c r="D3044">
        <v>159</v>
      </c>
      <c r="E3044" t="s">
        <v>17293</v>
      </c>
      <c r="F3044" t="s">
        <v>11630</v>
      </c>
      <c r="G3044" t="s">
        <v>3479</v>
      </c>
      <c r="H3044" t="s">
        <v>20357</v>
      </c>
    </row>
    <row r="3045" spans="4:8">
      <c r="D3045">
        <v>160</v>
      </c>
      <c r="E3045" t="s">
        <v>17292</v>
      </c>
      <c r="F3045" t="s">
        <v>11630</v>
      </c>
      <c r="G3045" t="s">
        <v>3479</v>
      </c>
      <c r="H3045" t="s">
        <v>20357</v>
      </c>
    </row>
    <row r="3046" spans="4:8">
      <c r="D3046">
        <v>161</v>
      </c>
      <c r="E3046" t="s">
        <v>17291</v>
      </c>
      <c r="F3046" t="s">
        <v>11630</v>
      </c>
      <c r="G3046" t="s">
        <v>3479</v>
      </c>
      <c r="H3046" t="s">
        <v>20357</v>
      </c>
    </row>
    <row r="3047" spans="4:8">
      <c r="D3047">
        <v>162</v>
      </c>
      <c r="E3047" t="s">
        <v>17290</v>
      </c>
      <c r="F3047" t="s">
        <v>11630</v>
      </c>
      <c r="G3047" t="s">
        <v>3479</v>
      </c>
      <c r="H3047" t="s">
        <v>20357</v>
      </c>
    </row>
    <row r="3048" spans="4:8">
      <c r="D3048">
        <v>163</v>
      </c>
      <c r="E3048" t="s">
        <v>17289</v>
      </c>
      <c r="F3048" t="s">
        <v>11486</v>
      </c>
      <c r="G3048" t="s">
        <v>3479</v>
      </c>
      <c r="H3048" t="s">
        <v>20360</v>
      </c>
    </row>
    <row r="3049" spans="4:8">
      <c r="D3049">
        <v>164</v>
      </c>
      <c r="E3049" t="s">
        <v>17288</v>
      </c>
      <c r="F3049" t="s">
        <v>11486</v>
      </c>
      <c r="G3049" t="s">
        <v>3479</v>
      </c>
      <c r="H3049" t="s">
        <v>3127</v>
      </c>
    </row>
    <row r="3050" spans="4:8">
      <c r="D3050">
        <v>165</v>
      </c>
      <c r="E3050" t="s">
        <v>17287</v>
      </c>
      <c r="F3050" t="s">
        <v>11425</v>
      </c>
      <c r="G3050" t="s">
        <v>3479</v>
      </c>
      <c r="H3050" t="s">
        <v>20361</v>
      </c>
    </row>
    <row r="3051" spans="4:8">
      <c r="D3051">
        <v>166</v>
      </c>
      <c r="E3051" t="s">
        <v>17286</v>
      </c>
      <c r="F3051" t="s">
        <v>11425</v>
      </c>
      <c r="G3051" t="s">
        <v>3479</v>
      </c>
      <c r="H3051" t="s">
        <v>20361</v>
      </c>
    </row>
    <row r="3052" spans="4:8">
      <c r="D3052">
        <v>167</v>
      </c>
      <c r="E3052" t="s">
        <v>17285</v>
      </c>
      <c r="F3052" t="s">
        <v>11616</v>
      </c>
      <c r="G3052" t="s">
        <v>3479</v>
      </c>
      <c r="H3052" t="s">
        <v>20357</v>
      </c>
    </row>
    <row r="3053" spans="4:8">
      <c r="D3053">
        <v>168</v>
      </c>
      <c r="E3053" t="s">
        <v>17284</v>
      </c>
      <c r="F3053" t="s">
        <v>11616</v>
      </c>
      <c r="G3053" t="s">
        <v>3479</v>
      </c>
      <c r="H3053" t="s">
        <v>20357</v>
      </c>
    </row>
    <row r="3054" spans="4:8">
      <c r="D3054" s="3"/>
    </row>
    <row r="3055" spans="4:8">
      <c r="D3055" s="3"/>
    </row>
    <row r="3056" spans="4:8">
      <c r="D3056" s="3"/>
    </row>
    <row r="3057" spans="4:8">
      <c r="D3057" s="3"/>
    </row>
    <row r="3058" spans="4:8">
      <c r="D3058" s="3"/>
    </row>
    <row r="3059" spans="4:8">
      <c r="D3059" s="3"/>
    </row>
    <row r="3060" spans="4:8">
      <c r="D3060" s="3" t="s">
        <v>10079</v>
      </c>
    </row>
    <row r="3061" spans="4:8">
      <c r="D3061">
        <v>1</v>
      </c>
      <c r="E3061" t="s">
        <v>17283</v>
      </c>
      <c r="F3061" t="s">
        <v>11479</v>
      </c>
      <c r="G3061" t="s">
        <v>3479</v>
      </c>
      <c r="H3061" t="s">
        <v>20360</v>
      </c>
    </row>
    <row r="3062" spans="4:8">
      <c r="D3062">
        <v>2</v>
      </c>
      <c r="E3062" t="s">
        <v>17282</v>
      </c>
      <c r="F3062" t="s">
        <v>11425</v>
      </c>
      <c r="G3062" t="s">
        <v>3479</v>
      </c>
      <c r="H3062" t="s">
        <v>20361</v>
      </c>
    </row>
    <row r="3063" spans="4:8">
      <c r="D3063">
        <v>3</v>
      </c>
      <c r="E3063" t="s">
        <v>17281</v>
      </c>
      <c r="F3063" t="s">
        <v>11479</v>
      </c>
      <c r="G3063" t="s">
        <v>3479</v>
      </c>
      <c r="H3063" t="s">
        <v>20360</v>
      </c>
    </row>
    <row r="3064" spans="4:8">
      <c r="D3064">
        <v>4</v>
      </c>
      <c r="E3064" t="s">
        <v>17280</v>
      </c>
      <c r="F3064" t="s">
        <v>11479</v>
      </c>
      <c r="G3064" t="s">
        <v>3479</v>
      </c>
      <c r="H3064" t="s">
        <v>20360</v>
      </c>
    </row>
    <row r="3065" spans="4:8">
      <c r="D3065">
        <v>5</v>
      </c>
      <c r="E3065" t="s">
        <v>17279</v>
      </c>
      <c r="F3065" t="s">
        <v>11425</v>
      </c>
      <c r="G3065" t="s">
        <v>3479</v>
      </c>
      <c r="H3065" t="s">
        <v>20361</v>
      </c>
    </row>
    <row r="3066" spans="4:8">
      <c r="D3066">
        <v>6</v>
      </c>
      <c r="E3066" t="s">
        <v>17278</v>
      </c>
      <c r="F3066" t="s">
        <v>11479</v>
      </c>
      <c r="G3066" t="s">
        <v>3479</v>
      </c>
      <c r="H3066" t="s">
        <v>20360</v>
      </c>
    </row>
    <row r="3067" spans="4:8">
      <c r="D3067">
        <v>7</v>
      </c>
      <c r="E3067" t="s">
        <v>17277</v>
      </c>
      <c r="F3067" t="s">
        <v>11425</v>
      </c>
      <c r="G3067" t="s">
        <v>3479</v>
      </c>
      <c r="H3067" t="s">
        <v>20361</v>
      </c>
    </row>
    <row r="3068" spans="4:8">
      <c r="D3068">
        <v>8</v>
      </c>
      <c r="E3068" t="s">
        <v>17276</v>
      </c>
      <c r="F3068" t="s">
        <v>11479</v>
      </c>
      <c r="G3068" t="s">
        <v>3479</v>
      </c>
      <c r="H3068" t="s">
        <v>20360</v>
      </c>
    </row>
    <row r="3069" spans="4:8">
      <c r="D3069">
        <v>9</v>
      </c>
      <c r="E3069" t="s">
        <v>17275</v>
      </c>
      <c r="F3069" t="s">
        <v>11479</v>
      </c>
      <c r="G3069" t="s">
        <v>3479</v>
      </c>
      <c r="H3069" t="s">
        <v>20360</v>
      </c>
    </row>
    <row r="3070" spans="4:8">
      <c r="D3070">
        <v>10</v>
      </c>
      <c r="E3070" t="s">
        <v>17274</v>
      </c>
      <c r="F3070" t="s">
        <v>11479</v>
      </c>
      <c r="G3070" t="s">
        <v>3479</v>
      </c>
      <c r="H3070" t="s">
        <v>20360</v>
      </c>
    </row>
    <row r="3071" spans="4:8">
      <c r="D3071">
        <v>11</v>
      </c>
      <c r="E3071" t="s">
        <v>17273</v>
      </c>
      <c r="F3071" t="s">
        <v>11425</v>
      </c>
      <c r="G3071" t="s">
        <v>3479</v>
      </c>
      <c r="H3071" t="s">
        <v>20361</v>
      </c>
    </row>
    <row r="3072" spans="4:8">
      <c r="D3072">
        <v>12</v>
      </c>
      <c r="E3072" t="s">
        <v>17272</v>
      </c>
      <c r="F3072" t="s">
        <v>11425</v>
      </c>
      <c r="G3072" t="s">
        <v>3479</v>
      </c>
      <c r="H3072" t="s">
        <v>20361</v>
      </c>
    </row>
    <row r="3073" spans="4:8">
      <c r="D3073">
        <v>13</v>
      </c>
      <c r="E3073" t="s">
        <v>17271</v>
      </c>
      <c r="F3073" t="s">
        <v>11425</v>
      </c>
      <c r="G3073" t="s">
        <v>3479</v>
      </c>
      <c r="H3073" t="s">
        <v>20361</v>
      </c>
    </row>
    <row r="3074" spans="4:8">
      <c r="D3074">
        <v>14</v>
      </c>
      <c r="E3074" t="s">
        <v>17270</v>
      </c>
      <c r="F3074" t="s">
        <v>11425</v>
      </c>
      <c r="G3074" t="s">
        <v>3479</v>
      </c>
      <c r="H3074" t="s">
        <v>20361</v>
      </c>
    </row>
    <row r="3075" spans="4:8">
      <c r="D3075">
        <v>15</v>
      </c>
      <c r="E3075" t="s">
        <v>17269</v>
      </c>
      <c r="F3075" t="s">
        <v>11422</v>
      </c>
      <c r="G3075" t="s">
        <v>3479</v>
      </c>
      <c r="H3075" t="s">
        <v>20360</v>
      </c>
    </row>
    <row r="3076" spans="4:8">
      <c r="D3076">
        <v>16</v>
      </c>
      <c r="E3076" t="s">
        <v>17268</v>
      </c>
      <c r="F3076" t="s">
        <v>11486</v>
      </c>
      <c r="G3076" t="s">
        <v>3479</v>
      </c>
      <c r="H3076" t="s">
        <v>20360</v>
      </c>
    </row>
    <row r="3077" spans="4:8">
      <c r="D3077">
        <v>17</v>
      </c>
      <c r="E3077" t="s">
        <v>17267</v>
      </c>
      <c r="F3077" t="s">
        <v>11479</v>
      </c>
      <c r="G3077" t="s">
        <v>20320</v>
      </c>
      <c r="H3077" t="s">
        <v>20360</v>
      </c>
    </row>
    <row r="3078" spans="4:8">
      <c r="D3078">
        <v>18</v>
      </c>
      <c r="E3078" t="s">
        <v>17266</v>
      </c>
      <c r="F3078" t="s">
        <v>11479</v>
      </c>
      <c r="G3078" t="s">
        <v>3479</v>
      </c>
      <c r="H3078" t="s">
        <v>20360</v>
      </c>
    </row>
    <row r="3079" spans="4:8">
      <c r="D3079">
        <v>19</v>
      </c>
      <c r="E3079" t="s">
        <v>17265</v>
      </c>
      <c r="F3079" t="s">
        <v>11425</v>
      </c>
      <c r="G3079" t="s">
        <v>3479</v>
      </c>
      <c r="H3079" t="s">
        <v>20361</v>
      </c>
    </row>
    <row r="3080" spans="4:8">
      <c r="D3080">
        <v>20</v>
      </c>
      <c r="E3080" t="s">
        <v>17264</v>
      </c>
      <c r="F3080" t="s">
        <v>11425</v>
      </c>
      <c r="G3080" t="s">
        <v>3479</v>
      </c>
      <c r="H3080" t="s">
        <v>20361</v>
      </c>
    </row>
    <row r="3081" spans="4:8">
      <c r="D3081">
        <v>21</v>
      </c>
      <c r="E3081" t="s">
        <v>17263</v>
      </c>
      <c r="F3081" t="s">
        <v>11425</v>
      </c>
      <c r="G3081" t="s">
        <v>3479</v>
      </c>
      <c r="H3081" t="s">
        <v>20361</v>
      </c>
    </row>
    <row r="3082" spans="4:8">
      <c r="D3082">
        <v>22</v>
      </c>
      <c r="E3082" t="s">
        <v>17262</v>
      </c>
      <c r="F3082" t="s">
        <v>11425</v>
      </c>
      <c r="G3082" t="s">
        <v>3479</v>
      </c>
      <c r="H3082" t="s">
        <v>20361</v>
      </c>
    </row>
    <row r="3083" spans="4:8">
      <c r="D3083">
        <v>23</v>
      </c>
      <c r="E3083" t="s">
        <v>17261</v>
      </c>
      <c r="F3083" t="s">
        <v>11630</v>
      </c>
      <c r="G3083" t="s">
        <v>3479</v>
      </c>
      <c r="H3083" t="s">
        <v>20357</v>
      </c>
    </row>
    <row r="3084" spans="4:8">
      <c r="D3084">
        <v>24</v>
      </c>
      <c r="E3084" t="s">
        <v>17260</v>
      </c>
      <c r="F3084" t="s">
        <v>11479</v>
      </c>
      <c r="G3084" t="s">
        <v>3479</v>
      </c>
      <c r="H3084" t="s">
        <v>20360</v>
      </c>
    </row>
    <row r="3085" spans="4:8">
      <c r="D3085">
        <v>25</v>
      </c>
      <c r="E3085" t="s">
        <v>17259</v>
      </c>
      <c r="F3085" t="s">
        <v>11486</v>
      </c>
      <c r="G3085" t="s">
        <v>3479</v>
      </c>
      <c r="H3085" t="s">
        <v>20360</v>
      </c>
    </row>
    <row r="3086" spans="4:8">
      <c r="D3086">
        <v>26</v>
      </c>
      <c r="E3086" t="s">
        <v>17258</v>
      </c>
      <c r="F3086" t="s">
        <v>11479</v>
      </c>
      <c r="G3086" t="s">
        <v>3480</v>
      </c>
      <c r="H3086" t="s">
        <v>20360</v>
      </c>
    </row>
    <row r="3087" spans="4:8">
      <c r="D3087">
        <v>27</v>
      </c>
      <c r="E3087" t="s">
        <v>17257</v>
      </c>
      <c r="F3087" t="s">
        <v>11425</v>
      </c>
      <c r="G3087" t="s">
        <v>3479</v>
      </c>
      <c r="H3087" t="s">
        <v>20361</v>
      </c>
    </row>
    <row r="3088" spans="4:8">
      <c r="D3088">
        <v>28</v>
      </c>
      <c r="E3088" t="s">
        <v>17256</v>
      </c>
      <c r="F3088" t="s">
        <v>11425</v>
      </c>
      <c r="G3088" t="s">
        <v>3480</v>
      </c>
      <c r="H3088" t="s">
        <v>20361</v>
      </c>
    </row>
    <row r="3089" spans="4:8">
      <c r="D3089">
        <v>29</v>
      </c>
      <c r="E3089" t="s">
        <v>17255</v>
      </c>
      <c r="F3089" t="s">
        <v>12633</v>
      </c>
      <c r="G3089" t="s">
        <v>3479</v>
      </c>
      <c r="H3089" t="s">
        <v>20361</v>
      </c>
    </row>
    <row r="3090" spans="4:8">
      <c r="D3090">
        <v>30</v>
      </c>
      <c r="E3090" t="s">
        <v>17254</v>
      </c>
      <c r="F3090" t="s">
        <v>11630</v>
      </c>
      <c r="G3090" t="s">
        <v>3479</v>
      </c>
      <c r="H3090" t="s">
        <v>20357</v>
      </c>
    </row>
    <row r="3091" spans="4:8">
      <c r="D3091">
        <v>31</v>
      </c>
      <c r="E3091" t="s">
        <v>17253</v>
      </c>
      <c r="F3091" t="s">
        <v>11630</v>
      </c>
      <c r="G3091" t="s">
        <v>3479</v>
      </c>
      <c r="H3091" t="s">
        <v>20360</v>
      </c>
    </row>
    <row r="3092" spans="4:8">
      <c r="D3092">
        <v>32</v>
      </c>
      <c r="E3092" t="s">
        <v>17252</v>
      </c>
      <c r="F3092" t="s">
        <v>11479</v>
      </c>
      <c r="G3092" t="s">
        <v>3479</v>
      </c>
      <c r="H3092" t="s">
        <v>20357</v>
      </c>
    </row>
    <row r="3093" spans="4:8">
      <c r="D3093">
        <v>33</v>
      </c>
      <c r="E3093" t="s">
        <v>17251</v>
      </c>
      <c r="F3093" t="s">
        <v>11486</v>
      </c>
      <c r="G3093" t="s">
        <v>3479</v>
      </c>
      <c r="H3093" t="s">
        <v>20360</v>
      </c>
    </row>
    <row r="3094" spans="4:8">
      <c r="D3094">
        <v>34</v>
      </c>
      <c r="E3094" t="s">
        <v>17250</v>
      </c>
      <c r="F3094" t="s">
        <v>11479</v>
      </c>
      <c r="G3094" t="s">
        <v>3479</v>
      </c>
      <c r="H3094" t="s">
        <v>20360</v>
      </c>
    </row>
    <row r="3095" spans="4:8">
      <c r="D3095">
        <v>35</v>
      </c>
      <c r="E3095" t="s">
        <v>17249</v>
      </c>
      <c r="F3095" t="s">
        <v>11479</v>
      </c>
      <c r="G3095" t="s">
        <v>3479</v>
      </c>
      <c r="H3095" t="s">
        <v>20361</v>
      </c>
    </row>
    <row r="3096" spans="4:8">
      <c r="D3096">
        <v>36</v>
      </c>
      <c r="E3096" t="s">
        <v>17248</v>
      </c>
      <c r="F3096" t="s">
        <v>11486</v>
      </c>
      <c r="G3096" t="s">
        <v>3479</v>
      </c>
      <c r="H3096" t="s">
        <v>20360</v>
      </c>
    </row>
    <row r="3097" spans="4:8">
      <c r="D3097">
        <v>37</v>
      </c>
      <c r="E3097" t="s">
        <v>17247</v>
      </c>
      <c r="F3097" t="s">
        <v>11479</v>
      </c>
      <c r="G3097" t="s">
        <v>3479</v>
      </c>
      <c r="H3097" t="s">
        <v>20360</v>
      </c>
    </row>
    <row r="3098" spans="4:8">
      <c r="D3098">
        <v>38</v>
      </c>
      <c r="E3098" t="s">
        <v>17246</v>
      </c>
      <c r="F3098" t="s">
        <v>11479</v>
      </c>
      <c r="G3098" t="s">
        <v>3481</v>
      </c>
      <c r="H3098" t="s">
        <v>20360</v>
      </c>
    </row>
    <row r="3099" spans="4:8">
      <c r="D3099">
        <v>39</v>
      </c>
      <c r="E3099" t="s">
        <v>17245</v>
      </c>
      <c r="F3099" t="s">
        <v>11410</v>
      </c>
      <c r="G3099" t="s">
        <v>3479</v>
      </c>
      <c r="H3099" t="s">
        <v>20361</v>
      </c>
    </row>
    <row r="3100" spans="4:8">
      <c r="D3100">
        <v>40</v>
      </c>
      <c r="E3100" t="s">
        <v>17244</v>
      </c>
      <c r="F3100" t="s">
        <v>11425</v>
      </c>
      <c r="G3100" t="s">
        <v>3479</v>
      </c>
      <c r="H3100" t="s">
        <v>20361</v>
      </c>
    </row>
    <row r="3101" spans="4:8">
      <c r="D3101">
        <v>41</v>
      </c>
      <c r="E3101" t="s">
        <v>17243</v>
      </c>
      <c r="F3101" t="s">
        <v>11425</v>
      </c>
      <c r="G3101" t="s">
        <v>3479</v>
      </c>
      <c r="H3101" t="s">
        <v>20361</v>
      </c>
    </row>
    <row r="3102" spans="4:8">
      <c r="D3102">
        <v>42</v>
      </c>
      <c r="E3102" t="s">
        <v>17242</v>
      </c>
      <c r="F3102" t="s">
        <v>11425</v>
      </c>
      <c r="G3102" t="s">
        <v>3479</v>
      </c>
      <c r="H3102" t="s">
        <v>20361</v>
      </c>
    </row>
    <row r="3103" spans="4:8">
      <c r="D3103">
        <v>43</v>
      </c>
      <c r="E3103" t="s">
        <v>17241</v>
      </c>
      <c r="F3103" t="s">
        <v>11425</v>
      </c>
      <c r="G3103" t="s">
        <v>20320</v>
      </c>
      <c r="H3103" t="s">
        <v>20361</v>
      </c>
    </row>
    <row r="3104" spans="4:8">
      <c r="D3104">
        <v>44</v>
      </c>
      <c r="E3104" t="s">
        <v>17069</v>
      </c>
      <c r="F3104" t="s">
        <v>11425</v>
      </c>
      <c r="G3104" t="s">
        <v>3479</v>
      </c>
      <c r="H3104" t="s">
        <v>20361</v>
      </c>
    </row>
    <row r="3105" spans="4:8">
      <c r="D3105">
        <v>45</v>
      </c>
      <c r="E3105" t="s">
        <v>17240</v>
      </c>
      <c r="F3105" t="s">
        <v>11630</v>
      </c>
      <c r="G3105" t="s">
        <v>3479</v>
      </c>
      <c r="H3105" t="s">
        <v>20357</v>
      </c>
    </row>
    <row r="3106" spans="4:8">
      <c r="D3106">
        <v>46</v>
      </c>
      <c r="E3106" t="s">
        <v>17239</v>
      </c>
      <c r="F3106" t="s">
        <v>11616</v>
      </c>
      <c r="G3106" t="s">
        <v>3479</v>
      </c>
      <c r="H3106" t="s">
        <v>20357</v>
      </c>
    </row>
    <row r="3107" spans="4:8">
      <c r="D3107">
        <v>47</v>
      </c>
      <c r="E3107" t="s">
        <v>17238</v>
      </c>
      <c r="F3107" t="s">
        <v>11479</v>
      </c>
      <c r="G3107" t="s">
        <v>3479</v>
      </c>
      <c r="H3107" t="s">
        <v>20360</v>
      </c>
    </row>
    <row r="3108" spans="4:8">
      <c r="D3108">
        <v>48</v>
      </c>
      <c r="E3108" t="s">
        <v>17237</v>
      </c>
      <c r="F3108" t="s">
        <v>11486</v>
      </c>
      <c r="G3108" t="s">
        <v>3479</v>
      </c>
      <c r="H3108" t="s">
        <v>20360</v>
      </c>
    </row>
    <row r="3109" spans="4:8">
      <c r="D3109">
        <v>49</v>
      </c>
      <c r="E3109" t="s">
        <v>17236</v>
      </c>
      <c r="F3109" t="s">
        <v>11479</v>
      </c>
      <c r="G3109" t="s">
        <v>3479</v>
      </c>
      <c r="H3109" t="s">
        <v>20360</v>
      </c>
    </row>
    <row r="3110" spans="4:8">
      <c r="D3110">
        <v>50</v>
      </c>
      <c r="E3110" t="s">
        <v>17235</v>
      </c>
      <c r="F3110" t="s">
        <v>11479</v>
      </c>
      <c r="G3110" t="s">
        <v>3479</v>
      </c>
      <c r="H3110" t="s">
        <v>20361</v>
      </c>
    </row>
    <row r="3111" spans="4:8">
      <c r="D3111">
        <v>51</v>
      </c>
      <c r="E3111" t="s">
        <v>17234</v>
      </c>
      <c r="F3111" t="s">
        <v>11486</v>
      </c>
      <c r="G3111" t="s">
        <v>3479</v>
      </c>
      <c r="H3111" t="s">
        <v>20360</v>
      </c>
    </row>
    <row r="3112" spans="4:8">
      <c r="D3112">
        <v>52</v>
      </c>
      <c r="E3112" t="s">
        <v>17233</v>
      </c>
      <c r="F3112" t="s">
        <v>11486</v>
      </c>
      <c r="G3112" t="s">
        <v>3479</v>
      </c>
      <c r="H3112" t="s">
        <v>20360</v>
      </c>
    </row>
    <row r="3113" spans="4:8">
      <c r="D3113">
        <v>53</v>
      </c>
      <c r="E3113" t="s">
        <v>17232</v>
      </c>
      <c r="F3113" t="s">
        <v>11486</v>
      </c>
      <c r="G3113" t="s">
        <v>3479</v>
      </c>
      <c r="H3113" t="s">
        <v>20360</v>
      </c>
    </row>
    <row r="3114" spans="4:8">
      <c r="D3114">
        <v>54</v>
      </c>
      <c r="E3114" t="s">
        <v>17231</v>
      </c>
      <c r="F3114" t="s">
        <v>11479</v>
      </c>
      <c r="G3114" t="s">
        <v>3479</v>
      </c>
      <c r="H3114" t="s">
        <v>20360</v>
      </c>
    </row>
    <row r="3115" spans="4:8">
      <c r="D3115">
        <v>55</v>
      </c>
      <c r="E3115" t="s">
        <v>17230</v>
      </c>
      <c r="F3115" t="s">
        <v>11486</v>
      </c>
      <c r="G3115" t="s">
        <v>3479</v>
      </c>
      <c r="H3115" t="s">
        <v>20360</v>
      </c>
    </row>
    <row r="3116" spans="4:8">
      <c r="D3116">
        <v>56</v>
      </c>
      <c r="E3116" t="s">
        <v>17229</v>
      </c>
      <c r="F3116" t="s">
        <v>11479</v>
      </c>
      <c r="G3116" t="s">
        <v>3479</v>
      </c>
      <c r="H3116" t="s">
        <v>20360</v>
      </c>
    </row>
    <row r="3117" spans="4:8">
      <c r="D3117">
        <v>57</v>
      </c>
      <c r="E3117" t="s">
        <v>17228</v>
      </c>
      <c r="F3117" t="s">
        <v>11479</v>
      </c>
      <c r="G3117" t="s">
        <v>3480</v>
      </c>
      <c r="H3117" t="s">
        <v>20360</v>
      </c>
    </row>
    <row r="3118" spans="4:8">
      <c r="D3118">
        <v>58</v>
      </c>
      <c r="E3118" t="s">
        <v>17227</v>
      </c>
      <c r="F3118" t="s">
        <v>11479</v>
      </c>
      <c r="G3118" t="s">
        <v>3479</v>
      </c>
      <c r="H3118" t="s">
        <v>20360</v>
      </c>
    </row>
    <row r="3119" spans="4:8">
      <c r="D3119">
        <v>59</v>
      </c>
      <c r="E3119" t="s">
        <v>17226</v>
      </c>
      <c r="F3119" t="s">
        <v>11425</v>
      </c>
      <c r="G3119" t="s">
        <v>3481</v>
      </c>
      <c r="H3119" t="s">
        <v>20361</v>
      </c>
    </row>
    <row r="3120" spans="4:8">
      <c r="D3120">
        <v>60</v>
      </c>
      <c r="E3120" t="s">
        <v>17225</v>
      </c>
      <c r="F3120" t="s">
        <v>11410</v>
      </c>
      <c r="G3120" t="s">
        <v>3479</v>
      </c>
      <c r="H3120" t="s">
        <v>20361</v>
      </c>
    </row>
    <row r="3121" spans="4:8">
      <c r="D3121">
        <v>61</v>
      </c>
      <c r="E3121" t="s">
        <v>17224</v>
      </c>
      <c r="F3121" t="s">
        <v>11410</v>
      </c>
      <c r="G3121" t="s">
        <v>3479</v>
      </c>
      <c r="H3121" t="s">
        <v>20361</v>
      </c>
    </row>
    <row r="3122" spans="4:8">
      <c r="D3122">
        <v>62</v>
      </c>
      <c r="E3122" t="s">
        <v>17223</v>
      </c>
      <c r="F3122" t="s">
        <v>11410</v>
      </c>
      <c r="G3122" t="s">
        <v>3479</v>
      </c>
      <c r="H3122" t="s">
        <v>20361</v>
      </c>
    </row>
    <row r="3123" spans="4:8">
      <c r="D3123">
        <v>63</v>
      </c>
      <c r="E3123" t="s">
        <v>17222</v>
      </c>
      <c r="F3123" t="s">
        <v>11479</v>
      </c>
      <c r="G3123" t="s">
        <v>3479</v>
      </c>
      <c r="H3123" t="s">
        <v>20360</v>
      </c>
    </row>
    <row r="3124" spans="4:8">
      <c r="D3124">
        <v>64</v>
      </c>
      <c r="E3124" t="s">
        <v>17221</v>
      </c>
      <c r="F3124" t="s">
        <v>11425</v>
      </c>
      <c r="G3124" t="s">
        <v>3479</v>
      </c>
      <c r="H3124" t="s">
        <v>20361</v>
      </c>
    </row>
    <row r="3125" spans="4:8">
      <c r="D3125">
        <v>65</v>
      </c>
      <c r="E3125" t="s">
        <v>17220</v>
      </c>
      <c r="F3125" t="s">
        <v>11425</v>
      </c>
      <c r="G3125" t="s">
        <v>3479</v>
      </c>
      <c r="H3125" t="s">
        <v>20361</v>
      </c>
    </row>
    <row r="3126" spans="4:8">
      <c r="D3126">
        <v>66</v>
      </c>
      <c r="E3126" t="s">
        <v>17219</v>
      </c>
      <c r="F3126" t="s">
        <v>11425</v>
      </c>
      <c r="G3126" t="s">
        <v>20320</v>
      </c>
      <c r="H3126" t="s">
        <v>20361</v>
      </c>
    </row>
    <row r="3127" spans="4:8">
      <c r="D3127">
        <v>67</v>
      </c>
      <c r="E3127" t="s">
        <v>17218</v>
      </c>
      <c r="F3127" t="s">
        <v>11425</v>
      </c>
      <c r="G3127" t="s">
        <v>3479</v>
      </c>
      <c r="H3127" t="s">
        <v>20361</v>
      </c>
    </row>
    <row r="3128" spans="4:8">
      <c r="D3128">
        <v>68</v>
      </c>
      <c r="E3128" t="s">
        <v>17217</v>
      </c>
      <c r="F3128" t="s">
        <v>11425</v>
      </c>
      <c r="G3128" t="s">
        <v>3479</v>
      </c>
      <c r="H3128" t="s">
        <v>20361</v>
      </c>
    </row>
    <row r="3129" spans="4:8">
      <c r="D3129">
        <v>69</v>
      </c>
      <c r="E3129" t="s">
        <v>17216</v>
      </c>
      <c r="F3129" t="s">
        <v>11425</v>
      </c>
      <c r="G3129" t="s">
        <v>20320</v>
      </c>
      <c r="H3129" t="s">
        <v>20361</v>
      </c>
    </row>
    <row r="3130" spans="4:8">
      <c r="D3130">
        <v>70</v>
      </c>
      <c r="E3130" t="s">
        <v>17215</v>
      </c>
      <c r="F3130" t="s">
        <v>11425</v>
      </c>
      <c r="G3130" t="s">
        <v>3479</v>
      </c>
      <c r="H3130" t="s">
        <v>20361</v>
      </c>
    </row>
    <row r="3131" spans="4:8">
      <c r="D3131">
        <v>71</v>
      </c>
      <c r="E3131" t="s">
        <v>17214</v>
      </c>
      <c r="F3131" t="s">
        <v>11425</v>
      </c>
      <c r="G3131" t="s">
        <v>3479</v>
      </c>
      <c r="H3131" t="s">
        <v>20361</v>
      </c>
    </row>
    <row r="3132" spans="4:8">
      <c r="D3132">
        <v>72</v>
      </c>
      <c r="E3132" t="s">
        <v>17213</v>
      </c>
      <c r="F3132" t="s">
        <v>11479</v>
      </c>
      <c r="G3132" t="s">
        <v>3479</v>
      </c>
      <c r="H3132" t="s">
        <v>20360</v>
      </c>
    </row>
    <row r="3133" spans="4:8">
      <c r="D3133">
        <v>73</v>
      </c>
      <c r="E3133" t="s">
        <v>17212</v>
      </c>
      <c r="F3133" t="s">
        <v>11425</v>
      </c>
      <c r="G3133" t="s">
        <v>3479</v>
      </c>
      <c r="H3133" t="s">
        <v>20361</v>
      </c>
    </row>
    <row r="3134" spans="4:8">
      <c r="D3134">
        <v>74</v>
      </c>
      <c r="E3134" t="s">
        <v>17211</v>
      </c>
      <c r="F3134" t="s">
        <v>11630</v>
      </c>
      <c r="G3134" t="s">
        <v>3479</v>
      </c>
      <c r="H3134" t="s">
        <v>20357</v>
      </c>
    </row>
    <row r="3135" spans="4:8">
      <c r="D3135">
        <v>75</v>
      </c>
      <c r="E3135" t="s">
        <v>17210</v>
      </c>
      <c r="F3135" t="s">
        <v>11479</v>
      </c>
      <c r="G3135" t="s">
        <v>3479</v>
      </c>
      <c r="H3135" t="s">
        <v>20357</v>
      </c>
    </row>
    <row r="3136" spans="4:8">
      <c r="D3136">
        <v>76</v>
      </c>
      <c r="E3136" t="s">
        <v>17209</v>
      </c>
      <c r="F3136" t="s">
        <v>11616</v>
      </c>
      <c r="G3136" t="s">
        <v>3479</v>
      </c>
      <c r="H3136" t="s">
        <v>20357</v>
      </c>
    </row>
    <row r="3137" spans="4:8">
      <c r="D3137">
        <v>77</v>
      </c>
      <c r="E3137" t="s">
        <v>17208</v>
      </c>
      <c r="F3137" t="s">
        <v>11410</v>
      </c>
      <c r="G3137" t="s">
        <v>3479</v>
      </c>
      <c r="H3137" t="s">
        <v>20360</v>
      </c>
    </row>
    <row r="3138" spans="4:8">
      <c r="D3138">
        <v>78</v>
      </c>
      <c r="E3138" t="s">
        <v>17207</v>
      </c>
      <c r="F3138" t="s">
        <v>11410</v>
      </c>
      <c r="G3138" t="s">
        <v>3479</v>
      </c>
      <c r="H3138" t="s">
        <v>20360</v>
      </c>
    </row>
    <row r="3139" spans="4:8">
      <c r="D3139">
        <v>79</v>
      </c>
      <c r="E3139" t="s">
        <v>17206</v>
      </c>
      <c r="F3139" t="s">
        <v>11479</v>
      </c>
      <c r="G3139" t="s">
        <v>3479</v>
      </c>
      <c r="H3139" t="s">
        <v>20360</v>
      </c>
    </row>
    <row r="3140" spans="4:8">
      <c r="D3140">
        <v>80</v>
      </c>
      <c r="E3140" t="s">
        <v>17205</v>
      </c>
      <c r="F3140" t="s">
        <v>11630</v>
      </c>
      <c r="G3140" t="s">
        <v>3479</v>
      </c>
      <c r="H3140" t="s">
        <v>20360</v>
      </c>
    </row>
    <row r="3141" spans="4:8">
      <c r="D3141">
        <v>81</v>
      </c>
      <c r="E3141" t="s">
        <v>17204</v>
      </c>
      <c r="F3141" t="s">
        <v>11486</v>
      </c>
      <c r="G3141" t="s">
        <v>3479</v>
      </c>
      <c r="H3141" t="s">
        <v>20360</v>
      </c>
    </row>
    <row r="3142" spans="4:8">
      <c r="D3142">
        <v>82</v>
      </c>
      <c r="E3142" t="s">
        <v>17203</v>
      </c>
      <c r="F3142" t="s">
        <v>11479</v>
      </c>
      <c r="G3142" t="s">
        <v>3479</v>
      </c>
      <c r="H3142" t="s">
        <v>20360</v>
      </c>
    </row>
    <row r="3143" spans="4:8">
      <c r="D3143">
        <v>83</v>
      </c>
      <c r="E3143" t="s">
        <v>17202</v>
      </c>
      <c r="F3143" t="s">
        <v>11479</v>
      </c>
      <c r="G3143" t="s">
        <v>3479</v>
      </c>
      <c r="H3143" t="s">
        <v>20360</v>
      </c>
    </row>
    <row r="3144" spans="4:8">
      <c r="D3144">
        <v>84</v>
      </c>
      <c r="E3144" t="s">
        <v>17201</v>
      </c>
      <c r="F3144" t="s">
        <v>11486</v>
      </c>
      <c r="G3144" t="s">
        <v>3479</v>
      </c>
      <c r="H3144" t="s">
        <v>20360</v>
      </c>
    </row>
    <row r="3145" spans="4:8">
      <c r="D3145">
        <v>85</v>
      </c>
      <c r="E3145" t="s">
        <v>17200</v>
      </c>
      <c r="F3145" t="s">
        <v>11630</v>
      </c>
      <c r="G3145" t="s">
        <v>3479</v>
      </c>
      <c r="H3145" t="s">
        <v>20360</v>
      </c>
    </row>
    <row r="3146" spans="4:8">
      <c r="D3146">
        <v>86</v>
      </c>
      <c r="E3146" t="s">
        <v>17199</v>
      </c>
      <c r="F3146" t="s">
        <v>11630</v>
      </c>
      <c r="G3146" t="s">
        <v>3479</v>
      </c>
      <c r="H3146" t="s">
        <v>20360</v>
      </c>
    </row>
    <row r="3147" spans="4:8">
      <c r="D3147">
        <v>87</v>
      </c>
      <c r="E3147" t="s">
        <v>17198</v>
      </c>
      <c r="F3147" t="s">
        <v>11479</v>
      </c>
      <c r="G3147" t="s">
        <v>3481</v>
      </c>
      <c r="H3147" t="s">
        <v>20360</v>
      </c>
    </row>
    <row r="3148" spans="4:8">
      <c r="D3148">
        <v>88</v>
      </c>
      <c r="E3148" t="s">
        <v>17197</v>
      </c>
      <c r="F3148" t="s">
        <v>11425</v>
      </c>
      <c r="G3148" t="s">
        <v>3481</v>
      </c>
      <c r="H3148" t="s">
        <v>20361</v>
      </c>
    </row>
    <row r="3149" spans="4:8">
      <c r="D3149">
        <v>89</v>
      </c>
      <c r="E3149" t="s">
        <v>17196</v>
      </c>
      <c r="F3149" t="s">
        <v>11410</v>
      </c>
      <c r="G3149" t="s">
        <v>3479</v>
      </c>
      <c r="H3149" t="s">
        <v>20361</v>
      </c>
    </row>
    <row r="3150" spans="4:8">
      <c r="D3150">
        <v>90</v>
      </c>
      <c r="E3150" t="s">
        <v>17195</v>
      </c>
      <c r="F3150" t="s">
        <v>11410</v>
      </c>
      <c r="G3150" t="s">
        <v>3479</v>
      </c>
      <c r="H3150" t="s">
        <v>20361</v>
      </c>
    </row>
    <row r="3151" spans="4:8">
      <c r="D3151">
        <v>91</v>
      </c>
      <c r="E3151" t="s">
        <v>17194</v>
      </c>
      <c r="F3151" t="s">
        <v>11479</v>
      </c>
      <c r="G3151" t="s">
        <v>3479</v>
      </c>
      <c r="H3151" t="s">
        <v>20360</v>
      </c>
    </row>
    <row r="3152" spans="4:8">
      <c r="D3152">
        <v>92</v>
      </c>
      <c r="E3152" t="s">
        <v>17193</v>
      </c>
      <c r="F3152" t="s">
        <v>11630</v>
      </c>
      <c r="G3152" t="s">
        <v>3479</v>
      </c>
      <c r="H3152" t="s">
        <v>20360</v>
      </c>
    </row>
    <row r="3153" spans="4:8">
      <c r="D3153">
        <v>93</v>
      </c>
      <c r="E3153" t="s">
        <v>17192</v>
      </c>
      <c r="F3153" t="s">
        <v>11410</v>
      </c>
      <c r="G3153" t="s">
        <v>3479</v>
      </c>
      <c r="H3153" t="s">
        <v>20361</v>
      </c>
    </row>
    <row r="3154" spans="4:8">
      <c r="D3154">
        <v>94</v>
      </c>
      <c r="E3154" t="s">
        <v>17191</v>
      </c>
      <c r="F3154" t="s">
        <v>11486</v>
      </c>
      <c r="G3154" t="s">
        <v>3479</v>
      </c>
      <c r="H3154" t="s">
        <v>20360</v>
      </c>
    </row>
    <row r="3155" spans="4:8">
      <c r="D3155">
        <v>95</v>
      </c>
      <c r="E3155" t="s">
        <v>17190</v>
      </c>
      <c r="F3155" t="s">
        <v>11486</v>
      </c>
      <c r="G3155" t="s">
        <v>3479</v>
      </c>
      <c r="H3155" t="s">
        <v>20360</v>
      </c>
    </row>
    <row r="3156" spans="4:8">
      <c r="D3156">
        <v>96</v>
      </c>
      <c r="E3156" t="s">
        <v>17189</v>
      </c>
      <c r="F3156" t="s">
        <v>11630</v>
      </c>
      <c r="G3156" t="s">
        <v>3479</v>
      </c>
      <c r="H3156" t="s">
        <v>20360</v>
      </c>
    </row>
    <row r="3157" spans="4:8">
      <c r="D3157">
        <v>97</v>
      </c>
      <c r="E3157" t="s">
        <v>17188</v>
      </c>
      <c r="F3157" t="s">
        <v>11630</v>
      </c>
      <c r="G3157" t="s">
        <v>3479</v>
      </c>
      <c r="H3157" t="s">
        <v>20360</v>
      </c>
    </row>
    <row r="3158" spans="4:8">
      <c r="D3158">
        <v>98</v>
      </c>
      <c r="E3158" t="s">
        <v>17187</v>
      </c>
      <c r="F3158" t="s">
        <v>11479</v>
      </c>
      <c r="G3158" t="s">
        <v>3479</v>
      </c>
      <c r="H3158" t="s">
        <v>20360</v>
      </c>
    </row>
    <row r="3159" spans="4:8">
      <c r="D3159">
        <v>99</v>
      </c>
      <c r="E3159" t="s">
        <v>17186</v>
      </c>
      <c r="F3159" t="s">
        <v>11410</v>
      </c>
      <c r="G3159" t="s">
        <v>3479</v>
      </c>
      <c r="H3159" t="s">
        <v>20360</v>
      </c>
    </row>
    <row r="3160" spans="4:8">
      <c r="D3160">
        <v>100</v>
      </c>
      <c r="E3160" t="s">
        <v>17185</v>
      </c>
      <c r="F3160" t="s">
        <v>11410</v>
      </c>
      <c r="G3160" t="s">
        <v>3479</v>
      </c>
      <c r="H3160" t="s">
        <v>20361</v>
      </c>
    </row>
    <row r="3161" spans="4:8">
      <c r="D3161">
        <v>101</v>
      </c>
      <c r="E3161" t="s">
        <v>17184</v>
      </c>
      <c r="F3161" t="s">
        <v>11410</v>
      </c>
      <c r="G3161" t="s">
        <v>3479</v>
      </c>
      <c r="H3161" t="s">
        <v>20361</v>
      </c>
    </row>
    <row r="3162" spans="4:8">
      <c r="D3162">
        <v>102</v>
      </c>
      <c r="E3162" t="s">
        <v>17183</v>
      </c>
      <c r="F3162" t="s">
        <v>11410</v>
      </c>
      <c r="G3162" t="s">
        <v>3479</v>
      </c>
      <c r="H3162" t="s">
        <v>20361</v>
      </c>
    </row>
    <row r="3163" spans="4:8">
      <c r="D3163">
        <v>103</v>
      </c>
      <c r="E3163" t="s">
        <v>17182</v>
      </c>
      <c r="F3163" t="s">
        <v>11486</v>
      </c>
      <c r="G3163" t="s">
        <v>3479</v>
      </c>
      <c r="H3163" t="s">
        <v>20360</v>
      </c>
    </row>
    <row r="3164" spans="4:8">
      <c r="D3164">
        <v>104</v>
      </c>
      <c r="E3164" t="s">
        <v>17181</v>
      </c>
      <c r="F3164" t="s">
        <v>11486</v>
      </c>
      <c r="G3164" t="s">
        <v>3479</v>
      </c>
      <c r="H3164" t="s">
        <v>20360</v>
      </c>
    </row>
    <row r="3165" spans="4:8">
      <c r="D3165">
        <v>105</v>
      </c>
      <c r="E3165" t="s">
        <v>17180</v>
      </c>
      <c r="F3165" t="s">
        <v>11410</v>
      </c>
      <c r="G3165" t="s">
        <v>3479</v>
      </c>
      <c r="H3165" t="s">
        <v>20360</v>
      </c>
    </row>
    <row r="3166" spans="4:8">
      <c r="D3166">
        <v>106</v>
      </c>
      <c r="E3166" t="s">
        <v>17179</v>
      </c>
      <c r="F3166" t="s">
        <v>11425</v>
      </c>
      <c r="G3166" t="s">
        <v>3479</v>
      </c>
      <c r="H3166" t="s">
        <v>20361</v>
      </c>
    </row>
    <row r="3167" spans="4:8">
      <c r="D3167">
        <v>107</v>
      </c>
      <c r="E3167" t="s">
        <v>17178</v>
      </c>
      <c r="F3167" t="s">
        <v>11425</v>
      </c>
      <c r="G3167" t="s">
        <v>3479</v>
      </c>
      <c r="H3167" t="s">
        <v>20361</v>
      </c>
    </row>
    <row r="3168" spans="4:8">
      <c r="D3168">
        <v>108</v>
      </c>
      <c r="E3168" t="s">
        <v>17177</v>
      </c>
      <c r="F3168" t="s">
        <v>11422</v>
      </c>
      <c r="G3168" t="s">
        <v>3479</v>
      </c>
      <c r="H3168" t="s">
        <v>20360</v>
      </c>
    </row>
    <row r="3169" spans="4:8">
      <c r="D3169">
        <v>109</v>
      </c>
      <c r="E3169" t="s">
        <v>17176</v>
      </c>
      <c r="F3169" t="s">
        <v>11422</v>
      </c>
      <c r="G3169" t="s">
        <v>3479</v>
      </c>
      <c r="H3169" t="s">
        <v>20360</v>
      </c>
    </row>
    <row r="3170" spans="4:8">
      <c r="D3170">
        <v>110</v>
      </c>
      <c r="E3170" t="s">
        <v>17175</v>
      </c>
      <c r="F3170" t="s">
        <v>11422</v>
      </c>
      <c r="G3170" t="s">
        <v>3479</v>
      </c>
      <c r="H3170" t="s">
        <v>20360</v>
      </c>
    </row>
    <row r="3171" spans="4:8">
      <c r="D3171">
        <v>111</v>
      </c>
      <c r="E3171" t="s">
        <v>17174</v>
      </c>
      <c r="F3171" t="s">
        <v>11422</v>
      </c>
      <c r="G3171" t="s">
        <v>3479</v>
      </c>
      <c r="H3171" t="s">
        <v>20360</v>
      </c>
    </row>
    <row r="3172" spans="4:8">
      <c r="D3172">
        <v>112</v>
      </c>
      <c r="E3172" t="s">
        <v>17173</v>
      </c>
      <c r="F3172" t="s">
        <v>11422</v>
      </c>
      <c r="G3172" t="s">
        <v>3479</v>
      </c>
      <c r="H3172" t="s">
        <v>20360</v>
      </c>
    </row>
    <row r="3173" spans="4:8">
      <c r="D3173">
        <v>113</v>
      </c>
      <c r="E3173" t="s">
        <v>17172</v>
      </c>
      <c r="F3173" t="s">
        <v>11479</v>
      </c>
      <c r="G3173" t="s">
        <v>3481</v>
      </c>
      <c r="H3173" t="s">
        <v>20361</v>
      </c>
    </row>
    <row r="3174" spans="4:8">
      <c r="D3174">
        <v>114</v>
      </c>
      <c r="E3174" t="s">
        <v>17171</v>
      </c>
      <c r="F3174" t="s">
        <v>11479</v>
      </c>
      <c r="G3174" t="s">
        <v>3481</v>
      </c>
      <c r="H3174" t="s">
        <v>20360</v>
      </c>
    </row>
    <row r="3175" spans="4:8">
      <c r="D3175">
        <v>115</v>
      </c>
      <c r="E3175" t="s">
        <v>17170</v>
      </c>
      <c r="F3175" t="s">
        <v>11479</v>
      </c>
      <c r="G3175" t="s">
        <v>3481</v>
      </c>
      <c r="H3175" t="s">
        <v>20361</v>
      </c>
    </row>
    <row r="3176" spans="4:8">
      <c r="D3176">
        <v>116</v>
      </c>
      <c r="E3176" t="s">
        <v>17169</v>
      </c>
      <c r="F3176" t="s">
        <v>11479</v>
      </c>
      <c r="G3176" t="s">
        <v>3481</v>
      </c>
      <c r="H3176" t="s">
        <v>20361</v>
      </c>
    </row>
    <row r="3177" spans="4:8">
      <c r="D3177">
        <v>117</v>
      </c>
      <c r="E3177" t="s">
        <v>17168</v>
      </c>
      <c r="F3177" t="s">
        <v>11479</v>
      </c>
      <c r="G3177" t="s">
        <v>3481</v>
      </c>
      <c r="H3177" t="s">
        <v>20361</v>
      </c>
    </row>
    <row r="3178" spans="4:8">
      <c r="D3178">
        <v>118</v>
      </c>
      <c r="E3178" t="s">
        <v>17167</v>
      </c>
      <c r="F3178" t="s">
        <v>11479</v>
      </c>
      <c r="G3178" t="s">
        <v>3481</v>
      </c>
      <c r="H3178" t="s">
        <v>20361</v>
      </c>
    </row>
    <row r="3179" spans="4:8">
      <c r="D3179">
        <v>119</v>
      </c>
      <c r="E3179" t="s">
        <v>17166</v>
      </c>
      <c r="F3179" t="s">
        <v>11479</v>
      </c>
      <c r="G3179" t="s">
        <v>3481</v>
      </c>
      <c r="H3179" t="s">
        <v>20361</v>
      </c>
    </row>
    <row r="3180" spans="4:8">
      <c r="D3180">
        <v>120</v>
      </c>
      <c r="E3180" t="s">
        <v>17165</v>
      </c>
      <c r="F3180" t="s">
        <v>11425</v>
      </c>
      <c r="G3180" t="s">
        <v>3481</v>
      </c>
      <c r="H3180" t="s">
        <v>20361</v>
      </c>
    </row>
    <row r="3181" spans="4:8">
      <c r="D3181">
        <v>121</v>
      </c>
      <c r="E3181" t="s">
        <v>17164</v>
      </c>
      <c r="F3181" t="s">
        <v>11425</v>
      </c>
      <c r="G3181" t="s">
        <v>3481</v>
      </c>
      <c r="H3181" t="s">
        <v>20361</v>
      </c>
    </row>
    <row r="3182" spans="4:8">
      <c r="D3182">
        <v>122</v>
      </c>
      <c r="E3182" t="s">
        <v>17163</v>
      </c>
      <c r="F3182" t="s">
        <v>11425</v>
      </c>
      <c r="G3182" t="s">
        <v>3481</v>
      </c>
      <c r="H3182" t="s">
        <v>20361</v>
      </c>
    </row>
    <row r="3183" spans="4:8">
      <c r="D3183">
        <v>123</v>
      </c>
      <c r="E3183" t="s">
        <v>17162</v>
      </c>
      <c r="F3183" t="s">
        <v>11425</v>
      </c>
      <c r="G3183" t="s">
        <v>3481</v>
      </c>
      <c r="H3183" t="s">
        <v>20361</v>
      </c>
    </row>
    <row r="3184" spans="4:8">
      <c r="D3184">
        <v>124</v>
      </c>
      <c r="E3184" t="s">
        <v>17161</v>
      </c>
      <c r="F3184" t="s">
        <v>11425</v>
      </c>
      <c r="G3184" t="s">
        <v>3481</v>
      </c>
      <c r="H3184" t="s">
        <v>20361</v>
      </c>
    </row>
    <row r="3185" spans="4:8">
      <c r="D3185">
        <v>125</v>
      </c>
      <c r="E3185" t="s">
        <v>17160</v>
      </c>
      <c r="F3185" t="s">
        <v>11410</v>
      </c>
      <c r="G3185" t="s">
        <v>3479</v>
      </c>
      <c r="H3185" t="s">
        <v>20361</v>
      </c>
    </row>
    <row r="3186" spans="4:8">
      <c r="D3186">
        <v>126</v>
      </c>
      <c r="E3186" t="s">
        <v>17159</v>
      </c>
      <c r="F3186" t="s">
        <v>11410</v>
      </c>
      <c r="G3186" t="s">
        <v>3479</v>
      </c>
      <c r="H3186" t="s">
        <v>20361</v>
      </c>
    </row>
    <row r="3187" spans="4:8">
      <c r="D3187">
        <v>127</v>
      </c>
      <c r="E3187" t="s">
        <v>17158</v>
      </c>
      <c r="F3187" t="s">
        <v>11479</v>
      </c>
      <c r="G3187" t="s">
        <v>3479</v>
      </c>
      <c r="H3187" t="s">
        <v>20360</v>
      </c>
    </row>
    <row r="3188" spans="4:8">
      <c r="D3188">
        <v>128</v>
      </c>
      <c r="E3188" t="s">
        <v>17157</v>
      </c>
      <c r="F3188" t="s">
        <v>11422</v>
      </c>
      <c r="G3188" t="s">
        <v>3479</v>
      </c>
      <c r="H3188" t="s">
        <v>20360</v>
      </c>
    </row>
    <row r="3189" spans="4:8">
      <c r="D3189">
        <v>129</v>
      </c>
      <c r="E3189" t="s">
        <v>17156</v>
      </c>
      <c r="F3189" t="s">
        <v>11410</v>
      </c>
      <c r="G3189" t="s">
        <v>3479</v>
      </c>
      <c r="H3189" t="s">
        <v>20361</v>
      </c>
    </row>
    <row r="3190" spans="4:8">
      <c r="D3190">
        <v>130</v>
      </c>
      <c r="E3190" t="s">
        <v>17155</v>
      </c>
      <c r="F3190" t="s">
        <v>11479</v>
      </c>
      <c r="G3190" t="s">
        <v>3479</v>
      </c>
      <c r="H3190" t="s">
        <v>20360</v>
      </c>
    </row>
    <row r="3191" spans="4:8">
      <c r="D3191">
        <v>131</v>
      </c>
      <c r="E3191" t="s">
        <v>17154</v>
      </c>
      <c r="F3191" t="s">
        <v>11486</v>
      </c>
      <c r="G3191" t="s">
        <v>3479</v>
      </c>
      <c r="H3191" t="s">
        <v>20360</v>
      </c>
    </row>
    <row r="3192" spans="4:8">
      <c r="D3192">
        <v>132</v>
      </c>
      <c r="E3192" t="s">
        <v>17153</v>
      </c>
      <c r="F3192" t="s">
        <v>11422</v>
      </c>
      <c r="G3192" t="s">
        <v>3479</v>
      </c>
      <c r="H3192" t="s">
        <v>20360</v>
      </c>
    </row>
    <row r="3193" spans="4:8">
      <c r="D3193">
        <v>133</v>
      </c>
      <c r="E3193" t="s">
        <v>17152</v>
      </c>
      <c r="F3193" t="s">
        <v>11479</v>
      </c>
      <c r="G3193" t="s">
        <v>3479</v>
      </c>
      <c r="H3193" t="s">
        <v>20360</v>
      </c>
    </row>
    <row r="3194" spans="4:8">
      <c r="D3194">
        <v>134</v>
      </c>
      <c r="E3194" t="s">
        <v>17151</v>
      </c>
      <c r="F3194" t="s">
        <v>11410</v>
      </c>
      <c r="G3194" t="s">
        <v>3479</v>
      </c>
      <c r="H3194" t="s">
        <v>20361</v>
      </c>
    </row>
    <row r="3195" spans="4:8">
      <c r="D3195">
        <v>135</v>
      </c>
      <c r="E3195" t="s">
        <v>17150</v>
      </c>
      <c r="F3195" t="s">
        <v>11486</v>
      </c>
      <c r="G3195" t="s">
        <v>3479</v>
      </c>
      <c r="H3195" t="s">
        <v>20360</v>
      </c>
    </row>
    <row r="3196" spans="4:8">
      <c r="D3196">
        <v>136</v>
      </c>
      <c r="E3196" t="s">
        <v>17149</v>
      </c>
      <c r="F3196" t="s">
        <v>11422</v>
      </c>
      <c r="G3196" t="s">
        <v>3479</v>
      </c>
      <c r="H3196" t="s">
        <v>20360</v>
      </c>
    </row>
    <row r="3197" spans="4:8">
      <c r="D3197">
        <v>137</v>
      </c>
      <c r="E3197" t="s">
        <v>17148</v>
      </c>
      <c r="F3197" t="s">
        <v>11410</v>
      </c>
      <c r="G3197" t="s">
        <v>3479</v>
      </c>
      <c r="H3197" t="s">
        <v>20361</v>
      </c>
    </row>
    <row r="3198" spans="4:8">
      <c r="D3198">
        <v>138</v>
      </c>
      <c r="E3198" t="s">
        <v>17147</v>
      </c>
      <c r="F3198" t="s">
        <v>11410</v>
      </c>
      <c r="G3198" t="s">
        <v>3479</v>
      </c>
      <c r="H3198" t="s">
        <v>20361</v>
      </c>
    </row>
    <row r="3199" spans="4:8">
      <c r="D3199">
        <v>139</v>
      </c>
      <c r="E3199" t="s">
        <v>17146</v>
      </c>
      <c r="F3199" t="s">
        <v>11410</v>
      </c>
      <c r="G3199" t="s">
        <v>3479</v>
      </c>
      <c r="H3199" t="s">
        <v>20361</v>
      </c>
    </row>
    <row r="3200" spans="4:8">
      <c r="D3200">
        <v>140</v>
      </c>
      <c r="E3200" t="s">
        <v>17145</v>
      </c>
      <c r="F3200" t="s">
        <v>11422</v>
      </c>
      <c r="G3200" t="s">
        <v>3479</v>
      </c>
      <c r="H3200" t="s">
        <v>20360</v>
      </c>
    </row>
    <row r="3201" spans="4:8">
      <c r="D3201">
        <v>141</v>
      </c>
      <c r="E3201" t="s">
        <v>17144</v>
      </c>
      <c r="F3201" t="s">
        <v>11486</v>
      </c>
      <c r="G3201" t="s">
        <v>3479</v>
      </c>
      <c r="H3201" t="s">
        <v>20360</v>
      </c>
    </row>
    <row r="3202" spans="4:8">
      <c r="D3202">
        <v>142</v>
      </c>
      <c r="E3202" t="s">
        <v>17143</v>
      </c>
      <c r="F3202" t="s">
        <v>11486</v>
      </c>
      <c r="G3202" t="s">
        <v>3479</v>
      </c>
      <c r="H3202" t="s">
        <v>20360</v>
      </c>
    </row>
    <row r="3203" spans="4:8">
      <c r="D3203">
        <v>143</v>
      </c>
      <c r="E3203" t="s">
        <v>17142</v>
      </c>
      <c r="F3203" t="s">
        <v>11630</v>
      </c>
      <c r="G3203" t="s">
        <v>3479</v>
      </c>
      <c r="H3203" t="s">
        <v>20357</v>
      </c>
    </row>
    <row r="3204" spans="4:8">
      <c r="D3204">
        <v>144</v>
      </c>
      <c r="E3204" t="s">
        <v>17141</v>
      </c>
      <c r="F3204" t="s">
        <v>11422</v>
      </c>
      <c r="G3204" t="s">
        <v>3479</v>
      </c>
      <c r="H3204" t="s">
        <v>20357</v>
      </c>
    </row>
    <row r="3205" spans="4:8">
      <c r="D3205">
        <v>145</v>
      </c>
      <c r="E3205" t="s">
        <v>17140</v>
      </c>
      <c r="F3205" t="s">
        <v>11630</v>
      </c>
      <c r="G3205" t="s">
        <v>3479</v>
      </c>
      <c r="H3205" t="s">
        <v>20357</v>
      </c>
    </row>
    <row r="3206" spans="4:8">
      <c r="D3206">
        <v>146</v>
      </c>
      <c r="E3206" t="s">
        <v>17139</v>
      </c>
      <c r="F3206" t="s">
        <v>11630</v>
      </c>
      <c r="G3206" t="s">
        <v>3479</v>
      </c>
      <c r="H3206" t="s">
        <v>20357</v>
      </c>
    </row>
    <row r="3207" spans="4:8">
      <c r="D3207">
        <v>147</v>
      </c>
      <c r="E3207" t="s">
        <v>17138</v>
      </c>
      <c r="F3207" t="s">
        <v>11630</v>
      </c>
      <c r="G3207" t="s">
        <v>3479</v>
      </c>
      <c r="H3207" t="s">
        <v>20357</v>
      </c>
    </row>
    <row r="3208" spans="4:8">
      <c r="D3208">
        <v>148</v>
      </c>
      <c r="E3208" t="s">
        <v>17137</v>
      </c>
      <c r="F3208" t="s">
        <v>11486</v>
      </c>
      <c r="G3208" t="s">
        <v>3479</v>
      </c>
      <c r="H3208" t="s">
        <v>20360</v>
      </c>
    </row>
    <row r="3209" spans="4:8">
      <c r="D3209">
        <v>149</v>
      </c>
      <c r="E3209" t="s">
        <v>17136</v>
      </c>
      <c r="F3209" t="s">
        <v>11422</v>
      </c>
      <c r="G3209" t="s">
        <v>3479</v>
      </c>
      <c r="H3209" t="s">
        <v>20360</v>
      </c>
    </row>
    <row r="3210" spans="4:8">
      <c r="D3210">
        <v>150</v>
      </c>
      <c r="E3210" t="s">
        <v>17135</v>
      </c>
      <c r="F3210" t="s">
        <v>11486</v>
      </c>
      <c r="G3210" t="s">
        <v>3479</v>
      </c>
      <c r="H3210" t="s">
        <v>20360</v>
      </c>
    </row>
    <row r="3211" spans="4:8">
      <c r="D3211">
        <v>151</v>
      </c>
      <c r="E3211" t="s">
        <v>17134</v>
      </c>
      <c r="F3211" t="s">
        <v>11479</v>
      </c>
      <c r="G3211" t="s">
        <v>3479</v>
      </c>
      <c r="H3211" t="s">
        <v>20360</v>
      </c>
    </row>
    <row r="3212" spans="4:8">
      <c r="D3212">
        <v>152</v>
      </c>
      <c r="E3212" t="s">
        <v>17133</v>
      </c>
      <c r="F3212" t="s">
        <v>11479</v>
      </c>
      <c r="G3212" t="s">
        <v>3479</v>
      </c>
      <c r="H3212" t="s">
        <v>20360</v>
      </c>
    </row>
    <row r="3213" spans="4:8">
      <c r="D3213">
        <v>153</v>
      </c>
      <c r="E3213" t="s">
        <v>17132</v>
      </c>
      <c r="F3213" t="s">
        <v>11479</v>
      </c>
      <c r="G3213" t="s">
        <v>3479</v>
      </c>
      <c r="H3213" t="s">
        <v>20360</v>
      </c>
    </row>
    <row r="3214" spans="4:8">
      <c r="D3214">
        <v>154</v>
      </c>
      <c r="E3214" t="s">
        <v>17131</v>
      </c>
      <c r="F3214" t="s">
        <v>11610</v>
      </c>
      <c r="G3214" t="s">
        <v>3479</v>
      </c>
      <c r="H3214" t="s">
        <v>20360</v>
      </c>
    </row>
    <row r="3215" spans="4:8">
      <c r="D3215">
        <v>155</v>
      </c>
      <c r="E3215" t="s">
        <v>17130</v>
      </c>
      <c r="F3215" t="s">
        <v>11422</v>
      </c>
      <c r="G3215" t="s">
        <v>3479</v>
      </c>
      <c r="H3215" t="s">
        <v>20360</v>
      </c>
    </row>
    <row r="3216" spans="4:8">
      <c r="D3216">
        <v>156</v>
      </c>
      <c r="E3216" t="s">
        <v>17129</v>
      </c>
      <c r="F3216" t="s">
        <v>11630</v>
      </c>
      <c r="G3216" t="s">
        <v>3479</v>
      </c>
      <c r="H3216" t="s">
        <v>20357</v>
      </c>
    </row>
    <row r="3217" spans="4:8">
      <c r="D3217">
        <v>157</v>
      </c>
      <c r="E3217" t="s">
        <v>17128</v>
      </c>
      <c r="F3217" t="s">
        <v>11479</v>
      </c>
      <c r="G3217" t="s">
        <v>3479</v>
      </c>
      <c r="H3217" t="s">
        <v>20360</v>
      </c>
    </row>
    <row r="3218" spans="4:8">
      <c r="D3218">
        <v>158</v>
      </c>
      <c r="E3218" t="s">
        <v>17127</v>
      </c>
      <c r="F3218" t="s">
        <v>11610</v>
      </c>
      <c r="G3218" t="s">
        <v>3479</v>
      </c>
      <c r="H3218" t="s">
        <v>20360</v>
      </c>
    </row>
    <row r="3219" spans="4:8">
      <c r="D3219">
        <v>159</v>
      </c>
      <c r="E3219" t="s">
        <v>17126</v>
      </c>
      <c r="F3219" t="s">
        <v>11422</v>
      </c>
      <c r="G3219" t="s">
        <v>3479</v>
      </c>
      <c r="H3219" t="s">
        <v>20360</v>
      </c>
    </row>
    <row r="3220" spans="4:8">
      <c r="D3220">
        <v>160</v>
      </c>
      <c r="E3220" t="s">
        <v>17125</v>
      </c>
      <c r="F3220" t="s">
        <v>11630</v>
      </c>
      <c r="G3220" t="s">
        <v>3479</v>
      </c>
      <c r="H3220" t="s">
        <v>20357</v>
      </c>
    </row>
    <row r="3221" spans="4:8">
      <c r="D3221">
        <v>161</v>
      </c>
      <c r="E3221" t="s">
        <v>17124</v>
      </c>
      <c r="F3221" t="s">
        <v>11610</v>
      </c>
      <c r="G3221" t="s">
        <v>3479</v>
      </c>
      <c r="H3221" t="s">
        <v>20360</v>
      </c>
    </row>
    <row r="3222" spans="4:8">
      <c r="D3222">
        <v>162</v>
      </c>
      <c r="E3222" t="s">
        <v>17123</v>
      </c>
      <c r="F3222" t="s">
        <v>11422</v>
      </c>
      <c r="G3222" t="s">
        <v>3479</v>
      </c>
      <c r="H3222" t="s">
        <v>20360</v>
      </c>
    </row>
    <row r="3223" spans="4:8">
      <c r="D3223">
        <v>163</v>
      </c>
      <c r="E3223" t="s">
        <v>17122</v>
      </c>
      <c r="F3223" t="s">
        <v>11479</v>
      </c>
      <c r="G3223" t="s">
        <v>3479</v>
      </c>
      <c r="H3223" t="s">
        <v>20360</v>
      </c>
    </row>
    <row r="3224" spans="4:8">
      <c r="D3224">
        <v>164</v>
      </c>
      <c r="E3224" t="s">
        <v>17121</v>
      </c>
      <c r="F3224" t="s">
        <v>11479</v>
      </c>
      <c r="G3224" t="s">
        <v>3479</v>
      </c>
      <c r="H3224" t="s">
        <v>20360</v>
      </c>
    </row>
    <row r="3225" spans="4:8">
      <c r="D3225">
        <v>165</v>
      </c>
      <c r="E3225" t="s">
        <v>17120</v>
      </c>
      <c r="F3225" t="s">
        <v>11610</v>
      </c>
      <c r="G3225" t="s">
        <v>3479</v>
      </c>
      <c r="H3225" t="s">
        <v>20360</v>
      </c>
    </row>
    <row r="3226" spans="4:8">
      <c r="D3226">
        <v>166</v>
      </c>
      <c r="E3226" t="s">
        <v>17119</v>
      </c>
      <c r="F3226" t="s">
        <v>11486</v>
      </c>
      <c r="G3226" t="s">
        <v>3479</v>
      </c>
      <c r="H3226" t="s">
        <v>20360</v>
      </c>
    </row>
    <row r="3227" spans="4:8">
      <c r="D3227">
        <v>167</v>
      </c>
      <c r="E3227" t="s">
        <v>17118</v>
      </c>
      <c r="F3227" t="s">
        <v>11422</v>
      </c>
      <c r="G3227" t="s">
        <v>3479</v>
      </c>
      <c r="H3227" t="s">
        <v>20360</v>
      </c>
    </row>
    <row r="3228" spans="4:8">
      <c r="D3228">
        <v>168</v>
      </c>
      <c r="E3228" t="s">
        <v>17117</v>
      </c>
      <c r="F3228" t="s">
        <v>11479</v>
      </c>
      <c r="G3228" t="s">
        <v>3479</v>
      </c>
      <c r="H3228" t="s">
        <v>20360</v>
      </c>
    </row>
    <row r="3229" spans="4:8">
      <c r="D3229">
        <v>169</v>
      </c>
      <c r="E3229" t="s">
        <v>17116</v>
      </c>
      <c r="F3229" t="s">
        <v>11610</v>
      </c>
      <c r="G3229" t="s">
        <v>3479</v>
      </c>
      <c r="H3229" t="s">
        <v>20360</v>
      </c>
    </row>
    <row r="3230" spans="4:8">
      <c r="D3230">
        <v>170</v>
      </c>
      <c r="E3230" t="s">
        <v>17115</v>
      </c>
      <c r="F3230" t="s">
        <v>11610</v>
      </c>
      <c r="G3230" t="s">
        <v>3479</v>
      </c>
      <c r="H3230" t="s">
        <v>20360</v>
      </c>
    </row>
    <row r="3231" spans="4:8">
      <c r="D3231">
        <v>171</v>
      </c>
      <c r="E3231" t="s">
        <v>17114</v>
      </c>
      <c r="F3231" t="s">
        <v>11479</v>
      </c>
      <c r="G3231" t="s">
        <v>3479</v>
      </c>
      <c r="H3231" t="s">
        <v>20360</v>
      </c>
    </row>
    <row r="3232" spans="4:8">
      <c r="D3232">
        <v>172</v>
      </c>
      <c r="E3232" t="s">
        <v>17113</v>
      </c>
      <c r="F3232" t="s">
        <v>11610</v>
      </c>
      <c r="G3232" t="s">
        <v>3479</v>
      </c>
      <c r="H3232" t="s">
        <v>20360</v>
      </c>
    </row>
    <row r="3233" spans="4:8">
      <c r="D3233">
        <v>173</v>
      </c>
      <c r="E3233" t="s">
        <v>17112</v>
      </c>
      <c r="F3233" t="s">
        <v>11479</v>
      </c>
      <c r="G3233" t="s">
        <v>3479</v>
      </c>
      <c r="H3233" t="s">
        <v>20360</v>
      </c>
    </row>
    <row r="3234" spans="4:8">
      <c r="D3234">
        <v>174</v>
      </c>
      <c r="E3234" t="s">
        <v>17111</v>
      </c>
      <c r="F3234" t="s">
        <v>11610</v>
      </c>
      <c r="G3234" t="s">
        <v>3479</v>
      </c>
      <c r="H3234" t="s">
        <v>20360</v>
      </c>
    </row>
    <row r="3235" spans="4:8">
      <c r="D3235">
        <v>175</v>
      </c>
      <c r="E3235" t="s">
        <v>17110</v>
      </c>
      <c r="F3235" t="s">
        <v>11486</v>
      </c>
      <c r="G3235" t="s">
        <v>3479</v>
      </c>
      <c r="H3235" t="s">
        <v>20360</v>
      </c>
    </row>
    <row r="3236" spans="4:8">
      <c r="D3236">
        <v>176</v>
      </c>
      <c r="E3236" t="s">
        <v>17109</v>
      </c>
      <c r="F3236" t="s">
        <v>11422</v>
      </c>
      <c r="G3236" t="s">
        <v>3479</v>
      </c>
      <c r="H3236" t="s">
        <v>20360</v>
      </c>
    </row>
    <row r="3237" spans="4:8">
      <c r="D3237">
        <v>177</v>
      </c>
      <c r="E3237" t="s">
        <v>17108</v>
      </c>
      <c r="F3237" t="s">
        <v>11486</v>
      </c>
      <c r="G3237" t="s">
        <v>3479</v>
      </c>
      <c r="H3237" t="s">
        <v>20360</v>
      </c>
    </row>
    <row r="3238" spans="4:8">
      <c r="D3238">
        <v>178</v>
      </c>
      <c r="E3238" t="s">
        <v>17107</v>
      </c>
      <c r="F3238" t="s">
        <v>11486</v>
      </c>
      <c r="G3238" t="s">
        <v>3479</v>
      </c>
      <c r="H3238" t="s">
        <v>20360</v>
      </c>
    </row>
    <row r="3239" spans="4:8">
      <c r="D3239">
        <v>179</v>
      </c>
      <c r="E3239" t="s">
        <v>17106</v>
      </c>
      <c r="F3239" t="s">
        <v>11422</v>
      </c>
      <c r="G3239" t="s">
        <v>3479</v>
      </c>
      <c r="H3239" t="s">
        <v>20360</v>
      </c>
    </row>
    <row r="3240" spans="4:8">
      <c r="D3240">
        <v>180</v>
      </c>
      <c r="E3240" t="s">
        <v>17105</v>
      </c>
      <c r="F3240" t="s">
        <v>11486</v>
      </c>
      <c r="G3240" t="s">
        <v>3479</v>
      </c>
      <c r="H3240" t="s">
        <v>20360</v>
      </c>
    </row>
    <row r="3241" spans="4:8">
      <c r="D3241">
        <v>181</v>
      </c>
      <c r="E3241" t="s">
        <v>17104</v>
      </c>
      <c r="F3241" t="s">
        <v>11486</v>
      </c>
      <c r="G3241" t="s">
        <v>3479</v>
      </c>
      <c r="H3241" t="s">
        <v>20360</v>
      </c>
    </row>
    <row r="3242" spans="4:8">
      <c r="D3242">
        <v>182</v>
      </c>
      <c r="E3242" t="s">
        <v>17103</v>
      </c>
      <c r="F3242" t="s">
        <v>11486</v>
      </c>
      <c r="G3242" t="s">
        <v>3479</v>
      </c>
      <c r="H3242" t="s">
        <v>20360</v>
      </c>
    </row>
    <row r="3243" spans="4:8">
      <c r="D3243">
        <v>183</v>
      </c>
      <c r="E3243" t="s">
        <v>17102</v>
      </c>
      <c r="F3243" t="s">
        <v>11422</v>
      </c>
      <c r="G3243" t="s">
        <v>3479</v>
      </c>
      <c r="H3243" t="s">
        <v>20360</v>
      </c>
    </row>
    <row r="3244" spans="4:8">
      <c r="D3244">
        <v>184</v>
      </c>
      <c r="E3244" t="s">
        <v>17101</v>
      </c>
      <c r="F3244" t="s">
        <v>11486</v>
      </c>
      <c r="G3244" t="s">
        <v>3479</v>
      </c>
      <c r="H3244" t="s">
        <v>20360</v>
      </c>
    </row>
    <row r="3245" spans="4:8">
      <c r="D3245">
        <v>185</v>
      </c>
      <c r="E3245" t="s">
        <v>17100</v>
      </c>
      <c r="F3245" t="s">
        <v>11425</v>
      </c>
      <c r="G3245" t="s">
        <v>3479</v>
      </c>
      <c r="H3245" t="s">
        <v>20361</v>
      </c>
    </row>
    <row r="3246" spans="4:8">
      <c r="D3246">
        <v>186</v>
      </c>
      <c r="E3246" t="s">
        <v>17099</v>
      </c>
      <c r="F3246" t="s">
        <v>11425</v>
      </c>
      <c r="G3246" t="s">
        <v>3479</v>
      </c>
      <c r="H3246" t="s">
        <v>20361</v>
      </c>
    </row>
    <row r="3247" spans="4:8">
      <c r="D3247">
        <v>187</v>
      </c>
      <c r="E3247" t="s">
        <v>17098</v>
      </c>
      <c r="F3247" t="s">
        <v>11425</v>
      </c>
      <c r="G3247" t="s">
        <v>3479</v>
      </c>
      <c r="H3247" t="s">
        <v>20361</v>
      </c>
    </row>
    <row r="3248" spans="4:8">
      <c r="D3248">
        <v>188</v>
      </c>
      <c r="E3248" t="s">
        <v>17097</v>
      </c>
      <c r="F3248" t="s">
        <v>11425</v>
      </c>
      <c r="G3248" t="s">
        <v>3481</v>
      </c>
      <c r="H3248" t="s">
        <v>20361</v>
      </c>
    </row>
    <row r="3249" spans="4:8">
      <c r="D3249">
        <v>189</v>
      </c>
      <c r="E3249" t="s">
        <v>17096</v>
      </c>
      <c r="F3249" t="s">
        <v>11425</v>
      </c>
      <c r="G3249" t="s">
        <v>3479</v>
      </c>
      <c r="H3249" t="s">
        <v>20361</v>
      </c>
    </row>
    <row r="3250" spans="4:8">
      <c r="D3250">
        <v>190</v>
      </c>
      <c r="E3250" t="s">
        <v>17095</v>
      </c>
      <c r="F3250" t="s">
        <v>11425</v>
      </c>
      <c r="G3250" t="s">
        <v>3479</v>
      </c>
      <c r="H3250" t="s">
        <v>20361</v>
      </c>
    </row>
    <row r="3251" spans="4:8">
      <c r="D3251">
        <v>191</v>
      </c>
      <c r="E3251" t="s">
        <v>17094</v>
      </c>
      <c r="F3251" t="s">
        <v>11425</v>
      </c>
      <c r="G3251" t="s">
        <v>3479</v>
      </c>
      <c r="H3251" t="s">
        <v>20361</v>
      </c>
    </row>
    <row r="3252" spans="4:8">
      <c r="D3252">
        <v>192</v>
      </c>
      <c r="E3252" t="s">
        <v>17093</v>
      </c>
      <c r="F3252" t="s">
        <v>11425</v>
      </c>
      <c r="G3252" t="s">
        <v>3479</v>
      </c>
      <c r="H3252" t="s">
        <v>20361</v>
      </c>
    </row>
    <row r="3253" spans="4:8">
      <c r="D3253">
        <v>193</v>
      </c>
      <c r="E3253" t="s">
        <v>17092</v>
      </c>
      <c r="F3253" t="s">
        <v>11425</v>
      </c>
      <c r="G3253" t="s">
        <v>3481</v>
      </c>
      <c r="H3253" t="s">
        <v>20361</v>
      </c>
    </row>
    <row r="3254" spans="4:8">
      <c r="D3254">
        <v>194</v>
      </c>
      <c r="E3254" t="s">
        <v>17091</v>
      </c>
      <c r="F3254" t="s">
        <v>11425</v>
      </c>
      <c r="G3254" t="s">
        <v>3479</v>
      </c>
      <c r="H3254" t="s">
        <v>20361</v>
      </c>
    </row>
    <row r="3255" spans="4:8">
      <c r="D3255">
        <v>195</v>
      </c>
      <c r="E3255" t="s">
        <v>17090</v>
      </c>
      <c r="F3255" t="s">
        <v>11425</v>
      </c>
      <c r="G3255" t="s">
        <v>3479</v>
      </c>
      <c r="H3255" t="s">
        <v>20361</v>
      </c>
    </row>
    <row r="3256" spans="4:8">
      <c r="D3256">
        <v>196</v>
      </c>
      <c r="E3256" t="s">
        <v>17089</v>
      </c>
      <c r="F3256" t="s">
        <v>11425</v>
      </c>
      <c r="G3256" t="s">
        <v>3479</v>
      </c>
      <c r="H3256" t="s">
        <v>20361</v>
      </c>
    </row>
    <row r="3257" spans="4:8">
      <c r="D3257">
        <v>197</v>
      </c>
      <c r="E3257" t="s">
        <v>17088</v>
      </c>
      <c r="F3257" t="s">
        <v>11425</v>
      </c>
      <c r="G3257" t="s">
        <v>3479</v>
      </c>
      <c r="H3257" t="s">
        <v>20361</v>
      </c>
    </row>
    <row r="3258" spans="4:8">
      <c r="D3258">
        <v>198</v>
      </c>
      <c r="E3258" t="s">
        <v>17087</v>
      </c>
      <c r="F3258" t="s">
        <v>11425</v>
      </c>
      <c r="G3258" t="s">
        <v>3479</v>
      </c>
      <c r="H3258" t="s">
        <v>20361</v>
      </c>
    </row>
    <row r="3259" spans="4:8">
      <c r="D3259">
        <v>199</v>
      </c>
      <c r="E3259" t="s">
        <v>17086</v>
      </c>
      <c r="F3259" t="s">
        <v>11425</v>
      </c>
      <c r="G3259" t="s">
        <v>3481</v>
      </c>
      <c r="H3259" t="s">
        <v>20361</v>
      </c>
    </row>
    <row r="3260" spans="4:8">
      <c r="D3260">
        <v>200</v>
      </c>
      <c r="E3260" t="s">
        <v>17085</v>
      </c>
      <c r="F3260" t="s">
        <v>11425</v>
      </c>
      <c r="G3260" t="s">
        <v>3480</v>
      </c>
      <c r="H3260" t="s">
        <v>20361</v>
      </c>
    </row>
    <row r="3261" spans="4:8">
      <c r="D3261">
        <v>201</v>
      </c>
      <c r="E3261" t="s">
        <v>17084</v>
      </c>
      <c r="F3261" t="s">
        <v>11425</v>
      </c>
      <c r="G3261" t="s">
        <v>20320</v>
      </c>
      <c r="H3261" t="s">
        <v>20361</v>
      </c>
    </row>
    <row r="3262" spans="4:8">
      <c r="D3262">
        <v>202</v>
      </c>
      <c r="E3262" t="s">
        <v>17083</v>
      </c>
      <c r="F3262" t="s">
        <v>11486</v>
      </c>
      <c r="G3262" t="s">
        <v>3479</v>
      </c>
      <c r="H3262" t="s">
        <v>20361</v>
      </c>
    </row>
    <row r="3263" spans="4:8">
      <c r="D3263">
        <v>203</v>
      </c>
      <c r="E3263" t="s">
        <v>17082</v>
      </c>
      <c r="F3263" t="s">
        <v>11486</v>
      </c>
      <c r="G3263" t="s">
        <v>3479</v>
      </c>
      <c r="H3263" t="s">
        <v>20361</v>
      </c>
    </row>
    <row r="3264" spans="4:8">
      <c r="D3264">
        <v>204</v>
      </c>
      <c r="E3264" t="s">
        <v>17081</v>
      </c>
      <c r="F3264" t="s">
        <v>11486</v>
      </c>
      <c r="G3264" t="s">
        <v>3479</v>
      </c>
      <c r="H3264" t="s">
        <v>20361</v>
      </c>
    </row>
    <row r="3265" spans="4:8">
      <c r="D3265">
        <v>205</v>
      </c>
      <c r="E3265" t="s">
        <v>17080</v>
      </c>
      <c r="F3265" t="s">
        <v>11486</v>
      </c>
      <c r="G3265" t="s">
        <v>3478</v>
      </c>
      <c r="H3265" t="s">
        <v>20361</v>
      </c>
    </row>
    <row r="3266" spans="4:8">
      <c r="D3266">
        <v>206</v>
      </c>
      <c r="E3266" t="s">
        <v>17079</v>
      </c>
      <c r="F3266" t="s">
        <v>11486</v>
      </c>
      <c r="G3266" t="s">
        <v>3478</v>
      </c>
      <c r="H3266" t="s">
        <v>20361</v>
      </c>
    </row>
    <row r="3267" spans="4:8">
      <c r="D3267">
        <v>207</v>
      </c>
      <c r="E3267" t="s">
        <v>17078</v>
      </c>
      <c r="F3267" t="s">
        <v>11486</v>
      </c>
      <c r="G3267" t="s">
        <v>3478</v>
      </c>
      <c r="H3267" t="s">
        <v>20361</v>
      </c>
    </row>
    <row r="3268" spans="4:8">
      <c r="D3268">
        <v>208</v>
      </c>
      <c r="E3268" t="s">
        <v>17077</v>
      </c>
      <c r="F3268" t="s">
        <v>11486</v>
      </c>
      <c r="G3268" t="s">
        <v>3479</v>
      </c>
      <c r="H3268" t="s">
        <v>20361</v>
      </c>
    </row>
    <row r="3269" spans="4:8">
      <c r="D3269">
        <v>209</v>
      </c>
      <c r="E3269" t="s">
        <v>17076</v>
      </c>
      <c r="F3269" t="s">
        <v>11486</v>
      </c>
      <c r="G3269" t="s">
        <v>3479</v>
      </c>
      <c r="H3269" t="s">
        <v>20361</v>
      </c>
    </row>
    <row r="3270" spans="4:8">
      <c r="D3270">
        <v>210</v>
      </c>
      <c r="E3270" t="s">
        <v>17075</v>
      </c>
      <c r="F3270" t="s">
        <v>11486</v>
      </c>
      <c r="G3270" t="s">
        <v>3478</v>
      </c>
      <c r="H3270" t="s">
        <v>20361</v>
      </c>
    </row>
    <row r="3271" spans="4:8">
      <c r="D3271">
        <v>211</v>
      </c>
      <c r="E3271" t="s">
        <v>17074</v>
      </c>
      <c r="F3271" t="s">
        <v>11486</v>
      </c>
      <c r="G3271" t="s">
        <v>3478</v>
      </c>
      <c r="H3271" t="s">
        <v>20361</v>
      </c>
    </row>
    <row r="3272" spans="4:8">
      <c r="D3272">
        <v>212</v>
      </c>
      <c r="E3272" t="s">
        <v>17073</v>
      </c>
      <c r="F3272" t="s">
        <v>11486</v>
      </c>
      <c r="G3272" t="s">
        <v>3479</v>
      </c>
      <c r="H3272" t="s">
        <v>20361</v>
      </c>
    </row>
    <row r="3273" spans="4:8">
      <c r="D3273">
        <v>213</v>
      </c>
      <c r="E3273" t="s">
        <v>17072</v>
      </c>
      <c r="F3273" t="s">
        <v>11486</v>
      </c>
      <c r="G3273" t="s">
        <v>3478</v>
      </c>
      <c r="H3273" t="s">
        <v>20361</v>
      </c>
    </row>
    <row r="3274" spans="4:8">
      <c r="D3274">
        <v>214</v>
      </c>
      <c r="E3274" t="s">
        <v>17071</v>
      </c>
      <c r="F3274" t="s">
        <v>11486</v>
      </c>
      <c r="G3274" t="s">
        <v>3479</v>
      </c>
      <c r="H3274" t="s">
        <v>20361</v>
      </c>
    </row>
    <row r="3275" spans="4:8">
      <c r="D3275">
        <v>215</v>
      </c>
      <c r="E3275" t="s">
        <v>17070</v>
      </c>
      <c r="F3275" t="s">
        <v>11486</v>
      </c>
      <c r="G3275" t="s">
        <v>3479</v>
      </c>
      <c r="H3275" t="s">
        <v>20361</v>
      </c>
    </row>
    <row r="3276" spans="4:8">
      <c r="D3276">
        <v>216</v>
      </c>
      <c r="E3276" t="s">
        <v>17069</v>
      </c>
      <c r="F3276" t="s">
        <v>11425</v>
      </c>
      <c r="G3276" t="s">
        <v>3479</v>
      </c>
      <c r="H3276" t="s">
        <v>20361</v>
      </c>
    </row>
    <row r="3277" spans="4:8">
      <c r="D3277">
        <v>217</v>
      </c>
      <c r="E3277" t="s">
        <v>17068</v>
      </c>
      <c r="F3277" t="s">
        <v>11425</v>
      </c>
      <c r="G3277" t="s">
        <v>3481</v>
      </c>
      <c r="H3277" t="s">
        <v>20361</v>
      </c>
    </row>
    <row r="3278" spans="4:8">
      <c r="D3278">
        <v>218</v>
      </c>
      <c r="E3278" t="s">
        <v>17067</v>
      </c>
      <c r="F3278" t="s">
        <v>11486</v>
      </c>
      <c r="G3278" t="s">
        <v>3479</v>
      </c>
      <c r="H3278" t="s">
        <v>20361</v>
      </c>
    </row>
    <row r="3279" spans="4:8">
      <c r="D3279">
        <v>219</v>
      </c>
      <c r="E3279" t="s">
        <v>17066</v>
      </c>
      <c r="F3279" t="s">
        <v>11486</v>
      </c>
      <c r="G3279" t="s">
        <v>3478</v>
      </c>
      <c r="H3279" t="s">
        <v>20361</v>
      </c>
    </row>
    <row r="3280" spans="4:8">
      <c r="D3280">
        <v>220</v>
      </c>
      <c r="E3280" t="s">
        <v>17065</v>
      </c>
      <c r="F3280" t="s">
        <v>11486</v>
      </c>
      <c r="G3280" t="s">
        <v>3478</v>
      </c>
      <c r="H3280" t="s">
        <v>20361</v>
      </c>
    </row>
    <row r="3281" spans="4:8">
      <c r="D3281">
        <v>221</v>
      </c>
      <c r="E3281" t="s">
        <v>17064</v>
      </c>
      <c r="F3281" t="s">
        <v>11410</v>
      </c>
      <c r="G3281" t="s">
        <v>3479</v>
      </c>
      <c r="H3281" t="s">
        <v>20361</v>
      </c>
    </row>
    <row r="3282" spans="4:8">
      <c r="D3282">
        <v>222</v>
      </c>
      <c r="E3282" t="s">
        <v>17063</v>
      </c>
      <c r="F3282" t="s">
        <v>11486</v>
      </c>
      <c r="G3282" t="s">
        <v>3478</v>
      </c>
      <c r="H3282" t="s">
        <v>20361</v>
      </c>
    </row>
    <row r="3283" spans="4:8">
      <c r="D3283">
        <v>223</v>
      </c>
      <c r="E3283" t="s">
        <v>17062</v>
      </c>
      <c r="F3283" t="s">
        <v>11486</v>
      </c>
      <c r="G3283" t="s">
        <v>3479</v>
      </c>
      <c r="H3283" t="s">
        <v>20361</v>
      </c>
    </row>
    <row r="3284" spans="4:8">
      <c r="D3284">
        <v>224</v>
      </c>
      <c r="E3284" t="s">
        <v>17061</v>
      </c>
      <c r="F3284" t="s">
        <v>11410</v>
      </c>
      <c r="G3284" t="s">
        <v>3479</v>
      </c>
      <c r="H3284" t="s">
        <v>20361</v>
      </c>
    </row>
    <row r="3285" spans="4:8">
      <c r="D3285">
        <v>225</v>
      </c>
      <c r="E3285" t="s">
        <v>17060</v>
      </c>
      <c r="F3285" t="s">
        <v>11486</v>
      </c>
      <c r="G3285" t="s">
        <v>3479</v>
      </c>
      <c r="H3285" t="s">
        <v>20361</v>
      </c>
    </row>
    <row r="3286" spans="4:8">
      <c r="D3286">
        <v>226</v>
      </c>
      <c r="E3286" t="s">
        <v>17059</v>
      </c>
      <c r="F3286" t="s">
        <v>11486</v>
      </c>
      <c r="G3286" t="s">
        <v>3479</v>
      </c>
      <c r="H3286" t="s">
        <v>20361</v>
      </c>
    </row>
    <row r="3287" spans="4:8">
      <c r="D3287">
        <v>227</v>
      </c>
      <c r="E3287" t="s">
        <v>17058</v>
      </c>
      <c r="F3287" t="s">
        <v>11486</v>
      </c>
      <c r="G3287" t="s">
        <v>3478</v>
      </c>
      <c r="H3287" t="s">
        <v>20361</v>
      </c>
    </row>
    <row r="3288" spans="4:8">
      <c r="D3288">
        <v>228</v>
      </c>
      <c r="E3288" t="s">
        <v>17057</v>
      </c>
      <c r="F3288" t="s">
        <v>11486</v>
      </c>
      <c r="G3288" t="s">
        <v>3479</v>
      </c>
      <c r="H3288" t="s">
        <v>20361</v>
      </c>
    </row>
    <row r="3289" spans="4:8">
      <c r="D3289">
        <v>229</v>
      </c>
      <c r="E3289" t="s">
        <v>17056</v>
      </c>
      <c r="F3289" t="s">
        <v>11486</v>
      </c>
      <c r="G3289" t="s">
        <v>3478</v>
      </c>
      <c r="H3289" t="s">
        <v>20361</v>
      </c>
    </row>
    <row r="3290" spans="4:8">
      <c r="D3290">
        <v>230</v>
      </c>
      <c r="E3290" t="s">
        <v>17055</v>
      </c>
      <c r="F3290" t="s">
        <v>11410</v>
      </c>
      <c r="G3290" t="s">
        <v>3479</v>
      </c>
      <c r="H3290" t="s">
        <v>20361</v>
      </c>
    </row>
    <row r="3291" spans="4:8">
      <c r="D3291">
        <v>231</v>
      </c>
      <c r="E3291" t="s">
        <v>17054</v>
      </c>
      <c r="F3291" t="s">
        <v>11410</v>
      </c>
      <c r="G3291" t="s">
        <v>3479</v>
      </c>
      <c r="H3291" t="s">
        <v>20361</v>
      </c>
    </row>
    <row r="3292" spans="4:8">
      <c r="D3292">
        <v>232</v>
      </c>
      <c r="E3292" t="s">
        <v>17053</v>
      </c>
      <c r="F3292" t="s">
        <v>11422</v>
      </c>
      <c r="G3292" t="s">
        <v>3479</v>
      </c>
      <c r="H3292" t="s">
        <v>20360</v>
      </c>
    </row>
    <row r="3293" spans="4:8">
      <c r="D3293">
        <v>233</v>
      </c>
      <c r="E3293" t="s">
        <v>17052</v>
      </c>
      <c r="F3293" t="s">
        <v>11486</v>
      </c>
      <c r="G3293" t="s">
        <v>3479</v>
      </c>
      <c r="H3293" t="s">
        <v>20360</v>
      </c>
    </row>
    <row r="3294" spans="4:8">
      <c r="D3294">
        <v>234</v>
      </c>
      <c r="E3294" t="s">
        <v>17051</v>
      </c>
      <c r="F3294" t="s">
        <v>11486</v>
      </c>
      <c r="G3294" t="s">
        <v>3479</v>
      </c>
      <c r="H3294" t="s">
        <v>20360</v>
      </c>
    </row>
    <row r="3295" spans="4:8">
      <c r="D3295">
        <v>235</v>
      </c>
      <c r="E3295" t="s">
        <v>17050</v>
      </c>
      <c r="F3295" t="s">
        <v>11410</v>
      </c>
      <c r="G3295" t="s">
        <v>3479</v>
      </c>
      <c r="H3295" t="s">
        <v>20361</v>
      </c>
    </row>
    <row r="3296" spans="4:8">
      <c r="D3296">
        <v>236</v>
      </c>
      <c r="E3296" t="s">
        <v>17049</v>
      </c>
      <c r="F3296" t="s">
        <v>11422</v>
      </c>
      <c r="G3296" t="s">
        <v>3479</v>
      </c>
      <c r="H3296" t="s">
        <v>20360</v>
      </c>
    </row>
    <row r="3297" spans="4:8">
      <c r="D3297">
        <v>237</v>
      </c>
      <c r="E3297" t="s">
        <v>17048</v>
      </c>
      <c r="F3297" t="s">
        <v>11422</v>
      </c>
      <c r="G3297" t="s">
        <v>3479</v>
      </c>
      <c r="H3297" t="s">
        <v>20360</v>
      </c>
    </row>
    <row r="3298" spans="4:8">
      <c r="D3298">
        <v>238</v>
      </c>
      <c r="E3298" t="s">
        <v>17047</v>
      </c>
      <c r="F3298" t="s">
        <v>11422</v>
      </c>
      <c r="G3298" t="s">
        <v>3479</v>
      </c>
      <c r="H3298" t="s">
        <v>20360</v>
      </c>
    </row>
    <row r="3299" spans="4:8">
      <c r="D3299">
        <v>239</v>
      </c>
      <c r="E3299" t="s">
        <v>17046</v>
      </c>
      <c r="F3299" t="s">
        <v>11422</v>
      </c>
      <c r="G3299" t="s">
        <v>3479</v>
      </c>
      <c r="H3299" t="s">
        <v>20360</v>
      </c>
    </row>
    <row r="3300" spans="4:8">
      <c r="D3300">
        <v>240</v>
      </c>
      <c r="E3300" t="s">
        <v>17045</v>
      </c>
      <c r="F3300" t="s">
        <v>11422</v>
      </c>
      <c r="G3300" t="s">
        <v>3479</v>
      </c>
      <c r="H3300" t="s">
        <v>20360</v>
      </c>
    </row>
    <row r="3301" spans="4:8">
      <c r="D3301">
        <v>241</v>
      </c>
      <c r="E3301" t="s">
        <v>17044</v>
      </c>
      <c r="F3301" t="s">
        <v>11422</v>
      </c>
      <c r="G3301" t="s">
        <v>3479</v>
      </c>
      <c r="H3301" t="s">
        <v>20360</v>
      </c>
    </row>
    <row r="3302" spans="4:8">
      <c r="D3302">
        <v>242</v>
      </c>
      <c r="E3302" t="s">
        <v>17043</v>
      </c>
      <c r="F3302" t="s">
        <v>11422</v>
      </c>
      <c r="G3302" t="s">
        <v>3479</v>
      </c>
      <c r="H3302" t="s">
        <v>20360</v>
      </c>
    </row>
    <row r="3303" spans="4:8">
      <c r="D3303" s="3"/>
    </row>
    <row r="3304" spans="4:8">
      <c r="D3304" s="3"/>
    </row>
    <row r="3305" spans="4:8">
      <c r="D3305" s="3"/>
    </row>
    <row r="3306" spans="4:8">
      <c r="D3306" s="3"/>
    </row>
    <row r="3307" spans="4:8">
      <c r="D3307" s="3"/>
    </row>
    <row r="3308" spans="4:8">
      <c r="D3308" s="3"/>
    </row>
    <row r="3309" spans="4:8">
      <c r="D3309" s="3" t="s">
        <v>17042</v>
      </c>
    </row>
    <row r="3310" spans="4:8">
      <c r="D3310">
        <v>1</v>
      </c>
      <c r="E3310" t="s">
        <v>17041</v>
      </c>
      <c r="F3310" t="s">
        <v>11425</v>
      </c>
      <c r="G3310" t="s">
        <v>3479</v>
      </c>
      <c r="H3310" t="s">
        <v>20361</v>
      </c>
    </row>
    <row r="3311" spans="4:8">
      <c r="D3311">
        <v>2</v>
      </c>
      <c r="E3311" t="s">
        <v>17040</v>
      </c>
      <c r="F3311" t="s">
        <v>11425</v>
      </c>
      <c r="G3311" t="s">
        <v>3479</v>
      </c>
      <c r="H3311" t="s">
        <v>20357</v>
      </c>
    </row>
    <row r="3312" spans="4:8">
      <c r="D3312">
        <v>3</v>
      </c>
      <c r="E3312" t="s">
        <v>17039</v>
      </c>
      <c r="F3312" t="s">
        <v>11561</v>
      </c>
      <c r="G3312" t="s">
        <v>3479</v>
      </c>
      <c r="H3312" t="s">
        <v>3128</v>
      </c>
    </row>
    <row r="3313" spans="4:8">
      <c r="D3313">
        <v>4</v>
      </c>
      <c r="E3313" t="s">
        <v>17038</v>
      </c>
      <c r="F3313" t="s">
        <v>11561</v>
      </c>
      <c r="G3313" t="s">
        <v>3478</v>
      </c>
      <c r="H3313" t="s">
        <v>3127</v>
      </c>
    </row>
    <row r="3314" spans="4:8">
      <c r="D3314">
        <v>5</v>
      </c>
      <c r="E3314" t="s">
        <v>17037</v>
      </c>
      <c r="F3314" t="s">
        <v>11425</v>
      </c>
      <c r="G3314" t="s">
        <v>3479</v>
      </c>
      <c r="H3314" t="s">
        <v>20361</v>
      </c>
    </row>
    <row r="3315" spans="4:8">
      <c r="D3315">
        <v>6</v>
      </c>
      <c r="E3315" t="s">
        <v>17036</v>
      </c>
      <c r="F3315" t="s">
        <v>11425</v>
      </c>
      <c r="G3315" t="s">
        <v>3479</v>
      </c>
      <c r="H3315" t="s">
        <v>20361</v>
      </c>
    </row>
    <row r="3316" spans="4:8">
      <c r="D3316">
        <v>7</v>
      </c>
      <c r="E3316" t="s">
        <v>17035</v>
      </c>
      <c r="F3316" t="s">
        <v>11425</v>
      </c>
      <c r="G3316" t="s">
        <v>3479</v>
      </c>
      <c r="H3316" t="s">
        <v>20357</v>
      </c>
    </row>
    <row r="3317" spans="4:8">
      <c r="D3317">
        <v>8</v>
      </c>
      <c r="E3317" t="s">
        <v>17034</v>
      </c>
      <c r="F3317" t="s">
        <v>11561</v>
      </c>
      <c r="G3317" t="s">
        <v>3479</v>
      </c>
      <c r="H3317" t="s">
        <v>3128</v>
      </c>
    </row>
    <row r="3318" spans="4:8">
      <c r="D3318">
        <v>9</v>
      </c>
      <c r="E3318" t="s">
        <v>17033</v>
      </c>
      <c r="F3318" t="s">
        <v>11425</v>
      </c>
      <c r="G3318" t="s">
        <v>3479</v>
      </c>
      <c r="H3318" t="s">
        <v>20361</v>
      </c>
    </row>
    <row r="3319" spans="4:8">
      <c r="D3319">
        <v>10</v>
      </c>
      <c r="E3319" t="s">
        <v>17032</v>
      </c>
      <c r="F3319" t="s">
        <v>11425</v>
      </c>
      <c r="G3319" t="s">
        <v>3479</v>
      </c>
      <c r="H3319" t="s">
        <v>20361</v>
      </c>
    </row>
    <row r="3320" spans="4:8">
      <c r="D3320">
        <v>11</v>
      </c>
      <c r="E3320" t="s">
        <v>17031</v>
      </c>
      <c r="F3320" t="s">
        <v>11561</v>
      </c>
      <c r="G3320" t="s">
        <v>3479</v>
      </c>
      <c r="H3320" t="s">
        <v>3128</v>
      </c>
    </row>
    <row r="3321" spans="4:8">
      <c r="D3321">
        <v>12</v>
      </c>
      <c r="E3321" t="s">
        <v>17030</v>
      </c>
      <c r="F3321" t="s">
        <v>11561</v>
      </c>
      <c r="G3321" t="s">
        <v>3479</v>
      </c>
      <c r="H3321" t="s">
        <v>3128</v>
      </c>
    </row>
    <row r="3322" spans="4:8">
      <c r="D3322">
        <v>13</v>
      </c>
      <c r="E3322" t="s">
        <v>17029</v>
      </c>
      <c r="F3322" t="s">
        <v>11425</v>
      </c>
      <c r="G3322" t="s">
        <v>3479</v>
      </c>
      <c r="H3322" t="s">
        <v>20361</v>
      </c>
    </row>
    <row r="3323" spans="4:8">
      <c r="D3323">
        <v>14</v>
      </c>
      <c r="E3323" t="s">
        <v>17028</v>
      </c>
      <c r="F3323" t="s">
        <v>11425</v>
      </c>
      <c r="G3323" t="s">
        <v>3479</v>
      </c>
      <c r="H3323" t="s">
        <v>3128</v>
      </c>
    </row>
    <row r="3324" spans="4:8">
      <c r="D3324">
        <v>15</v>
      </c>
      <c r="E3324" t="s">
        <v>17027</v>
      </c>
      <c r="F3324" t="s">
        <v>11425</v>
      </c>
      <c r="G3324" t="s">
        <v>3479</v>
      </c>
      <c r="H3324" t="s">
        <v>20357</v>
      </c>
    </row>
    <row r="3325" spans="4:8">
      <c r="D3325">
        <v>16</v>
      </c>
      <c r="E3325" t="s">
        <v>17026</v>
      </c>
      <c r="F3325" t="s">
        <v>11425</v>
      </c>
      <c r="G3325" t="s">
        <v>3479</v>
      </c>
      <c r="H3325" t="s">
        <v>20361</v>
      </c>
    </row>
    <row r="3326" spans="4:8">
      <c r="D3326">
        <v>17</v>
      </c>
      <c r="E3326" t="s">
        <v>17025</v>
      </c>
      <c r="F3326" t="s">
        <v>11425</v>
      </c>
      <c r="G3326" t="s">
        <v>3479</v>
      </c>
      <c r="H3326" t="s">
        <v>20361</v>
      </c>
    </row>
    <row r="3327" spans="4:8">
      <c r="D3327">
        <v>18</v>
      </c>
      <c r="E3327" t="s">
        <v>17024</v>
      </c>
      <c r="F3327" t="s">
        <v>11425</v>
      </c>
      <c r="G3327" t="s">
        <v>3479</v>
      </c>
      <c r="H3327" t="s">
        <v>20361</v>
      </c>
    </row>
    <row r="3328" spans="4:8">
      <c r="D3328">
        <v>19</v>
      </c>
      <c r="E3328" t="s">
        <v>17023</v>
      </c>
      <c r="F3328" t="s">
        <v>11425</v>
      </c>
      <c r="G3328" t="s">
        <v>3479</v>
      </c>
      <c r="H3328" t="s">
        <v>20361</v>
      </c>
    </row>
    <row r="3329" spans="4:8">
      <c r="D3329">
        <v>20</v>
      </c>
      <c r="E3329" t="s">
        <v>17022</v>
      </c>
      <c r="F3329" t="s">
        <v>11479</v>
      </c>
      <c r="G3329" t="s">
        <v>3479</v>
      </c>
      <c r="H3329" t="s">
        <v>20357</v>
      </c>
    </row>
    <row r="3330" spans="4:8">
      <c r="D3330">
        <v>21</v>
      </c>
      <c r="E3330" t="s">
        <v>17021</v>
      </c>
      <c r="F3330" t="s">
        <v>11425</v>
      </c>
      <c r="G3330" t="s">
        <v>3479</v>
      </c>
      <c r="H3330" t="s">
        <v>20361</v>
      </c>
    </row>
    <row r="3331" spans="4:8">
      <c r="D3331">
        <v>22</v>
      </c>
      <c r="E3331" t="s">
        <v>17020</v>
      </c>
      <c r="F3331" t="s">
        <v>11425</v>
      </c>
      <c r="G3331" t="s">
        <v>3479</v>
      </c>
      <c r="H3331" t="s">
        <v>20361</v>
      </c>
    </row>
    <row r="3332" spans="4:8">
      <c r="D3332">
        <v>23</v>
      </c>
      <c r="E3332" t="s">
        <v>17019</v>
      </c>
      <c r="F3332" t="s">
        <v>11561</v>
      </c>
      <c r="G3332" t="s">
        <v>3479</v>
      </c>
      <c r="H3332" t="s">
        <v>3128</v>
      </c>
    </row>
    <row r="3333" spans="4:8">
      <c r="D3333">
        <v>24</v>
      </c>
      <c r="E3333" t="s">
        <v>17018</v>
      </c>
      <c r="F3333" t="s">
        <v>11561</v>
      </c>
      <c r="G3333" t="s">
        <v>3479</v>
      </c>
      <c r="H3333" t="s">
        <v>3128</v>
      </c>
    </row>
    <row r="3334" spans="4:8">
      <c r="D3334">
        <v>25</v>
      </c>
      <c r="E3334" t="s">
        <v>17017</v>
      </c>
      <c r="F3334" t="s">
        <v>11561</v>
      </c>
      <c r="G3334" t="s">
        <v>3479</v>
      </c>
      <c r="H3334" t="s">
        <v>3127</v>
      </c>
    </row>
    <row r="3335" spans="4:8">
      <c r="D3335">
        <v>26</v>
      </c>
      <c r="E3335" t="s">
        <v>17016</v>
      </c>
      <c r="F3335" t="s">
        <v>11561</v>
      </c>
      <c r="G3335" t="s">
        <v>3478</v>
      </c>
      <c r="H3335" t="s">
        <v>3128</v>
      </c>
    </row>
    <row r="3336" spans="4:8">
      <c r="D3336">
        <v>27</v>
      </c>
      <c r="E3336" t="s">
        <v>17015</v>
      </c>
      <c r="F3336" t="s">
        <v>11479</v>
      </c>
      <c r="G3336" t="s">
        <v>3479</v>
      </c>
      <c r="H3336" t="s">
        <v>20357</v>
      </c>
    </row>
    <row r="3337" spans="4:8">
      <c r="D3337">
        <v>28</v>
      </c>
      <c r="E3337" t="s">
        <v>17014</v>
      </c>
      <c r="F3337" t="s">
        <v>11425</v>
      </c>
      <c r="G3337" t="s">
        <v>3479</v>
      </c>
      <c r="H3337" t="s">
        <v>20361</v>
      </c>
    </row>
    <row r="3338" spans="4:8">
      <c r="D3338">
        <v>29</v>
      </c>
      <c r="E3338" t="s">
        <v>17013</v>
      </c>
      <c r="F3338" t="s">
        <v>11425</v>
      </c>
      <c r="G3338" t="s">
        <v>3479</v>
      </c>
      <c r="H3338" t="s">
        <v>3127</v>
      </c>
    </row>
    <row r="3339" spans="4:8">
      <c r="D3339">
        <v>30</v>
      </c>
      <c r="E3339" t="s">
        <v>17012</v>
      </c>
      <c r="F3339" t="s">
        <v>11425</v>
      </c>
      <c r="G3339" t="s">
        <v>3479</v>
      </c>
      <c r="H3339" t="s">
        <v>20361</v>
      </c>
    </row>
    <row r="3340" spans="4:8">
      <c r="D3340">
        <v>31</v>
      </c>
      <c r="E3340" t="s">
        <v>17011</v>
      </c>
      <c r="F3340" t="s">
        <v>11425</v>
      </c>
      <c r="G3340" t="s">
        <v>3479</v>
      </c>
      <c r="H3340" t="s">
        <v>20357</v>
      </c>
    </row>
    <row r="3341" spans="4:8">
      <c r="D3341">
        <v>32</v>
      </c>
      <c r="E3341" t="s">
        <v>17010</v>
      </c>
      <c r="F3341" t="s">
        <v>11561</v>
      </c>
      <c r="G3341" t="s">
        <v>3479</v>
      </c>
      <c r="H3341" t="s">
        <v>3128</v>
      </c>
    </row>
    <row r="3342" spans="4:8">
      <c r="D3342">
        <v>33</v>
      </c>
      <c r="E3342" t="s">
        <v>17009</v>
      </c>
      <c r="F3342" t="s">
        <v>11479</v>
      </c>
      <c r="G3342" t="s">
        <v>3479</v>
      </c>
      <c r="H3342" t="s">
        <v>20357</v>
      </c>
    </row>
    <row r="3343" spans="4:8">
      <c r="D3343">
        <v>34</v>
      </c>
      <c r="E3343" t="s">
        <v>17008</v>
      </c>
      <c r="F3343" t="s">
        <v>11561</v>
      </c>
      <c r="G3343" t="s">
        <v>3479</v>
      </c>
      <c r="H3343" t="s">
        <v>3128</v>
      </c>
    </row>
    <row r="3344" spans="4:8">
      <c r="D3344">
        <v>35</v>
      </c>
      <c r="E3344" t="s">
        <v>17007</v>
      </c>
      <c r="F3344" t="s">
        <v>11425</v>
      </c>
      <c r="G3344" t="s">
        <v>3478</v>
      </c>
      <c r="H3344" t="s">
        <v>20361</v>
      </c>
    </row>
    <row r="3345" spans="4:8">
      <c r="D3345">
        <v>36</v>
      </c>
      <c r="E3345" t="s">
        <v>17006</v>
      </c>
      <c r="F3345" t="s">
        <v>11425</v>
      </c>
      <c r="G3345" t="s">
        <v>3479</v>
      </c>
      <c r="H3345" t="s">
        <v>20361</v>
      </c>
    </row>
    <row r="3346" spans="4:8">
      <c r="D3346">
        <v>37</v>
      </c>
      <c r="E3346" t="s">
        <v>17005</v>
      </c>
      <c r="F3346" t="s">
        <v>11425</v>
      </c>
      <c r="G3346" t="s">
        <v>3479</v>
      </c>
      <c r="H3346" t="s">
        <v>20361</v>
      </c>
    </row>
    <row r="3347" spans="4:8">
      <c r="D3347">
        <v>38</v>
      </c>
      <c r="E3347" t="s">
        <v>17004</v>
      </c>
      <c r="F3347" t="s">
        <v>11425</v>
      </c>
      <c r="G3347" t="s">
        <v>3479</v>
      </c>
      <c r="H3347" t="s">
        <v>20361</v>
      </c>
    </row>
    <row r="3348" spans="4:8">
      <c r="D3348">
        <v>39</v>
      </c>
      <c r="E3348" t="s">
        <v>17003</v>
      </c>
      <c r="F3348" t="s">
        <v>11561</v>
      </c>
      <c r="G3348" t="s">
        <v>3478</v>
      </c>
      <c r="H3348" t="s">
        <v>3128</v>
      </c>
    </row>
    <row r="3349" spans="4:8">
      <c r="D3349">
        <v>40</v>
      </c>
      <c r="E3349" t="s">
        <v>17002</v>
      </c>
      <c r="F3349" t="s">
        <v>11561</v>
      </c>
      <c r="G3349" t="s">
        <v>3479</v>
      </c>
      <c r="H3349" t="s">
        <v>3128</v>
      </c>
    </row>
    <row r="3350" spans="4:8">
      <c r="D3350">
        <v>41</v>
      </c>
      <c r="E3350" t="s">
        <v>17001</v>
      </c>
      <c r="F3350" t="s">
        <v>11561</v>
      </c>
      <c r="G3350" t="s">
        <v>3478</v>
      </c>
      <c r="H3350" t="s">
        <v>3128</v>
      </c>
    </row>
    <row r="3351" spans="4:8">
      <c r="D3351">
        <v>42</v>
      </c>
      <c r="E3351" t="s">
        <v>17000</v>
      </c>
      <c r="F3351" t="s">
        <v>11561</v>
      </c>
      <c r="G3351" t="s">
        <v>3478</v>
      </c>
      <c r="H3351" t="s">
        <v>3128</v>
      </c>
    </row>
    <row r="3352" spans="4:8">
      <c r="D3352">
        <v>43</v>
      </c>
      <c r="E3352" t="s">
        <v>16999</v>
      </c>
      <c r="F3352" t="s">
        <v>11561</v>
      </c>
      <c r="G3352" t="s">
        <v>3479</v>
      </c>
      <c r="H3352" t="s">
        <v>3128</v>
      </c>
    </row>
    <row r="3353" spans="4:8">
      <c r="D3353">
        <v>44</v>
      </c>
      <c r="E3353" t="s">
        <v>16998</v>
      </c>
      <c r="F3353" t="s">
        <v>11561</v>
      </c>
      <c r="G3353" t="s">
        <v>3478</v>
      </c>
      <c r="H3353" t="s">
        <v>3127</v>
      </c>
    </row>
    <row r="3354" spans="4:8">
      <c r="D3354">
        <v>45</v>
      </c>
      <c r="E3354" t="s">
        <v>16997</v>
      </c>
      <c r="F3354" t="s">
        <v>11561</v>
      </c>
      <c r="G3354" t="s">
        <v>3479</v>
      </c>
      <c r="H3354" t="s">
        <v>3128</v>
      </c>
    </row>
    <row r="3355" spans="4:8">
      <c r="D3355">
        <v>46</v>
      </c>
      <c r="E3355" t="s">
        <v>16996</v>
      </c>
      <c r="F3355" t="s">
        <v>11561</v>
      </c>
      <c r="G3355" t="s">
        <v>3479</v>
      </c>
      <c r="H3355" t="s">
        <v>3127</v>
      </c>
    </row>
    <row r="3356" spans="4:8">
      <c r="D3356">
        <v>47</v>
      </c>
      <c r="E3356" t="s">
        <v>16995</v>
      </c>
      <c r="F3356" t="s">
        <v>11561</v>
      </c>
      <c r="G3356" t="s">
        <v>3478</v>
      </c>
      <c r="H3356" t="s">
        <v>3128</v>
      </c>
    </row>
    <row r="3357" spans="4:8">
      <c r="D3357">
        <v>48</v>
      </c>
      <c r="E3357" t="s">
        <v>16994</v>
      </c>
      <c r="F3357" t="s">
        <v>11425</v>
      </c>
      <c r="G3357" t="s">
        <v>3479</v>
      </c>
      <c r="H3357" t="s">
        <v>20361</v>
      </c>
    </row>
    <row r="3358" spans="4:8">
      <c r="D3358">
        <v>49</v>
      </c>
      <c r="E3358" t="s">
        <v>16993</v>
      </c>
      <c r="F3358" t="s">
        <v>11425</v>
      </c>
      <c r="G3358" t="s">
        <v>3479</v>
      </c>
      <c r="H3358" t="s">
        <v>20357</v>
      </c>
    </row>
    <row r="3359" spans="4:8">
      <c r="D3359">
        <v>50</v>
      </c>
      <c r="E3359" t="s">
        <v>16992</v>
      </c>
      <c r="F3359" t="s">
        <v>11425</v>
      </c>
      <c r="G3359" t="s">
        <v>3479</v>
      </c>
      <c r="H3359" t="s">
        <v>20361</v>
      </c>
    </row>
    <row r="3360" spans="4:8">
      <c r="D3360">
        <v>51</v>
      </c>
      <c r="E3360" t="s">
        <v>16991</v>
      </c>
      <c r="F3360" t="s">
        <v>11561</v>
      </c>
      <c r="G3360" t="s">
        <v>3479</v>
      </c>
      <c r="H3360" t="s">
        <v>3128</v>
      </c>
    </row>
    <row r="3361" spans="4:8">
      <c r="D3361">
        <v>52</v>
      </c>
      <c r="E3361" t="s">
        <v>16990</v>
      </c>
      <c r="F3361" t="s">
        <v>11561</v>
      </c>
      <c r="G3361" t="s">
        <v>3479</v>
      </c>
      <c r="H3361" t="s">
        <v>3128</v>
      </c>
    </row>
    <row r="3362" spans="4:8">
      <c r="D3362">
        <v>53</v>
      </c>
      <c r="E3362" t="s">
        <v>16989</v>
      </c>
      <c r="F3362" t="s">
        <v>11561</v>
      </c>
      <c r="G3362" t="s">
        <v>3479</v>
      </c>
      <c r="H3362" t="s">
        <v>3128</v>
      </c>
    </row>
    <row r="3363" spans="4:8">
      <c r="D3363">
        <v>54</v>
      </c>
      <c r="E3363" t="s">
        <v>16988</v>
      </c>
      <c r="F3363" t="s">
        <v>11425</v>
      </c>
      <c r="G3363" t="s">
        <v>3479</v>
      </c>
      <c r="H3363" t="s">
        <v>20361</v>
      </c>
    </row>
    <row r="3364" spans="4:8">
      <c r="D3364">
        <v>55</v>
      </c>
      <c r="E3364" t="s">
        <v>16987</v>
      </c>
      <c r="F3364" t="s">
        <v>11425</v>
      </c>
      <c r="G3364" t="s">
        <v>3479</v>
      </c>
      <c r="H3364" t="s">
        <v>20361</v>
      </c>
    </row>
    <row r="3365" spans="4:8">
      <c r="D3365">
        <v>56</v>
      </c>
      <c r="E3365" t="s">
        <v>16986</v>
      </c>
      <c r="F3365" t="s">
        <v>11425</v>
      </c>
      <c r="G3365" t="s">
        <v>3479</v>
      </c>
      <c r="H3365" t="s">
        <v>20357</v>
      </c>
    </row>
    <row r="3366" spans="4:8">
      <c r="D3366">
        <v>57</v>
      </c>
      <c r="E3366" t="s">
        <v>16985</v>
      </c>
      <c r="F3366" t="s">
        <v>11561</v>
      </c>
      <c r="G3366" t="s">
        <v>3479</v>
      </c>
      <c r="H3366" t="s">
        <v>3128</v>
      </c>
    </row>
    <row r="3367" spans="4:8">
      <c r="D3367">
        <v>58</v>
      </c>
      <c r="E3367" t="s">
        <v>16984</v>
      </c>
      <c r="F3367" t="s">
        <v>11561</v>
      </c>
      <c r="G3367" t="s">
        <v>3479</v>
      </c>
      <c r="H3367" t="s">
        <v>3128</v>
      </c>
    </row>
    <row r="3368" spans="4:8">
      <c r="D3368">
        <v>59</v>
      </c>
      <c r="E3368" t="s">
        <v>16983</v>
      </c>
      <c r="F3368" t="s">
        <v>11630</v>
      </c>
      <c r="G3368" t="s">
        <v>3479</v>
      </c>
      <c r="H3368" t="s">
        <v>20357</v>
      </c>
    </row>
    <row r="3369" spans="4:8">
      <c r="D3369">
        <v>60</v>
      </c>
      <c r="E3369" t="s">
        <v>16982</v>
      </c>
      <c r="F3369" t="s">
        <v>11561</v>
      </c>
      <c r="G3369" t="s">
        <v>3479</v>
      </c>
      <c r="H3369" t="s">
        <v>3128</v>
      </c>
    </row>
    <row r="3370" spans="4:8">
      <c r="D3370">
        <v>61</v>
      </c>
      <c r="E3370" t="s">
        <v>16981</v>
      </c>
      <c r="F3370" t="s">
        <v>11561</v>
      </c>
      <c r="G3370" t="s">
        <v>3479</v>
      </c>
      <c r="H3370" t="s">
        <v>3128</v>
      </c>
    </row>
    <row r="3371" spans="4:8">
      <c r="D3371">
        <v>62</v>
      </c>
      <c r="E3371" t="s">
        <v>16980</v>
      </c>
      <c r="F3371" t="s">
        <v>11561</v>
      </c>
      <c r="G3371" t="s">
        <v>3479</v>
      </c>
      <c r="H3371" t="s">
        <v>3128</v>
      </c>
    </row>
    <row r="3372" spans="4:8">
      <c r="D3372">
        <v>63</v>
      </c>
      <c r="E3372" t="s">
        <v>16979</v>
      </c>
      <c r="F3372" t="s">
        <v>11561</v>
      </c>
      <c r="G3372" t="s">
        <v>3479</v>
      </c>
      <c r="H3372" t="s">
        <v>3128</v>
      </c>
    </row>
    <row r="3373" spans="4:8">
      <c r="D3373">
        <v>64</v>
      </c>
      <c r="E3373" t="s">
        <v>16978</v>
      </c>
      <c r="F3373" t="s">
        <v>11561</v>
      </c>
      <c r="G3373" t="s">
        <v>3479</v>
      </c>
      <c r="H3373" t="s">
        <v>3128</v>
      </c>
    </row>
    <row r="3374" spans="4:8">
      <c r="D3374">
        <v>65</v>
      </c>
      <c r="E3374" t="s">
        <v>16977</v>
      </c>
      <c r="F3374" t="s">
        <v>11561</v>
      </c>
      <c r="G3374" t="s">
        <v>3479</v>
      </c>
      <c r="H3374" t="s">
        <v>3128</v>
      </c>
    </row>
    <row r="3375" spans="4:8">
      <c r="D3375">
        <v>66</v>
      </c>
      <c r="E3375" t="s">
        <v>16976</v>
      </c>
      <c r="F3375" t="s">
        <v>11630</v>
      </c>
      <c r="G3375" t="s">
        <v>3479</v>
      </c>
      <c r="H3375" t="s">
        <v>20357</v>
      </c>
    </row>
    <row r="3376" spans="4:8">
      <c r="D3376">
        <v>67</v>
      </c>
      <c r="E3376" t="s">
        <v>16975</v>
      </c>
      <c r="F3376" t="s">
        <v>11630</v>
      </c>
      <c r="G3376" t="s">
        <v>3479</v>
      </c>
      <c r="H3376" t="s">
        <v>20357</v>
      </c>
    </row>
    <row r="3377" spans="4:8">
      <c r="D3377">
        <v>68</v>
      </c>
      <c r="E3377" t="s">
        <v>16974</v>
      </c>
      <c r="F3377" t="s">
        <v>11479</v>
      </c>
      <c r="G3377" t="s">
        <v>3479</v>
      </c>
      <c r="H3377" t="s">
        <v>20357</v>
      </c>
    </row>
    <row r="3378" spans="4:8">
      <c r="D3378">
        <v>69</v>
      </c>
      <c r="E3378" t="s">
        <v>16973</v>
      </c>
      <c r="F3378" t="s">
        <v>11479</v>
      </c>
      <c r="G3378" t="s">
        <v>3479</v>
      </c>
      <c r="H3378" t="s">
        <v>20357</v>
      </c>
    </row>
    <row r="3379" spans="4:8">
      <c r="D3379">
        <v>70</v>
      </c>
      <c r="E3379" t="s">
        <v>16972</v>
      </c>
      <c r="F3379" t="s">
        <v>11479</v>
      </c>
      <c r="G3379" t="s">
        <v>3479</v>
      </c>
      <c r="H3379" t="s">
        <v>20357</v>
      </c>
    </row>
    <row r="3380" spans="4:8">
      <c r="D3380">
        <v>71</v>
      </c>
      <c r="E3380" t="s">
        <v>16971</v>
      </c>
      <c r="F3380" t="s">
        <v>11630</v>
      </c>
      <c r="G3380" t="s">
        <v>3479</v>
      </c>
      <c r="H3380" t="s">
        <v>20357</v>
      </c>
    </row>
    <row r="3381" spans="4:8">
      <c r="D3381">
        <v>72</v>
      </c>
      <c r="E3381" t="s">
        <v>16970</v>
      </c>
      <c r="F3381" t="s">
        <v>11630</v>
      </c>
      <c r="G3381" t="s">
        <v>3479</v>
      </c>
      <c r="H3381" t="s">
        <v>20357</v>
      </c>
    </row>
    <row r="3382" spans="4:8">
      <c r="D3382">
        <v>73</v>
      </c>
      <c r="E3382" t="s">
        <v>16969</v>
      </c>
      <c r="F3382" t="s">
        <v>11630</v>
      </c>
      <c r="G3382" t="s">
        <v>3479</v>
      </c>
      <c r="H3382" t="s">
        <v>20357</v>
      </c>
    </row>
    <row r="3383" spans="4:8">
      <c r="D3383">
        <v>74</v>
      </c>
      <c r="E3383" t="s">
        <v>16968</v>
      </c>
      <c r="F3383" t="s">
        <v>11425</v>
      </c>
      <c r="G3383" t="s">
        <v>3479</v>
      </c>
      <c r="H3383" t="s">
        <v>20361</v>
      </c>
    </row>
    <row r="3384" spans="4:8">
      <c r="D3384">
        <v>75</v>
      </c>
      <c r="E3384" t="s">
        <v>16967</v>
      </c>
      <c r="F3384" t="s">
        <v>11425</v>
      </c>
      <c r="G3384" t="s">
        <v>3479</v>
      </c>
      <c r="H3384" t="s">
        <v>20361</v>
      </c>
    </row>
    <row r="3385" spans="4:8">
      <c r="D3385">
        <v>76</v>
      </c>
      <c r="E3385" t="s">
        <v>16966</v>
      </c>
      <c r="F3385" t="s">
        <v>11425</v>
      </c>
      <c r="G3385" t="s">
        <v>3479</v>
      </c>
      <c r="H3385" t="s">
        <v>20361</v>
      </c>
    </row>
    <row r="3386" spans="4:8">
      <c r="D3386">
        <v>77</v>
      </c>
      <c r="E3386" t="s">
        <v>16965</v>
      </c>
      <c r="F3386" t="s">
        <v>11425</v>
      </c>
      <c r="G3386" t="s">
        <v>3479</v>
      </c>
      <c r="H3386" t="s">
        <v>20361</v>
      </c>
    </row>
    <row r="3387" spans="4:8">
      <c r="D3387">
        <v>78</v>
      </c>
      <c r="E3387" t="s">
        <v>16964</v>
      </c>
      <c r="F3387" t="s">
        <v>11561</v>
      </c>
      <c r="G3387" t="s">
        <v>3478</v>
      </c>
      <c r="H3387" t="s">
        <v>3128</v>
      </c>
    </row>
    <row r="3388" spans="4:8">
      <c r="D3388">
        <v>79</v>
      </c>
      <c r="E3388" t="s">
        <v>16963</v>
      </c>
      <c r="F3388" t="s">
        <v>11561</v>
      </c>
      <c r="G3388" t="s">
        <v>3479</v>
      </c>
      <c r="H3388" t="s">
        <v>3128</v>
      </c>
    </row>
    <row r="3389" spans="4:8">
      <c r="D3389">
        <v>80</v>
      </c>
      <c r="E3389" t="s">
        <v>16962</v>
      </c>
      <c r="F3389" t="s">
        <v>11561</v>
      </c>
      <c r="G3389" t="s">
        <v>3479</v>
      </c>
      <c r="H3389" t="s">
        <v>3128</v>
      </c>
    </row>
    <row r="3390" spans="4:8">
      <c r="D3390">
        <v>81</v>
      </c>
      <c r="E3390" t="s">
        <v>16961</v>
      </c>
      <c r="F3390" t="s">
        <v>11425</v>
      </c>
      <c r="G3390" t="s">
        <v>3479</v>
      </c>
      <c r="H3390" t="s">
        <v>20361</v>
      </c>
    </row>
    <row r="3391" spans="4:8">
      <c r="D3391">
        <v>82</v>
      </c>
      <c r="E3391" t="s">
        <v>16960</v>
      </c>
      <c r="F3391" t="s">
        <v>11425</v>
      </c>
      <c r="G3391" t="s">
        <v>3480</v>
      </c>
      <c r="H3391" t="s">
        <v>20361</v>
      </c>
    </row>
    <row r="3392" spans="4:8">
      <c r="D3392" s="3"/>
    </row>
    <row r="3393" spans="4:8">
      <c r="D3393" s="3"/>
    </row>
    <row r="3394" spans="4:8">
      <c r="D3394" s="3"/>
    </row>
    <row r="3395" spans="4:8">
      <c r="D3395" s="3"/>
    </row>
    <row r="3396" spans="4:8">
      <c r="D3396" s="3"/>
    </row>
    <row r="3397" spans="4:8">
      <c r="D3397" s="3"/>
    </row>
    <row r="3398" spans="4:8">
      <c r="D3398" s="3"/>
    </row>
    <row r="3399" spans="4:8">
      <c r="D3399" s="3"/>
    </row>
    <row r="3400" spans="4:8">
      <c r="D3400" s="3" t="s">
        <v>16959</v>
      </c>
    </row>
    <row r="3401" spans="4:8">
      <c r="D3401">
        <v>1</v>
      </c>
      <c r="E3401" t="s">
        <v>16958</v>
      </c>
      <c r="F3401" t="s">
        <v>11425</v>
      </c>
      <c r="G3401" t="s">
        <v>3479</v>
      </c>
      <c r="H3401" t="s">
        <v>20361</v>
      </c>
    </row>
    <row r="3402" spans="4:8">
      <c r="D3402">
        <v>2</v>
      </c>
      <c r="E3402" t="s">
        <v>16957</v>
      </c>
      <c r="F3402" t="s">
        <v>11630</v>
      </c>
      <c r="G3402" t="s">
        <v>3479</v>
      </c>
      <c r="H3402" t="s">
        <v>20357</v>
      </c>
    </row>
    <row r="3403" spans="4:8">
      <c r="D3403">
        <v>3</v>
      </c>
      <c r="E3403" t="s">
        <v>16956</v>
      </c>
      <c r="F3403" t="s">
        <v>11479</v>
      </c>
      <c r="G3403" t="s">
        <v>3479</v>
      </c>
      <c r="H3403" t="s">
        <v>20357</v>
      </c>
    </row>
    <row r="3404" spans="4:8">
      <c r="D3404">
        <v>4</v>
      </c>
      <c r="E3404" t="s">
        <v>16955</v>
      </c>
      <c r="F3404" t="s">
        <v>11425</v>
      </c>
      <c r="G3404" t="s">
        <v>3479</v>
      </c>
      <c r="H3404" t="s">
        <v>20361</v>
      </c>
    </row>
    <row r="3405" spans="4:8">
      <c r="D3405">
        <v>5</v>
      </c>
      <c r="E3405" t="s">
        <v>16954</v>
      </c>
      <c r="F3405" t="s">
        <v>11425</v>
      </c>
      <c r="G3405" t="s">
        <v>3479</v>
      </c>
      <c r="H3405" t="s">
        <v>20361</v>
      </c>
    </row>
    <row r="3406" spans="4:8">
      <c r="D3406">
        <v>6</v>
      </c>
      <c r="E3406" t="s">
        <v>16953</v>
      </c>
      <c r="F3406" t="s">
        <v>11425</v>
      </c>
      <c r="G3406" t="s">
        <v>3479</v>
      </c>
      <c r="H3406" t="s">
        <v>20361</v>
      </c>
    </row>
    <row r="3407" spans="4:8">
      <c r="D3407">
        <v>7</v>
      </c>
      <c r="E3407" t="s">
        <v>16952</v>
      </c>
      <c r="F3407" t="s">
        <v>11425</v>
      </c>
      <c r="G3407" t="s">
        <v>3479</v>
      </c>
      <c r="H3407" t="s">
        <v>20361</v>
      </c>
    </row>
    <row r="3408" spans="4:8">
      <c r="D3408">
        <v>8</v>
      </c>
      <c r="E3408" t="s">
        <v>16951</v>
      </c>
      <c r="F3408" t="s">
        <v>11630</v>
      </c>
      <c r="G3408" t="s">
        <v>3479</v>
      </c>
      <c r="H3408" t="s">
        <v>20357</v>
      </c>
    </row>
    <row r="3409" spans="4:8">
      <c r="D3409">
        <v>9</v>
      </c>
      <c r="E3409" t="s">
        <v>16950</v>
      </c>
      <c r="F3409" t="s">
        <v>11630</v>
      </c>
      <c r="G3409" t="s">
        <v>3479</v>
      </c>
      <c r="H3409" t="s">
        <v>20357</v>
      </c>
    </row>
    <row r="3410" spans="4:8">
      <c r="D3410">
        <v>10</v>
      </c>
      <c r="E3410" t="s">
        <v>16949</v>
      </c>
      <c r="F3410" t="s">
        <v>11425</v>
      </c>
      <c r="G3410" t="s">
        <v>3479</v>
      </c>
      <c r="H3410" t="s">
        <v>20361</v>
      </c>
    </row>
    <row r="3411" spans="4:8">
      <c r="D3411">
        <v>11</v>
      </c>
      <c r="E3411" t="s">
        <v>16948</v>
      </c>
      <c r="F3411" t="s">
        <v>11425</v>
      </c>
      <c r="G3411" t="s">
        <v>3479</v>
      </c>
      <c r="H3411" t="s">
        <v>20361</v>
      </c>
    </row>
    <row r="3412" spans="4:8">
      <c r="D3412">
        <v>12</v>
      </c>
      <c r="E3412" t="s">
        <v>16947</v>
      </c>
      <c r="F3412" t="s">
        <v>11425</v>
      </c>
      <c r="G3412" t="s">
        <v>3479</v>
      </c>
      <c r="H3412" t="s">
        <v>20361</v>
      </c>
    </row>
    <row r="3413" spans="4:8">
      <c r="D3413">
        <v>13</v>
      </c>
      <c r="E3413" t="s">
        <v>16946</v>
      </c>
      <c r="F3413" t="s">
        <v>11630</v>
      </c>
      <c r="G3413" t="s">
        <v>3479</v>
      </c>
      <c r="H3413" t="s">
        <v>20357</v>
      </c>
    </row>
    <row r="3414" spans="4:8">
      <c r="D3414">
        <v>14</v>
      </c>
      <c r="E3414" t="s">
        <v>16945</v>
      </c>
      <c r="F3414" t="s">
        <v>11479</v>
      </c>
      <c r="G3414" t="s">
        <v>3479</v>
      </c>
      <c r="H3414" t="s">
        <v>20357</v>
      </c>
    </row>
    <row r="3415" spans="4:8">
      <c r="D3415">
        <v>15</v>
      </c>
      <c r="E3415" t="s">
        <v>16944</v>
      </c>
      <c r="F3415" t="s">
        <v>11630</v>
      </c>
      <c r="G3415" t="s">
        <v>3479</v>
      </c>
      <c r="H3415" t="s">
        <v>20357</v>
      </c>
    </row>
    <row r="3416" spans="4:8">
      <c r="D3416">
        <v>16</v>
      </c>
      <c r="E3416" t="s">
        <v>16943</v>
      </c>
      <c r="F3416" t="s">
        <v>11630</v>
      </c>
      <c r="G3416" t="s">
        <v>3479</v>
      </c>
      <c r="H3416" t="s">
        <v>20357</v>
      </c>
    </row>
    <row r="3417" spans="4:8">
      <c r="D3417">
        <v>17</v>
      </c>
      <c r="E3417" t="s">
        <v>16942</v>
      </c>
      <c r="F3417" t="s">
        <v>11425</v>
      </c>
      <c r="G3417" t="s">
        <v>3479</v>
      </c>
      <c r="H3417" t="s">
        <v>20361</v>
      </c>
    </row>
    <row r="3418" spans="4:8">
      <c r="D3418">
        <v>18</v>
      </c>
      <c r="E3418" t="s">
        <v>16941</v>
      </c>
      <c r="F3418" t="s">
        <v>11630</v>
      </c>
      <c r="G3418" t="s">
        <v>3479</v>
      </c>
      <c r="H3418" t="s">
        <v>20357</v>
      </c>
    </row>
    <row r="3419" spans="4:8">
      <c r="D3419">
        <v>19</v>
      </c>
      <c r="E3419" t="s">
        <v>16940</v>
      </c>
      <c r="F3419" t="s">
        <v>11630</v>
      </c>
      <c r="G3419" t="s">
        <v>3479</v>
      </c>
      <c r="H3419" t="s">
        <v>20357</v>
      </c>
    </row>
    <row r="3420" spans="4:8">
      <c r="D3420">
        <v>20</v>
      </c>
      <c r="E3420" t="s">
        <v>16939</v>
      </c>
      <c r="F3420" t="s">
        <v>11425</v>
      </c>
      <c r="G3420" t="s">
        <v>3479</v>
      </c>
      <c r="H3420" t="s">
        <v>20361</v>
      </c>
    </row>
    <row r="3421" spans="4:8">
      <c r="D3421">
        <v>21</v>
      </c>
      <c r="E3421" t="s">
        <v>16938</v>
      </c>
      <c r="F3421" t="s">
        <v>11425</v>
      </c>
      <c r="G3421" t="s">
        <v>3479</v>
      </c>
      <c r="H3421" t="s">
        <v>20361</v>
      </c>
    </row>
    <row r="3422" spans="4:8">
      <c r="D3422">
        <v>22</v>
      </c>
      <c r="E3422" t="s">
        <v>16937</v>
      </c>
      <c r="F3422" t="s">
        <v>11556</v>
      </c>
      <c r="G3422" t="s">
        <v>3478</v>
      </c>
      <c r="H3422" t="s">
        <v>20357</v>
      </c>
    </row>
    <row r="3423" spans="4:8">
      <c r="D3423">
        <v>23</v>
      </c>
      <c r="E3423" t="s">
        <v>16936</v>
      </c>
      <c r="F3423" t="s">
        <v>11410</v>
      </c>
      <c r="G3423" t="s">
        <v>3479</v>
      </c>
      <c r="H3423" t="s">
        <v>20360</v>
      </c>
    </row>
    <row r="3424" spans="4:8">
      <c r="D3424">
        <v>24</v>
      </c>
      <c r="E3424" t="s">
        <v>16935</v>
      </c>
      <c r="F3424" t="s">
        <v>11630</v>
      </c>
      <c r="G3424" t="s">
        <v>3479</v>
      </c>
      <c r="H3424" t="s">
        <v>20357</v>
      </c>
    </row>
    <row r="3425" spans="4:8">
      <c r="D3425">
        <v>25</v>
      </c>
      <c r="E3425" t="s">
        <v>16934</v>
      </c>
      <c r="F3425" t="s">
        <v>11630</v>
      </c>
      <c r="G3425" t="s">
        <v>3479</v>
      </c>
      <c r="H3425" t="s">
        <v>20357</v>
      </c>
    </row>
    <row r="3426" spans="4:8">
      <c r="D3426">
        <v>26</v>
      </c>
      <c r="E3426" t="s">
        <v>16933</v>
      </c>
      <c r="F3426" t="s">
        <v>11630</v>
      </c>
      <c r="G3426" t="s">
        <v>3479</v>
      </c>
      <c r="H3426" t="s">
        <v>20357</v>
      </c>
    </row>
    <row r="3427" spans="4:8">
      <c r="D3427">
        <v>27</v>
      </c>
      <c r="E3427" t="s">
        <v>16932</v>
      </c>
      <c r="F3427" t="s">
        <v>11630</v>
      </c>
      <c r="G3427" t="s">
        <v>3479</v>
      </c>
      <c r="H3427" t="s">
        <v>20357</v>
      </c>
    </row>
    <row r="3428" spans="4:8">
      <c r="D3428">
        <v>28</v>
      </c>
      <c r="E3428" t="s">
        <v>16931</v>
      </c>
      <c r="F3428" t="s">
        <v>11610</v>
      </c>
      <c r="G3428" t="s">
        <v>3479</v>
      </c>
      <c r="H3428" t="s">
        <v>20357</v>
      </c>
    </row>
    <row r="3429" spans="4:8">
      <c r="D3429">
        <v>29</v>
      </c>
      <c r="E3429" t="s">
        <v>16930</v>
      </c>
      <c r="F3429" t="s">
        <v>11479</v>
      </c>
      <c r="G3429" t="s">
        <v>3479</v>
      </c>
      <c r="H3429" t="s">
        <v>20360</v>
      </c>
    </row>
    <row r="3430" spans="4:8">
      <c r="D3430">
        <v>30</v>
      </c>
      <c r="E3430" t="s">
        <v>16929</v>
      </c>
      <c r="F3430" t="s">
        <v>11479</v>
      </c>
      <c r="G3430" t="s">
        <v>3479</v>
      </c>
      <c r="H3430" t="s">
        <v>20360</v>
      </c>
    </row>
    <row r="3431" spans="4:8">
      <c r="D3431">
        <v>31</v>
      </c>
      <c r="E3431" t="s">
        <v>16928</v>
      </c>
      <c r="F3431" t="s">
        <v>11479</v>
      </c>
      <c r="G3431" t="s">
        <v>3479</v>
      </c>
      <c r="H3431" t="s">
        <v>20357</v>
      </c>
    </row>
    <row r="3432" spans="4:8">
      <c r="D3432">
        <v>32</v>
      </c>
      <c r="E3432" t="s">
        <v>16927</v>
      </c>
      <c r="F3432" t="s">
        <v>11630</v>
      </c>
      <c r="G3432" t="s">
        <v>3479</v>
      </c>
      <c r="H3432" t="s">
        <v>20357</v>
      </c>
    </row>
    <row r="3433" spans="4:8">
      <c r="D3433">
        <v>33</v>
      </c>
      <c r="E3433" t="s">
        <v>16926</v>
      </c>
      <c r="F3433" t="s">
        <v>11630</v>
      </c>
      <c r="G3433" t="s">
        <v>3479</v>
      </c>
      <c r="H3433" t="s">
        <v>20357</v>
      </c>
    </row>
    <row r="3434" spans="4:8">
      <c r="D3434">
        <v>34</v>
      </c>
      <c r="E3434" t="s">
        <v>16925</v>
      </c>
      <c r="F3434" t="s">
        <v>11479</v>
      </c>
      <c r="G3434" t="s">
        <v>3479</v>
      </c>
      <c r="H3434" t="s">
        <v>20360</v>
      </c>
    </row>
    <row r="3435" spans="4:8">
      <c r="D3435">
        <v>35</v>
      </c>
      <c r="E3435" t="s">
        <v>16924</v>
      </c>
      <c r="F3435" t="s">
        <v>11479</v>
      </c>
      <c r="G3435" t="s">
        <v>3479</v>
      </c>
      <c r="H3435" t="s">
        <v>20357</v>
      </c>
    </row>
    <row r="3436" spans="4:8">
      <c r="D3436">
        <v>36</v>
      </c>
      <c r="E3436" t="s">
        <v>16923</v>
      </c>
      <c r="F3436" t="s">
        <v>11616</v>
      </c>
      <c r="G3436" t="s">
        <v>3479</v>
      </c>
      <c r="H3436" t="s">
        <v>20357</v>
      </c>
    </row>
    <row r="3437" spans="4:8">
      <c r="D3437">
        <v>37</v>
      </c>
      <c r="E3437" t="s">
        <v>16922</v>
      </c>
      <c r="F3437" t="s">
        <v>11630</v>
      </c>
      <c r="G3437" t="s">
        <v>3479</v>
      </c>
      <c r="H3437" t="s">
        <v>20357</v>
      </c>
    </row>
    <row r="3438" spans="4:8">
      <c r="D3438">
        <v>38</v>
      </c>
      <c r="E3438" t="s">
        <v>16921</v>
      </c>
      <c r="F3438" t="s">
        <v>11630</v>
      </c>
      <c r="G3438" t="s">
        <v>3479</v>
      </c>
      <c r="H3438" t="s">
        <v>20357</v>
      </c>
    </row>
    <row r="3439" spans="4:8">
      <c r="D3439">
        <v>39</v>
      </c>
      <c r="E3439" t="s">
        <v>16920</v>
      </c>
      <c r="F3439" t="s">
        <v>11630</v>
      </c>
      <c r="G3439" t="s">
        <v>3479</v>
      </c>
      <c r="H3439" t="s">
        <v>20357</v>
      </c>
    </row>
    <row r="3440" spans="4:8">
      <c r="D3440">
        <v>40</v>
      </c>
      <c r="E3440" t="s">
        <v>16919</v>
      </c>
      <c r="F3440" t="s">
        <v>11479</v>
      </c>
      <c r="G3440" t="s">
        <v>3479</v>
      </c>
      <c r="H3440" t="s">
        <v>20360</v>
      </c>
    </row>
    <row r="3441" spans="4:8">
      <c r="D3441">
        <v>41</v>
      </c>
      <c r="E3441" t="s">
        <v>16918</v>
      </c>
      <c r="F3441" t="s">
        <v>11479</v>
      </c>
      <c r="G3441" t="s">
        <v>3479</v>
      </c>
      <c r="H3441" t="s">
        <v>20360</v>
      </c>
    </row>
    <row r="3442" spans="4:8">
      <c r="D3442">
        <v>42</v>
      </c>
      <c r="E3442" t="s">
        <v>16917</v>
      </c>
      <c r="F3442" t="s">
        <v>11479</v>
      </c>
      <c r="G3442" t="s">
        <v>3479</v>
      </c>
      <c r="H3442" t="s">
        <v>20360</v>
      </c>
    </row>
    <row r="3443" spans="4:8">
      <c r="D3443">
        <v>43</v>
      </c>
      <c r="E3443" t="s">
        <v>16916</v>
      </c>
      <c r="F3443" t="s">
        <v>11630</v>
      </c>
      <c r="G3443" t="s">
        <v>3479</v>
      </c>
      <c r="H3443" t="s">
        <v>20357</v>
      </c>
    </row>
    <row r="3444" spans="4:8">
      <c r="D3444">
        <v>44</v>
      </c>
      <c r="E3444" t="s">
        <v>16915</v>
      </c>
      <c r="F3444" t="s">
        <v>11630</v>
      </c>
      <c r="G3444" t="s">
        <v>3479</v>
      </c>
      <c r="H3444" t="s">
        <v>20357</v>
      </c>
    </row>
    <row r="3445" spans="4:8">
      <c r="D3445">
        <v>45</v>
      </c>
      <c r="E3445" t="s">
        <v>16914</v>
      </c>
      <c r="F3445" t="s">
        <v>11479</v>
      </c>
      <c r="G3445" t="s">
        <v>3479</v>
      </c>
      <c r="H3445" t="s">
        <v>20360</v>
      </c>
    </row>
    <row r="3446" spans="4:8">
      <c r="D3446">
        <v>46</v>
      </c>
      <c r="E3446" t="s">
        <v>16913</v>
      </c>
      <c r="F3446" t="s">
        <v>11479</v>
      </c>
      <c r="G3446" t="s">
        <v>3479</v>
      </c>
      <c r="H3446" t="s">
        <v>20360</v>
      </c>
    </row>
    <row r="3447" spans="4:8">
      <c r="D3447">
        <v>47</v>
      </c>
      <c r="E3447" t="s">
        <v>16912</v>
      </c>
      <c r="F3447" t="s">
        <v>11479</v>
      </c>
      <c r="G3447" t="s">
        <v>3479</v>
      </c>
      <c r="H3447" t="s">
        <v>20360</v>
      </c>
    </row>
    <row r="3448" spans="4:8">
      <c r="D3448">
        <v>48</v>
      </c>
      <c r="E3448" t="s">
        <v>16911</v>
      </c>
      <c r="F3448" t="s">
        <v>11630</v>
      </c>
      <c r="G3448" t="s">
        <v>3479</v>
      </c>
      <c r="H3448" t="s">
        <v>20357</v>
      </c>
    </row>
    <row r="3449" spans="4:8">
      <c r="D3449">
        <v>49</v>
      </c>
      <c r="E3449" t="s">
        <v>16910</v>
      </c>
      <c r="F3449" t="s">
        <v>11630</v>
      </c>
      <c r="G3449" t="s">
        <v>3479</v>
      </c>
      <c r="H3449" t="s">
        <v>20357</v>
      </c>
    </row>
    <row r="3450" spans="4:8">
      <c r="D3450">
        <v>50</v>
      </c>
      <c r="E3450" t="s">
        <v>16909</v>
      </c>
      <c r="F3450" t="s">
        <v>11630</v>
      </c>
      <c r="G3450" t="s">
        <v>3479</v>
      </c>
      <c r="H3450" t="s">
        <v>20357</v>
      </c>
    </row>
    <row r="3451" spans="4:8">
      <c r="D3451">
        <v>51</v>
      </c>
      <c r="E3451" t="s">
        <v>16908</v>
      </c>
      <c r="F3451" t="s">
        <v>11479</v>
      </c>
      <c r="G3451" t="s">
        <v>3479</v>
      </c>
      <c r="H3451" t="s">
        <v>20360</v>
      </c>
    </row>
    <row r="3452" spans="4:8">
      <c r="D3452">
        <v>52</v>
      </c>
      <c r="E3452" t="s">
        <v>16907</v>
      </c>
      <c r="F3452" t="s">
        <v>11479</v>
      </c>
      <c r="G3452" t="s">
        <v>3479</v>
      </c>
      <c r="H3452" t="s">
        <v>20360</v>
      </c>
    </row>
    <row r="3453" spans="4:8">
      <c r="D3453">
        <v>53</v>
      </c>
      <c r="E3453" t="s">
        <v>16906</v>
      </c>
      <c r="F3453" t="s">
        <v>11479</v>
      </c>
      <c r="G3453" t="s">
        <v>3479</v>
      </c>
      <c r="H3453" t="s">
        <v>20360</v>
      </c>
    </row>
    <row r="3454" spans="4:8">
      <c r="D3454">
        <v>54</v>
      </c>
      <c r="E3454" t="s">
        <v>16905</v>
      </c>
      <c r="F3454" t="s">
        <v>11479</v>
      </c>
      <c r="G3454" t="s">
        <v>3479</v>
      </c>
      <c r="H3454" t="s">
        <v>20360</v>
      </c>
    </row>
    <row r="3455" spans="4:8">
      <c r="D3455">
        <v>55</v>
      </c>
      <c r="E3455" t="s">
        <v>16904</v>
      </c>
      <c r="F3455" t="s">
        <v>11479</v>
      </c>
      <c r="G3455" t="s">
        <v>3479</v>
      </c>
      <c r="H3455" t="s">
        <v>20357</v>
      </c>
    </row>
    <row r="3456" spans="4:8">
      <c r="D3456">
        <v>56</v>
      </c>
      <c r="E3456" t="s">
        <v>16903</v>
      </c>
      <c r="F3456" t="s">
        <v>11479</v>
      </c>
      <c r="G3456" t="s">
        <v>3479</v>
      </c>
      <c r="H3456" t="s">
        <v>20357</v>
      </c>
    </row>
    <row r="3457" spans="4:8">
      <c r="D3457">
        <v>57</v>
      </c>
      <c r="E3457" t="s">
        <v>16902</v>
      </c>
      <c r="F3457" t="s">
        <v>11479</v>
      </c>
      <c r="G3457" t="s">
        <v>3479</v>
      </c>
      <c r="H3457" t="s">
        <v>20357</v>
      </c>
    </row>
    <row r="3458" spans="4:8">
      <c r="D3458">
        <v>58</v>
      </c>
      <c r="E3458" t="s">
        <v>16901</v>
      </c>
      <c r="F3458" t="s">
        <v>11479</v>
      </c>
      <c r="G3458" t="s">
        <v>3479</v>
      </c>
      <c r="H3458" t="s">
        <v>20357</v>
      </c>
    </row>
    <row r="3459" spans="4:8">
      <c r="D3459">
        <v>59</v>
      </c>
      <c r="E3459" t="s">
        <v>16900</v>
      </c>
      <c r="F3459" t="s">
        <v>11479</v>
      </c>
      <c r="G3459" t="s">
        <v>3479</v>
      </c>
      <c r="H3459" t="s">
        <v>20360</v>
      </c>
    </row>
    <row r="3460" spans="4:8">
      <c r="D3460">
        <v>60</v>
      </c>
      <c r="E3460" t="s">
        <v>16899</v>
      </c>
      <c r="F3460" t="s">
        <v>11479</v>
      </c>
      <c r="G3460" t="s">
        <v>3479</v>
      </c>
      <c r="H3460" t="s">
        <v>20360</v>
      </c>
    </row>
    <row r="3461" spans="4:8">
      <c r="D3461">
        <v>61</v>
      </c>
      <c r="E3461" t="s">
        <v>16898</v>
      </c>
      <c r="F3461" t="s">
        <v>11479</v>
      </c>
      <c r="G3461" t="s">
        <v>3479</v>
      </c>
      <c r="H3461" t="s">
        <v>20357</v>
      </c>
    </row>
    <row r="3462" spans="4:8">
      <c r="D3462">
        <v>62</v>
      </c>
      <c r="E3462" t="s">
        <v>16897</v>
      </c>
      <c r="F3462" t="s">
        <v>11479</v>
      </c>
      <c r="G3462" t="s">
        <v>3479</v>
      </c>
      <c r="H3462" t="s">
        <v>20357</v>
      </c>
    </row>
    <row r="3463" spans="4:8">
      <c r="D3463">
        <v>63</v>
      </c>
      <c r="E3463" t="s">
        <v>16896</v>
      </c>
      <c r="F3463" t="s">
        <v>11616</v>
      </c>
      <c r="G3463" t="s">
        <v>3479</v>
      </c>
      <c r="H3463" t="s">
        <v>20357</v>
      </c>
    </row>
    <row r="3464" spans="4:8">
      <c r="D3464">
        <v>64</v>
      </c>
      <c r="E3464" t="s">
        <v>16895</v>
      </c>
      <c r="F3464" t="s">
        <v>11616</v>
      </c>
      <c r="G3464" t="s">
        <v>3479</v>
      </c>
      <c r="H3464" t="s">
        <v>20357</v>
      </c>
    </row>
    <row r="3465" spans="4:8">
      <c r="D3465">
        <v>65</v>
      </c>
      <c r="E3465" t="s">
        <v>16894</v>
      </c>
      <c r="F3465" t="s">
        <v>11410</v>
      </c>
      <c r="G3465" t="s">
        <v>3478</v>
      </c>
      <c r="H3465" t="s">
        <v>20360</v>
      </c>
    </row>
    <row r="3466" spans="4:8">
      <c r="D3466">
        <v>66</v>
      </c>
      <c r="E3466" t="s">
        <v>16893</v>
      </c>
      <c r="F3466" t="s">
        <v>11410</v>
      </c>
      <c r="G3466" t="s">
        <v>3479</v>
      </c>
      <c r="H3466" t="s">
        <v>20360</v>
      </c>
    </row>
    <row r="3467" spans="4:8">
      <c r="D3467">
        <v>67</v>
      </c>
      <c r="E3467" t="s">
        <v>16892</v>
      </c>
      <c r="F3467" t="s">
        <v>11616</v>
      </c>
      <c r="G3467" t="s">
        <v>3479</v>
      </c>
      <c r="H3467" t="s">
        <v>20357</v>
      </c>
    </row>
    <row r="3468" spans="4:8">
      <c r="D3468">
        <v>68</v>
      </c>
      <c r="E3468" t="s">
        <v>16891</v>
      </c>
      <c r="F3468" t="s">
        <v>11425</v>
      </c>
      <c r="G3468" t="s">
        <v>3479</v>
      </c>
      <c r="H3468" t="s">
        <v>20361</v>
      </c>
    </row>
    <row r="3469" spans="4:8">
      <c r="D3469">
        <v>69</v>
      </c>
      <c r="E3469" t="s">
        <v>16890</v>
      </c>
      <c r="F3469" t="s">
        <v>11425</v>
      </c>
      <c r="G3469" t="s">
        <v>3479</v>
      </c>
      <c r="H3469" t="s">
        <v>20361</v>
      </c>
    </row>
    <row r="3470" spans="4:8">
      <c r="D3470">
        <v>70</v>
      </c>
      <c r="E3470" t="s">
        <v>16889</v>
      </c>
      <c r="F3470" t="s">
        <v>11616</v>
      </c>
      <c r="G3470" t="s">
        <v>3478</v>
      </c>
      <c r="H3470" t="s">
        <v>20357</v>
      </c>
    </row>
    <row r="3471" spans="4:8">
      <c r="D3471">
        <v>71</v>
      </c>
      <c r="E3471" t="s">
        <v>16888</v>
      </c>
      <c r="F3471" t="s">
        <v>11556</v>
      </c>
      <c r="G3471" t="s">
        <v>3478</v>
      </c>
      <c r="H3471" t="s">
        <v>20357</v>
      </c>
    </row>
    <row r="3472" spans="4:8">
      <c r="D3472">
        <v>72</v>
      </c>
      <c r="E3472" t="s">
        <v>16887</v>
      </c>
      <c r="F3472" t="s">
        <v>11410</v>
      </c>
      <c r="G3472" t="s">
        <v>3479</v>
      </c>
      <c r="H3472" t="s">
        <v>20360</v>
      </c>
    </row>
    <row r="3473" spans="4:8">
      <c r="D3473">
        <v>73</v>
      </c>
      <c r="E3473" t="s">
        <v>16886</v>
      </c>
      <c r="F3473" t="s">
        <v>11556</v>
      </c>
      <c r="G3473" t="s">
        <v>3478</v>
      </c>
      <c r="H3473" t="s">
        <v>20357</v>
      </c>
    </row>
    <row r="3474" spans="4:8">
      <c r="D3474">
        <v>74</v>
      </c>
      <c r="E3474" t="s">
        <v>16885</v>
      </c>
      <c r="F3474" t="s">
        <v>11561</v>
      </c>
      <c r="G3474" t="s">
        <v>3479</v>
      </c>
      <c r="H3474" t="s">
        <v>3128</v>
      </c>
    </row>
    <row r="3475" spans="4:8">
      <c r="D3475">
        <v>75</v>
      </c>
      <c r="E3475" t="s">
        <v>16884</v>
      </c>
      <c r="F3475" t="s">
        <v>11556</v>
      </c>
      <c r="G3475" t="s">
        <v>3479</v>
      </c>
      <c r="H3475" t="s">
        <v>20357</v>
      </c>
    </row>
    <row r="3476" spans="4:8">
      <c r="D3476">
        <v>76</v>
      </c>
      <c r="E3476" t="s">
        <v>16883</v>
      </c>
      <c r="F3476" t="s">
        <v>11479</v>
      </c>
      <c r="G3476" t="s">
        <v>3479</v>
      </c>
      <c r="H3476" t="s">
        <v>20360</v>
      </c>
    </row>
    <row r="3477" spans="4:8">
      <c r="D3477">
        <v>77</v>
      </c>
      <c r="E3477" t="s">
        <v>16882</v>
      </c>
      <c r="F3477" t="s">
        <v>11410</v>
      </c>
      <c r="G3477" t="s">
        <v>3479</v>
      </c>
      <c r="H3477" t="s">
        <v>20360</v>
      </c>
    </row>
    <row r="3478" spans="4:8">
      <c r="D3478">
        <v>78</v>
      </c>
      <c r="E3478" t="s">
        <v>16881</v>
      </c>
      <c r="F3478" t="s">
        <v>11410</v>
      </c>
      <c r="G3478" t="s">
        <v>3479</v>
      </c>
      <c r="H3478" t="s">
        <v>20361</v>
      </c>
    </row>
    <row r="3479" spans="4:8">
      <c r="D3479">
        <v>79</v>
      </c>
      <c r="E3479" t="s">
        <v>16880</v>
      </c>
      <c r="F3479" t="s">
        <v>11479</v>
      </c>
      <c r="G3479" t="s">
        <v>3479</v>
      </c>
      <c r="H3479" t="s">
        <v>20360</v>
      </c>
    </row>
    <row r="3480" spans="4:8">
      <c r="D3480">
        <v>80</v>
      </c>
      <c r="E3480" t="s">
        <v>16879</v>
      </c>
      <c r="F3480" t="s">
        <v>11479</v>
      </c>
      <c r="G3480" t="s">
        <v>3479</v>
      </c>
      <c r="H3480" t="s">
        <v>20360</v>
      </c>
    </row>
    <row r="3481" spans="4:8">
      <c r="D3481">
        <v>81</v>
      </c>
      <c r="E3481" t="s">
        <v>16878</v>
      </c>
      <c r="F3481" t="s">
        <v>11479</v>
      </c>
      <c r="G3481" t="s">
        <v>3479</v>
      </c>
      <c r="H3481" t="s">
        <v>20360</v>
      </c>
    </row>
    <row r="3482" spans="4:8">
      <c r="D3482">
        <v>82</v>
      </c>
      <c r="E3482" t="s">
        <v>16877</v>
      </c>
      <c r="F3482" t="s">
        <v>11479</v>
      </c>
      <c r="G3482" t="s">
        <v>3479</v>
      </c>
      <c r="H3482" t="s">
        <v>20360</v>
      </c>
    </row>
    <row r="3483" spans="4:8">
      <c r="D3483">
        <v>83</v>
      </c>
      <c r="E3483" t="s">
        <v>16876</v>
      </c>
      <c r="F3483" t="s">
        <v>11479</v>
      </c>
      <c r="G3483" t="s">
        <v>3479</v>
      </c>
      <c r="H3483" t="s">
        <v>20360</v>
      </c>
    </row>
    <row r="3484" spans="4:8">
      <c r="D3484">
        <v>84</v>
      </c>
      <c r="E3484" t="s">
        <v>16875</v>
      </c>
      <c r="F3484" t="s">
        <v>11486</v>
      </c>
      <c r="G3484" t="s">
        <v>3479</v>
      </c>
      <c r="H3484" t="s">
        <v>20360</v>
      </c>
    </row>
    <row r="3485" spans="4:8">
      <c r="D3485">
        <v>85</v>
      </c>
      <c r="E3485" t="s">
        <v>16874</v>
      </c>
      <c r="F3485" t="s">
        <v>11479</v>
      </c>
      <c r="G3485" t="s">
        <v>3479</v>
      </c>
      <c r="H3485" t="s">
        <v>20360</v>
      </c>
    </row>
    <row r="3486" spans="4:8">
      <c r="D3486">
        <v>86</v>
      </c>
      <c r="E3486" t="s">
        <v>16873</v>
      </c>
      <c r="F3486" t="s">
        <v>11479</v>
      </c>
      <c r="G3486" t="s">
        <v>3479</v>
      </c>
      <c r="H3486" t="s">
        <v>20360</v>
      </c>
    </row>
    <row r="3487" spans="4:8">
      <c r="D3487">
        <v>87</v>
      </c>
      <c r="E3487" t="s">
        <v>16872</v>
      </c>
      <c r="F3487" t="s">
        <v>11479</v>
      </c>
      <c r="G3487" t="s">
        <v>3479</v>
      </c>
      <c r="H3487" t="s">
        <v>20360</v>
      </c>
    </row>
    <row r="3488" spans="4:8">
      <c r="D3488">
        <v>88</v>
      </c>
      <c r="E3488" t="s">
        <v>16871</v>
      </c>
      <c r="F3488" t="s">
        <v>11479</v>
      </c>
      <c r="G3488" t="s">
        <v>3479</v>
      </c>
      <c r="H3488" t="s">
        <v>20360</v>
      </c>
    </row>
    <row r="3489" spans="4:8">
      <c r="D3489">
        <v>89</v>
      </c>
      <c r="E3489" t="s">
        <v>16870</v>
      </c>
      <c r="F3489" t="s">
        <v>11479</v>
      </c>
      <c r="G3489" t="s">
        <v>3479</v>
      </c>
      <c r="H3489" t="s">
        <v>20360</v>
      </c>
    </row>
    <row r="3490" spans="4:8">
      <c r="D3490">
        <v>90</v>
      </c>
      <c r="E3490" t="s">
        <v>16869</v>
      </c>
      <c r="F3490" t="s">
        <v>11479</v>
      </c>
      <c r="G3490" t="s">
        <v>3479</v>
      </c>
      <c r="H3490" t="s">
        <v>20360</v>
      </c>
    </row>
    <row r="3491" spans="4:8">
      <c r="D3491">
        <v>91</v>
      </c>
      <c r="E3491" t="s">
        <v>16868</v>
      </c>
      <c r="F3491" t="s">
        <v>11479</v>
      </c>
      <c r="G3491" t="s">
        <v>3479</v>
      </c>
      <c r="H3491" t="s">
        <v>20360</v>
      </c>
    </row>
    <row r="3492" spans="4:8">
      <c r="D3492">
        <v>92</v>
      </c>
      <c r="E3492" t="s">
        <v>16867</v>
      </c>
      <c r="F3492" t="s">
        <v>11479</v>
      </c>
      <c r="G3492" t="s">
        <v>3479</v>
      </c>
      <c r="H3492" t="s">
        <v>20360</v>
      </c>
    </row>
    <row r="3493" spans="4:8">
      <c r="D3493">
        <v>93</v>
      </c>
      <c r="E3493" t="s">
        <v>16866</v>
      </c>
      <c r="F3493" t="s">
        <v>11479</v>
      </c>
      <c r="G3493" t="s">
        <v>3479</v>
      </c>
      <c r="H3493" t="s">
        <v>20360</v>
      </c>
    </row>
    <row r="3494" spans="4:8">
      <c r="D3494">
        <v>94</v>
      </c>
      <c r="E3494" t="s">
        <v>16865</v>
      </c>
      <c r="F3494" t="s">
        <v>11479</v>
      </c>
      <c r="G3494" t="s">
        <v>3479</v>
      </c>
      <c r="H3494" t="s">
        <v>20360</v>
      </c>
    </row>
    <row r="3495" spans="4:8">
      <c r="D3495">
        <v>95</v>
      </c>
      <c r="E3495" t="s">
        <v>16864</v>
      </c>
      <c r="F3495" t="s">
        <v>11479</v>
      </c>
      <c r="G3495" t="s">
        <v>3479</v>
      </c>
      <c r="H3495" t="s">
        <v>20360</v>
      </c>
    </row>
    <row r="3496" spans="4:8">
      <c r="D3496">
        <v>96</v>
      </c>
      <c r="E3496" t="s">
        <v>16863</v>
      </c>
      <c r="F3496" t="s">
        <v>11479</v>
      </c>
      <c r="G3496" t="s">
        <v>3479</v>
      </c>
      <c r="H3496" t="s">
        <v>20360</v>
      </c>
    </row>
    <row r="3497" spans="4:8">
      <c r="D3497">
        <v>97</v>
      </c>
      <c r="E3497" t="s">
        <v>16862</v>
      </c>
      <c r="F3497" t="s">
        <v>11410</v>
      </c>
      <c r="G3497" t="s">
        <v>3479</v>
      </c>
      <c r="H3497" t="s">
        <v>20360</v>
      </c>
    </row>
    <row r="3498" spans="4:8">
      <c r="D3498">
        <v>98</v>
      </c>
      <c r="E3498" t="s">
        <v>16861</v>
      </c>
      <c r="F3498" t="s">
        <v>11410</v>
      </c>
      <c r="G3498" t="s">
        <v>3479</v>
      </c>
      <c r="H3498" t="s">
        <v>20360</v>
      </c>
    </row>
    <row r="3499" spans="4:8">
      <c r="D3499">
        <v>99</v>
      </c>
      <c r="E3499" t="s">
        <v>16860</v>
      </c>
      <c r="F3499" t="s">
        <v>11479</v>
      </c>
      <c r="G3499" t="s">
        <v>3479</v>
      </c>
      <c r="H3499" t="s">
        <v>20360</v>
      </c>
    </row>
    <row r="3500" spans="4:8">
      <c r="D3500">
        <v>100</v>
      </c>
      <c r="E3500" t="s">
        <v>16859</v>
      </c>
      <c r="F3500" t="s">
        <v>11610</v>
      </c>
      <c r="G3500" t="s">
        <v>3479</v>
      </c>
      <c r="H3500" t="s">
        <v>20360</v>
      </c>
    </row>
    <row r="3501" spans="4:8">
      <c r="D3501">
        <v>101</v>
      </c>
      <c r="E3501" t="s">
        <v>16858</v>
      </c>
      <c r="F3501" t="s">
        <v>11479</v>
      </c>
      <c r="G3501" t="s">
        <v>3479</v>
      </c>
      <c r="H3501" t="s">
        <v>20360</v>
      </c>
    </row>
    <row r="3502" spans="4:8">
      <c r="D3502">
        <v>102</v>
      </c>
      <c r="E3502" t="s">
        <v>16857</v>
      </c>
      <c r="F3502" t="s">
        <v>11479</v>
      </c>
      <c r="G3502" t="s">
        <v>3479</v>
      </c>
      <c r="H3502" t="s">
        <v>20360</v>
      </c>
    </row>
    <row r="3503" spans="4:8">
      <c r="D3503">
        <v>103</v>
      </c>
      <c r="E3503" t="s">
        <v>16856</v>
      </c>
      <c r="F3503" t="s">
        <v>11479</v>
      </c>
      <c r="G3503" t="s">
        <v>3479</v>
      </c>
      <c r="H3503" t="s">
        <v>20360</v>
      </c>
    </row>
    <row r="3504" spans="4:8">
      <c r="D3504">
        <v>104</v>
      </c>
      <c r="E3504" t="s">
        <v>16855</v>
      </c>
      <c r="F3504" t="s">
        <v>11479</v>
      </c>
      <c r="G3504" t="s">
        <v>3479</v>
      </c>
      <c r="H3504" t="s">
        <v>20360</v>
      </c>
    </row>
    <row r="3505" spans="4:8">
      <c r="D3505">
        <v>105</v>
      </c>
      <c r="E3505" t="s">
        <v>16854</v>
      </c>
      <c r="F3505" t="s">
        <v>11479</v>
      </c>
      <c r="G3505" t="s">
        <v>3479</v>
      </c>
      <c r="H3505" t="s">
        <v>20360</v>
      </c>
    </row>
    <row r="3506" spans="4:8">
      <c r="D3506">
        <v>106</v>
      </c>
      <c r="E3506" t="s">
        <v>16853</v>
      </c>
      <c r="F3506" t="s">
        <v>11479</v>
      </c>
      <c r="G3506" t="s">
        <v>3479</v>
      </c>
      <c r="H3506" t="s">
        <v>20360</v>
      </c>
    </row>
    <row r="3507" spans="4:8">
      <c r="D3507">
        <v>107</v>
      </c>
      <c r="E3507" t="s">
        <v>16852</v>
      </c>
      <c r="F3507" t="s">
        <v>11479</v>
      </c>
      <c r="G3507" t="s">
        <v>3479</v>
      </c>
      <c r="H3507" t="s">
        <v>20360</v>
      </c>
    </row>
    <row r="3508" spans="4:8">
      <c r="D3508">
        <v>108</v>
      </c>
      <c r="E3508" t="s">
        <v>16851</v>
      </c>
      <c r="F3508" t="s">
        <v>11479</v>
      </c>
      <c r="G3508" t="s">
        <v>3479</v>
      </c>
      <c r="H3508" t="s">
        <v>20360</v>
      </c>
    </row>
    <row r="3509" spans="4:8">
      <c r="D3509">
        <v>109</v>
      </c>
      <c r="E3509" t="s">
        <v>16850</v>
      </c>
      <c r="F3509" t="s">
        <v>11479</v>
      </c>
      <c r="G3509" t="s">
        <v>3479</v>
      </c>
      <c r="H3509" t="s">
        <v>20360</v>
      </c>
    </row>
    <row r="3510" spans="4:8">
      <c r="D3510">
        <v>110</v>
      </c>
      <c r="E3510" t="s">
        <v>16849</v>
      </c>
      <c r="F3510" t="s">
        <v>11479</v>
      </c>
      <c r="G3510" t="s">
        <v>3479</v>
      </c>
      <c r="H3510" t="s">
        <v>20360</v>
      </c>
    </row>
    <row r="3511" spans="4:8">
      <c r="D3511">
        <v>111</v>
      </c>
      <c r="E3511" t="s">
        <v>16848</v>
      </c>
      <c r="F3511" t="s">
        <v>11410</v>
      </c>
      <c r="G3511" t="s">
        <v>3479</v>
      </c>
      <c r="H3511" t="s">
        <v>20360</v>
      </c>
    </row>
    <row r="3512" spans="4:8">
      <c r="D3512">
        <v>112</v>
      </c>
      <c r="E3512" t="s">
        <v>16847</v>
      </c>
      <c r="F3512" t="s">
        <v>11479</v>
      </c>
      <c r="G3512" t="s">
        <v>3479</v>
      </c>
      <c r="H3512" t="s">
        <v>20360</v>
      </c>
    </row>
    <row r="3513" spans="4:8">
      <c r="D3513">
        <v>113</v>
      </c>
      <c r="E3513" t="s">
        <v>16846</v>
      </c>
      <c r="F3513" t="s">
        <v>11610</v>
      </c>
      <c r="G3513" t="s">
        <v>3479</v>
      </c>
      <c r="H3513" t="s">
        <v>20360</v>
      </c>
    </row>
    <row r="3514" spans="4:8">
      <c r="D3514">
        <v>114</v>
      </c>
      <c r="E3514" t="s">
        <v>16845</v>
      </c>
      <c r="F3514" t="s">
        <v>11479</v>
      </c>
      <c r="G3514" t="s">
        <v>3479</v>
      </c>
      <c r="H3514" t="s">
        <v>20360</v>
      </c>
    </row>
    <row r="3515" spans="4:8">
      <c r="D3515">
        <v>115</v>
      </c>
      <c r="E3515" t="s">
        <v>16844</v>
      </c>
      <c r="F3515" t="s">
        <v>11479</v>
      </c>
      <c r="G3515" t="s">
        <v>3479</v>
      </c>
      <c r="H3515" t="s">
        <v>20360</v>
      </c>
    </row>
    <row r="3516" spans="4:8">
      <c r="D3516">
        <v>116</v>
      </c>
      <c r="E3516" t="s">
        <v>16843</v>
      </c>
      <c r="F3516" t="s">
        <v>11479</v>
      </c>
      <c r="G3516" t="s">
        <v>3479</v>
      </c>
      <c r="H3516" t="s">
        <v>20360</v>
      </c>
    </row>
    <row r="3517" spans="4:8">
      <c r="D3517">
        <v>117</v>
      </c>
      <c r="E3517" t="s">
        <v>16842</v>
      </c>
      <c r="F3517" t="s">
        <v>11479</v>
      </c>
      <c r="G3517" t="s">
        <v>3479</v>
      </c>
      <c r="H3517" t="s">
        <v>20360</v>
      </c>
    </row>
    <row r="3518" spans="4:8">
      <c r="D3518">
        <v>118</v>
      </c>
      <c r="E3518" t="s">
        <v>16841</v>
      </c>
      <c r="F3518" t="s">
        <v>11479</v>
      </c>
      <c r="G3518" t="s">
        <v>3479</v>
      </c>
      <c r="H3518" t="s">
        <v>20360</v>
      </c>
    </row>
    <row r="3519" spans="4:8">
      <c r="D3519">
        <v>119</v>
      </c>
      <c r="E3519" t="s">
        <v>16840</v>
      </c>
      <c r="F3519" t="s">
        <v>11410</v>
      </c>
      <c r="G3519" t="s">
        <v>3479</v>
      </c>
      <c r="H3519" t="s">
        <v>20360</v>
      </c>
    </row>
    <row r="3520" spans="4:8">
      <c r="D3520">
        <v>120</v>
      </c>
      <c r="E3520" t="s">
        <v>16839</v>
      </c>
      <c r="F3520" t="s">
        <v>11479</v>
      </c>
      <c r="G3520" t="s">
        <v>3479</v>
      </c>
      <c r="H3520" t="s">
        <v>20360</v>
      </c>
    </row>
    <row r="3521" spans="4:8">
      <c r="D3521">
        <v>121</v>
      </c>
      <c r="E3521" t="s">
        <v>16838</v>
      </c>
      <c r="F3521" t="s">
        <v>11479</v>
      </c>
      <c r="G3521" t="s">
        <v>3479</v>
      </c>
      <c r="H3521" t="s">
        <v>20360</v>
      </c>
    </row>
    <row r="3522" spans="4:8">
      <c r="D3522">
        <v>122</v>
      </c>
      <c r="E3522" t="s">
        <v>16837</v>
      </c>
      <c r="F3522" t="s">
        <v>11479</v>
      </c>
      <c r="G3522" t="s">
        <v>3479</v>
      </c>
      <c r="H3522" t="s">
        <v>20360</v>
      </c>
    </row>
    <row r="3523" spans="4:8">
      <c r="D3523">
        <v>123</v>
      </c>
      <c r="E3523" t="s">
        <v>16836</v>
      </c>
      <c r="F3523" t="s">
        <v>11479</v>
      </c>
      <c r="G3523" t="s">
        <v>3479</v>
      </c>
      <c r="H3523" t="s">
        <v>20360</v>
      </c>
    </row>
    <row r="3524" spans="4:8">
      <c r="D3524">
        <v>124</v>
      </c>
      <c r="E3524" t="s">
        <v>16835</v>
      </c>
      <c r="F3524" t="s">
        <v>11479</v>
      </c>
      <c r="G3524" t="s">
        <v>3479</v>
      </c>
      <c r="H3524" t="s">
        <v>20360</v>
      </c>
    </row>
    <row r="3525" spans="4:8">
      <c r="D3525">
        <v>125</v>
      </c>
      <c r="E3525" t="s">
        <v>16834</v>
      </c>
      <c r="F3525" t="s">
        <v>11479</v>
      </c>
      <c r="G3525" t="s">
        <v>3479</v>
      </c>
      <c r="H3525" t="s">
        <v>20360</v>
      </c>
    </row>
    <row r="3526" spans="4:8">
      <c r="D3526">
        <v>126</v>
      </c>
      <c r="E3526" t="s">
        <v>16833</v>
      </c>
      <c r="F3526" t="s">
        <v>11479</v>
      </c>
      <c r="G3526" t="s">
        <v>3479</v>
      </c>
      <c r="H3526" t="s">
        <v>20360</v>
      </c>
    </row>
    <row r="3527" spans="4:8">
      <c r="D3527">
        <v>127</v>
      </c>
      <c r="E3527" t="s">
        <v>16832</v>
      </c>
      <c r="F3527" t="s">
        <v>11410</v>
      </c>
      <c r="G3527" t="s">
        <v>3479</v>
      </c>
      <c r="H3527" t="s">
        <v>20360</v>
      </c>
    </row>
    <row r="3528" spans="4:8">
      <c r="D3528">
        <v>128</v>
      </c>
      <c r="E3528" t="s">
        <v>16831</v>
      </c>
      <c r="F3528" t="s">
        <v>11479</v>
      </c>
      <c r="G3528" t="s">
        <v>3479</v>
      </c>
      <c r="H3528" t="s">
        <v>20360</v>
      </c>
    </row>
    <row r="3529" spans="4:8">
      <c r="D3529">
        <v>129</v>
      </c>
      <c r="E3529" t="s">
        <v>16830</v>
      </c>
      <c r="F3529" t="s">
        <v>11610</v>
      </c>
      <c r="G3529" t="s">
        <v>3479</v>
      </c>
      <c r="H3529" t="s">
        <v>20360</v>
      </c>
    </row>
    <row r="3530" spans="4:8">
      <c r="D3530">
        <v>130</v>
      </c>
      <c r="E3530" t="s">
        <v>16829</v>
      </c>
      <c r="F3530" t="s">
        <v>11479</v>
      </c>
      <c r="G3530" t="s">
        <v>3479</v>
      </c>
      <c r="H3530" t="s">
        <v>20360</v>
      </c>
    </row>
    <row r="3531" spans="4:8">
      <c r="D3531">
        <v>131</v>
      </c>
      <c r="E3531" t="s">
        <v>16828</v>
      </c>
      <c r="F3531" t="s">
        <v>11479</v>
      </c>
      <c r="G3531" t="s">
        <v>3479</v>
      </c>
      <c r="H3531" t="s">
        <v>20360</v>
      </c>
    </row>
    <row r="3532" spans="4:8">
      <c r="D3532">
        <v>132</v>
      </c>
      <c r="E3532" t="s">
        <v>16827</v>
      </c>
      <c r="F3532" t="s">
        <v>11479</v>
      </c>
      <c r="G3532" t="s">
        <v>3479</v>
      </c>
      <c r="H3532" t="s">
        <v>20360</v>
      </c>
    </row>
    <row r="3533" spans="4:8">
      <c r="D3533">
        <v>133</v>
      </c>
      <c r="E3533" t="s">
        <v>16826</v>
      </c>
      <c r="F3533" t="s">
        <v>11479</v>
      </c>
      <c r="G3533" t="s">
        <v>3479</v>
      </c>
      <c r="H3533" t="s">
        <v>20360</v>
      </c>
    </row>
    <row r="3534" spans="4:8">
      <c r="D3534">
        <v>134</v>
      </c>
      <c r="E3534" t="s">
        <v>16825</v>
      </c>
      <c r="F3534" t="s">
        <v>11479</v>
      </c>
      <c r="G3534" t="s">
        <v>3479</v>
      </c>
      <c r="H3534" t="s">
        <v>20360</v>
      </c>
    </row>
    <row r="3535" spans="4:8">
      <c r="D3535">
        <v>135</v>
      </c>
      <c r="E3535" t="s">
        <v>16824</v>
      </c>
      <c r="F3535" t="s">
        <v>11479</v>
      </c>
      <c r="G3535" t="s">
        <v>3479</v>
      </c>
      <c r="H3535" t="s">
        <v>20360</v>
      </c>
    </row>
    <row r="3536" spans="4:8">
      <c r="D3536">
        <v>136</v>
      </c>
      <c r="E3536" t="s">
        <v>16823</v>
      </c>
      <c r="F3536" t="s">
        <v>11410</v>
      </c>
      <c r="G3536" t="s">
        <v>3479</v>
      </c>
      <c r="H3536" t="s">
        <v>20360</v>
      </c>
    </row>
    <row r="3537" spans="4:8">
      <c r="D3537">
        <v>137</v>
      </c>
      <c r="E3537" t="s">
        <v>16822</v>
      </c>
      <c r="F3537" t="s">
        <v>11479</v>
      </c>
      <c r="G3537" t="s">
        <v>3479</v>
      </c>
      <c r="H3537" t="s">
        <v>20360</v>
      </c>
    </row>
    <row r="3538" spans="4:8">
      <c r="D3538">
        <v>138</v>
      </c>
      <c r="E3538" t="s">
        <v>16821</v>
      </c>
      <c r="F3538" t="s">
        <v>11479</v>
      </c>
      <c r="G3538" t="s">
        <v>3479</v>
      </c>
      <c r="H3538" t="s">
        <v>20360</v>
      </c>
    </row>
    <row r="3539" spans="4:8">
      <c r="D3539">
        <v>139</v>
      </c>
      <c r="E3539" t="s">
        <v>16820</v>
      </c>
      <c r="F3539" t="s">
        <v>11479</v>
      </c>
      <c r="G3539" t="s">
        <v>3479</v>
      </c>
      <c r="H3539" t="s">
        <v>20360</v>
      </c>
    </row>
    <row r="3540" spans="4:8">
      <c r="D3540">
        <v>140</v>
      </c>
      <c r="E3540" t="s">
        <v>16819</v>
      </c>
      <c r="F3540" t="s">
        <v>11479</v>
      </c>
      <c r="G3540" t="s">
        <v>3479</v>
      </c>
      <c r="H3540" t="s">
        <v>20360</v>
      </c>
    </row>
    <row r="3541" spans="4:8">
      <c r="D3541">
        <v>141</v>
      </c>
      <c r="E3541" t="s">
        <v>16818</v>
      </c>
      <c r="F3541" t="s">
        <v>11479</v>
      </c>
      <c r="G3541" t="s">
        <v>3479</v>
      </c>
      <c r="H3541" t="s">
        <v>20360</v>
      </c>
    </row>
    <row r="3542" spans="4:8">
      <c r="D3542">
        <v>142</v>
      </c>
      <c r="E3542" t="s">
        <v>16817</v>
      </c>
      <c r="F3542" t="s">
        <v>11479</v>
      </c>
      <c r="G3542" t="s">
        <v>3479</v>
      </c>
      <c r="H3542" t="s">
        <v>20360</v>
      </c>
    </row>
    <row r="3543" spans="4:8">
      <c r="D3543">
        <v>143</v>
      </c>
      <c r="E3543" t="s">
        <v>16816</v>
      </c>
      <c r="F3543" t="s">
        <v>11479</v>
      </c>
      <c r="G3543" t="s">
        <v>3479</v>
      </c>
      <c r="H3543" t="s">
        <v>20360</v>
      </c>
    </row>
    <row r="3544" spans="4:8">
      <c r="D3544">
        <v>144</v>
      </c>
      <c r="E3544" t="s">
        <v>16815</v>
      </c>
      <c r="F3544" t="s">
        <v>11410</v>
      </c>
      <c r="G3544" t="s">
        <v>3479</v>
      </c>
      <c r="H3544" t="s">
        <v>20360</v>
      </c>
    </row>
    <row r="3545" spans="4:8">
      <c r="D3545">
        <v>145</v>
      </c>
      <c r="E3545" t="s">
        <v>16814</v>
      </c>
      <c r="F3545" t="s">
        <v>11479</v>
      </c>
      <c r="G3545" t="s">
        <v>3479</v>
      </c>
      <c r="H3545" t="s">
        <v>20360</v>
      </c>
    </row>
    <row r="3546" spans="4:8">
      <c r="D3546">
        <v>146</v>
      </c>
      <c r="E3546" t="s">
        <v>16813</v>
      </c>
      <c r="F3546" t="s">
        <v>11610</v>
      </c>
      <c r="G3546" t="s">
        <v>3479</v>
      </c>
      <c r="H3546" t="s">
        <v>20360</v>
      </c>
    </row>
    <row r="3547" spans="4:8">
      <c r="D3547">
        <v>147</v>
      </c>
      <c r="E3547" t="s">
        <v>16812</v>
      </c>
      <c r="F3547" t="s">
        <v>11479</v>
      </c>
      <c r="G3547" t="s">
        <v>3479</v>
      </c>
      <c r="H3547" t="s">
        <v>20360</v>
      </c>
    </row>
    <row r="3548" spans="4:8">
      <c r="D3548">
        <v>148</v>
      </c>
      <c r="E3548" t="s">
        <v>16811</v>
      </c>
      <c r="F3548" t="s">
        <v>11479</v>
      </c>
      <c r="G3548" t="s">
        <v>3479</v>
      </c>
      <c r="H3548" t="s">
        <v>20360</v>
      </c>
    </row>
    <row r="3549" spans="4:8">
      <c r="D3549">
        <v>149</v>
      </c>
      <c r="E3549" t="s">
        <v>16810</v>
      </c>
      <c r="F3549" t="s">
        <v>11479</v>
      </c>
      <c r="G3549" t="s">
        <v>3479</v>
      </c>
      <c r="H3549" t="s">
        <v>20360</v>
      </c>
    </row>
    <row r="3550" spans="4:8">
      <c r="D3550">
        <v>150</v>
      </c>
      <c r="E3550" t="s">
        <v>16809</v>
      </c>
      <c r="F3550" t="s">
        <v>11479</v>
      </c>
      <c r="G3550" t="s">
        <v>3479</v>
      </c>
      <c r="H3550" t="s">
        <v>20360</v>
      </c>
    </row>
    <row r="3551" spans="4:8">
      <c r="D3551">
        <v>151</v>
      </c>
      <c r="E3551" t="s">
        <v>16808</v>
      </c>
      <c r="F3551" t="s">
        <v>11479</v>
      </c>
      <c r="G3551" t="s">
        <v>3479</v>
      </c>
      <c r="H3551" t="s">
        <v>20360</v>
      </c>
    </row>
    <row r="3552" spans="4:8">
      <c r="D3552">
        <v>152</v>
      </c>
      <c r="E3552" t="s">
        <v>16807</v>
      </c>
      <c r="F3552" t="s">
        <v>11479</v>
      </c>
      <c r="G3552" t="s">
        <v>3479</v>
      </c>
      <c r="H3552" t="s">
        <v>20360</v>
      </c>
    </row>
    <row r="3553" spans="4:8">
      <c r="D3553">
        <v>153</v>
      </c>
      <c r="E3553" t="s">
        <v>16806</v>
      </c>
      <c r="F3553" t="s">
        <v>11410</v>
      </c>
      <c r="G3553" t="s">
        <v>3479</v>
      </c>
      <c r="H3553" t="s">
        <v>20360</v>
      </c>
    </row>
    <row r="3554" spans="4:8">
      <c r="D3554">
        <v>154</v>
      </c>
      <c r="E3554" t="s">
        <v>16805</v>
      </c>
      <c r="F3554" t="s">
        <v>11479</v>
      </c>
      <c r="G3554" t="s">
        <v>3479</v>
      </c>
      <c r="H3554" t="s">
        <v>20360</v>
      </c>
    </row>
    <row r="3555" spans="4:8">
      <c r="D3555">
        <v>155</v>
      </c>
      <c r="E3555" t="s">
        <v>16804</v>
      </c>
      <c r="F3555" t="s">
        <v>11479</v>
      </c>
      <c r="G3555" t="s">
        <v>3479</v>
      </c>
      <c r="H3555" t="s">
        <v>20360</v>
      </c>
    </row>
    <row r="3556" spans="4:8">
      <c r="D3556">
        <v>156</v>
      </c>
      <c r="E3556" t="s">
        <v>16803</v>
      </c>
      <c r="F3556" t="s">
        <v>11479</v>
      </c>
      <c r="G3556" t="s">
        <v>3479</v>
      </c>
      <c r="H3556" t="s">
        <v>20360</v>
      </c>
    </row>
    <row r="3557" spans="4:8">
      <c r="D3557">
        <v>157</v>
      </c>
      <c r="E3557" t="s">
        <v>16802</v>
      </c>
      <c r="F3557" t="s">
        <v>11479</v>
      </c>
      <c r="G3557" t="s">
        <v>3479</v>
      </c>
      <c r="H3557" t="s">
        <v>20360</v>
      </c>
    </row>
    <row r="3558" spans="4:8">
      <c r="D3558">
        <v>158</v>
      </c>
      <c r="E3558" t="s">
        <v>16801</v>
      </c>
      <c r="F3558" t="s">
        <v>11479</v>
      </c>
      <c r="G3558" t="s">
        <v>3479</v>
      </c>
      <c r="H3558" t="s">
        <v>20360</v>
      </c>
    </row>
    <row r="3559" spans="4:8">
      <c r="D3559">
        <v>159</v>
      </c>
      <c r="E3559" t="s">
        <v>16800</v>
      </c>
      <c r="F3559" t="s">
        <v>11479</v>
      </c>
      <c r="G3559" t="s">
        <v>3479</v>
      </c>
      <c r="H3559" t="s">
        <v>20360</v>
      </c>
    </row>
    <row r="3560" spans="4:8">
      <c r="D3560">
        <v>160</v>
      </c>
      <c r="E3560" t="s">
        <v>16799</v>
      </c>
      <c r="F3560" t="s">
        <v>11479</v>
      </c>
      <c r="G3560" t="s">
        <v>3479</v>
      </c>
      <c r="H3560" t="s">
        <v>20360</v>
      </c>
    </row>
    <row r="3561" spans="4:8">
      <c r="D3561">
        <v>161</v>
      </c>
      <c r="E3561" t="s">
        <v>16798</v>
      </c>
      <c r="F3561" t="s">
        <v>11479</v>
      </c>
      <c r="G3561" t="s">
        <v>3479</v>
      </c>
      <c r="H3561" t="s">
        <v>20360</v>
      </c>
    </row>
    <row r="3562" spans="4:8">
      <c r="D3562">
        <v>162</v>
      </c>
      <c r="E3562" t="s">
        <v>16797</v>
      </c>
      <c r="F3562" t="s">
        <v>11479</v>
      </c>
      <c r="G3562" t="s">
        <v>3479</v>
      </c>
      <c r="H3562" t="s">
        <v>20360</v>
      </c>
    </row>
    <row r="3563" spans="4:8">
      <c r="D3563">
        <v>163</v>
      </c>
      <c r="E3563" t="s">
        <v>16796</v>
      </c>
      <c r="F3563" t="s">
        <v>11479</v>
      </c>
      <c r="G3563" t="s">
        <v>3479</v>
      </c>
      <c r="H3563" t="s">
        <v>20360</v>
      </c>
    </row>
    <row r="3564" spans="4:8">
      <c r="D3564">
        <v>164</v>
      </c>
      <c r="E3564" t="s">
        <v>16795</v>
      </c>
      <c r="F3564" t="s">
        <v>11479</v>
      </c>
      <c r="G3564" t="s">
        <v>3479</v>
      </c>
      <c r="H3564" t="s">
        <v>20360</v>
      </c>
    </row>
    <row r="3565" spans="4:8">
      <c r="D3565">
        <v>165</v>
      </c>
      <c r="E3565" t="s">
        <v>16794</v>
      </c>
      <c r="F3565" t="s">
        <v>11479</v>
      </c>
      <c r="G3565" t="s">
        <v>3479</v>
      </c>
      <c r="H3565" t="s">
        <v>20360</v>
      </c>
    </row>
    <row r="3566" spans="4:8">
      <c r="D3566">
        <v>166</v>
      </c>
      <c r="E3566" t="s">
        <v>16793</v>
      </c>
      <c r="F3566" t="s">
        <v>11479</v>
      </c>
      <c r="G3566" t="s">
        <v>3479</v>
      </c>
      <c r="H3566" t="s">
        <v>20360</v>
      </c>
    </row>
    <row r="3567" spans="4:8">
      <c r="D3567">
        <v>167</v>
      </c>
      <c r="E3567" t="s">
        <v>16792</v>
      </c>
      <c r="F3567" t="s">
        <v>11479</v>
      </c>
      <c r="G3567" t="s">
        <v>3479</v>
      </c>
      <c r="H3567" t="s">
        <v>20360</v>
      </c>
    </row>
    <row r="3568" spans="4:8">
      <c r="D3568">
        <v>168</v>
      </c>
      <c r="E3568" t="s">
        <v>16791</v>
      </c>
      <c r="F3568" t="s">
        <v>11479</v>
      </c>
      <c r="G3568" t="s">
        <v>3479</v>
      </c>
      <c r="H3568" t="s">
        <v>20360</v>
      </c>
    </row>
    <row r="3569" spans="4:8">
      <c r="D3569">
        <v>169</v>
      </c>
      <c r="E3569" t="s">
        <v>16790</v>
      </c>
      <c r="F3569" t="s">
        <v>11479</v>
      </c>
      <c r="G3569" t="s">
        <v>3479</v>
      </c>
      <c r="H3569" t="s">
        <v>20360</v>
      </c>
    </row>
    <row r="3570" spans="4:8">
      <c r="D3570">
        <v>170</v>
      </c>
      <c r="E3570" t="s">
        <v>16789</v>
      </c>
      <c r="F3570" t="s">
        <v>11479</v>
      </c>
      <c r="G3570" t="s">
        <v>3479</v>
      </c>
      <c r="H3570" t="s">
        <v>20360</v>
      </c>
    </row>
    <row r="3571" spans="4:8">
      <c r="D3571">
        <v>171</v>
      </c>
      <c r="E3571" t="s">
        <v>16788</v>
      </c>
      <c r="F3571" t="s">
        <v>11479</v>
      </c>
      <c r="G3571" t="s">
        <v>3479</v>
      </c>
      <c r="H3571" t="s">
        <v>20360</v>
      </c>
    </row>
    <row r="3572" spans="4:8">
      <c r="D3572">
        <v>172</v>
      </c>
      <c r="E3572" t="s">
        <v>16787</v>
      </c>
      <c r="F3572" t="s">
        <v>11479</v>
      </c>
      <c r="G3572" t="s">
        <v>3479</v>
      </c>
      <c r="H3572" t="s">
        <v>20360</v>
      </c>
    </row>
    <row r="3573" spans="4:8">
      <c r="D3573">
        <v>173</v>
      </c>
      <c r="E3573" t="s">
        <v>16786</v>
      </c>
      <c r="F3573" t="s">
        <v>11479</v>
      </c>
      <c r="G3573" t="s">
        <v>3479</v>
      </c>
      <c r="H3573" t="s">
        <v>20360</v>
      </c>
    </row>
    <row r="3574" spans="4:8">
      <c r="D3574">
        <v>174</v>
      </c>
      <c r="E3574" t="s">
        <v>16785</v>
      </c>
      <c r="F3574" t="s">
        <v>11479</v>
      </c>
      <c r="G3574" t="s">
        <v>3479</v>
      </c>
      <c r="H3574" t="s">
        <v>20360</v>
      </c>
    </row>
    <row r="3575" spans="4:8">
      <c r="D3575">
        <v>175</v>
      </c>
      <c r="E3575" t="s">
        <v>16784</v>
      </c>
      <c r="F3575" t="s">
        <v>11479</v>
      </c>
      <c r="G3575" t="s">
        <v>3479</v>
      </c>
      <c r="H3575" t="s">
        <v>20360</v>
      </c>
    </row>
    <row r="3576" spans="4:8">
      <c r="D3576">
        <v>176</v>
      </c>
      <c r="E3576" t="s">
        <v>16783</v>
      </c>
      <c r="F3576" t="s">
        <v>11479</v>
      </c>
      <c r="G3576" t="s">
        <v>3479</v>
      </c>
      <c r="H3576" t="s">
        <v>20360</v>
      </c>
    </row>
    <row r="3577" spans="4:8">
      <c r="D3577">
        <v>177</v>
      </c>
      <c r="E3577" t="s">
        <v>16782</v>
      </c>
      <c r="F3577" t="s">
        <v>11410</v>
      </c>
      <c r="G3577" t="s">
        <v>3479</v>
      </c>
      <c r="H3577" t="s">
        <v>20361</v>
      </c>
    </row>
    <row r="3578" spans="4:8">
      <c r="D3578">
        <v>178</v>
      </c>
      <c r="E3578" t="s">
        <v>16781</v>
      </c>
      <c r="F3578" t="s">
        <v>11479</v>
      </c>
      <c r="G3578" t="s">
        <v>3479</v>
      </c>
      <c r="H3578" t="s">
        <v>20360</v>
      </c>
    </row>
    <row r="3579" spans="4:8">
      <c r="D3579">
        <v>179</v>
      </c>
      <c r="E3579" t="s">
        <v>16780</v>
      </c>
      <c r="F3579" t="s">
        <v>11479</v>
      </c>
      <c r="G3579" t="s">
        <v>3479</v>
      </c>
      <c r="H3579" t="s">
        <v>20360</v>
      </c>
    </row>
    <row r="3580" spans="4:8">
      <c r="D3580">
        <v>180</v>
      </c>
      <c r="E3580" t="s">
        <v>16779</v>
      </c>
      <c r="F3580" t="s">
        <v>11479</v>
      </c>
      <c r="G3580" t="s">
        <v>3479</v>
      </c>
      <c r="H3580" t="s">
        <v>20360</v>
      </c>
    </row>
    <row r="3581" spans="4:8">
      <c r="D3581">
        <v>181</v>
      </c>
      <c r="E3581" t="s">
        <v>16778</v>
      </c>
      <c r="F3581" t="s">
        <v>11479</v>
      </c>
      <c r="G3581" t="s">
        <v>3479</v>
      </c>
      <c r="H3581" t="s">
        <v>20360</v>
      </c>
    </row>
    <row r="3582" spans="4:8">
      <c r="D3582">
        <v>182</v>
      </c>
      <c r="E3582" t="s">
        <v>16777</v>
      </c>
      <c r="F3582" t="s">
        <v>11479</v>
      </c>
      <c r="G3582" t="s">
        <v>3479</v>
      </c>
      <c r="H3582" t="s">
        <v>20360</v>
      </c>
    </row>
    <row r="3583" spans="4:8">
      <c r="D3583">
        <v>183</v>
      </c>
      <c r="E3583" t="s">
        <v>16776</v>
      </c>
      <c r="F3583" t="s">
        <v>11630</v>
      </c>
      <c r="G3583" t="s">
        <v>3479</v>
      </c>
      <c r="H3583" t="s">
        <v>20357</v>
      </c>
    </row>
    <row r="3584" spans="4:8">
      <c r="D3584">
        <v>184</v>
      </c>
      <c r="E3584" t="s">
        <v>16775</v>
      </c>
      <c r="F3584" t="s">
        <v>11410</v>
      </c>
      <c r="G3584" t="s">
        <v>3479</v>
      </c>
      <c r="H3584" t="s">
        <v>20361</v>
      </c>
    </row>
    <row r="3585" spans="4:8">
      <c r="D3585">
        <v>185</v>
      </c>
      <c r="E3585" t="s">
        <v>16774</v>
      </c>
      <c r="F3585" t="s">
        <v>11630</v>
      </c>
      <c r="G3585" t="s">
        <v>3479</v>
      </c>
      <c r="H3585" t="s">
        <v>20357</v>
      </c>
    </row>
    <row r="3586" spans="4:8">
      <c r="D3586">
        <v>186</v>
      </c>
      <c r="E3586" t="s">
        <v>16773</v>
      </c>
      <c r="F3586" t="s">
        <v>11630</v>
      </c>
      <c r="G3586" t="s">
        <v>3479</v>
      </c>
      <c r="H3586" t="s">
        <v>20357</v>
      </c>
    </row>
    <row r="3587" spans="4:8">
      <c r="D3587">
        <v>187</v>
      </c>
      <c r="E3587" t="s">
        <v>16772</v>
      </c>
      <c r="F3587" t="s">
        <v>11630</v>
      </c>
      <c r="G3587" t="s">
        <v>3479</v>
      </c>
      <c r="H3587" t="s">
        <v>20357</v>
      </c>
    </row>
    <row r="3588" spans="4:8">
      <c r="D3588">
        <v>188</v>
      </c>
      <c r="E3588" t="s">
        <v>16771</v>
      </c>
      <c r="F3588" t="s">
        <v>11630</v>
      </c>
      <c r="G3588" t="s">
        <v>3479</v>
      </c>
      <c r="H3588" t="s">
        <v>20357</v>
      </c>
    </row>
    <row r="3589" spans="4:8">
      <c r="D3589">
        <v>189</v>
      </c>
      <c r="E3589" t="s">
        <v>16770</v>
      </c>
      <c r="F3589" t="s">
        <v>11630</v>
      </c>
      <c r="G3589" t="s">
        <v>3479</v>
      </c>
      <c r="H3589" t="s">
        <v>20357</v>
      </c>
    </row>
    <row r="3590" spans="4:8">
      <c r="D3590">
        <v>190</v>
      </c>
      <c r="E3590" t="s">
        <v>16769</v>
      </c>
      <c r="F3590" t="s">
        <v>11630</v>
      </c>
      <c r="G3590" t="s">
        <v>3479</v>
      </c>
      <c r="H3590" t="s">
        <v>20357</v>
      </c>
    </row>
    <row r="3591" spans="4:8">
      <c r="D3591">
        <v>191</v>
      </c>
      <c r="E3591" t="s">
        <v>16768</v>
      </c>
      <c r="F3591" t="s">
        <v>11479</v>
      </c>
      <c r="G3591" t="s">
        <v>3479</v>
      </c>
      <c r="H3591" t="s">
        <v>20357</v>
      </c>
    </row>
    <row r="3592" spans="4:8">
      <c r="D3592">
        <v>192</v>
      </c>
      <c r="E3592" t="s">
        <v>16767</v>
      </c>
      <c r="F3592" t="s">
        <v>11479</v>
      </c>
      <c r="G3592" t="s">
        <v>3479</v>
      </c>
      <c r="H3592" t="s">
        <v>20357</v>
      </c>
    </row>
    <row r="3593" spans="4:8">
      <c r="D3593">
        <v>193</v>
      </c>
      <c r="E3593" t="s">
        <v>16766</v>
      </c>
      <c r="F3593" t="s">
        <v>11479</v>
      </c>
      <c r="G3593" t="s">
        <v>3479</v>
      </c>
      <c r="H3593" t="s">
        <v>20357</v>
      </c>
    </row>
    <row r="3594" spans="4:8">
      <c r="D3594">
        <v>194</v>
      </c>
      <c r="E3594" t="s">
        <v>16765</v>
      </c>
      <c r="F3594" t="s">
        <v>11479</v>
      </c>
      <c r="G3594" t="s">
        <v>3479</v>
      </c>
      <c r="H3594" t="s">
        <v>20360</v>
      </c>
    </row>
    <row r="3595" spans="4:8">
      <c r="D3595">
        <v>195</v>
      </c>
      <c r="E3595" t="s">
        <v>16764</v>
      </c>
      <c r="F3595" t="s">
        <v>11479</v>
      </c>
      <c r="G3595" t="s">
        <v>3479</v>
      </c>
      <c r="H3595" t="s">
        <v>20360</v>
      </c>
    </row>
    <row r="3596" spans="4:8">
      <c r="D3596">
        <v>196</v>
      </c>
      <c r="E3596" t="s">
        <v>16763</v>
      </c>
      <c r="F3596" t="s">
        <v>11479</v>
      </c>
      <c r="G3596" t="s">
        <v>3479</v>
      </c>
      <c r="H3596" t="s">
        <v>20360</v>
      </c>
    </row>
    <row r="3597" spans="4:8">
      <c r="D3597">
        <v>197</v>
      </c>
      <c r="E3597" t="s">
        <v>16762</v>
      </c>
      <c r="F3597" t="s">
        <v>11479</v>
      </c>
      <c r="G3597" t="s">
        <v>3479</v>
      </c>
      <c r="H3597" t="s">
        <v>20360</v>
      </c>
    </row>
    <row r="3598" spans="4:8">
      <c r="D3598">
        <v>198</v>
      </c>
      <c r="E3598" t="s">
        <v>16761</v>
      </c>
      <c r="F3598" t="s">
        <v>11479</v>
      </c>
      <c r="G3598" t="s">
        <v>3479</v>
      </c>
      <c r="H3598" t="s">
        <v>20360</v>
      </c>
    </row>
    <row r="3599" spans="4:8">
      <c r="D3599">
        <v>199</v>
      </c>
      <c r="E3599" t="s">
        <v>16760</v>
      </c>
      <c r="F3599" t="s">
        <v>11479</v>
      </c>
      <c r="G3599" t="s">
        <v>3479</v>
      </c>
      <c r="H3599" t="s">
        <v>20360</v>
      </c>
    </row>
    <row r="3600" spans="4:8">
      <c r="D3600">
        <v>200</v>
      </c>
      <c r="E3600" t="s">
        <v>16759</v>
      </c>
      <c r="F3600" t="s">
        <v>11479</v>
      </c>
      <c r="G3600" t="s">
        <v>3479</v>
      </c>
      <c r="H3600" t="s">
        <v>20360</v>
      </c>
    </row>
    <row r="3601" spans="4:8">
      <c r="D3601">
        <v>201</v>
      </c>
      <c r="E3601" t="s">
        <v>16758</v>
      </c>
      <c r="F3601" t="s">
        <v>11630</v>
      </c>
      <c r="G3601" t="s">
        <v>3479</v>
      </c>
      <c r="H3601" t="s">
        <v>20357</v>
      </c>
    </row>
    <row r="3602" spans="4:8">
      <c r="D3602">
        <v>202</v>
      </c>
      <c r="E3602" t="s">
        <v>16757</v>
      </c>
      <c r="F3602" t="s">
        <v>11410</v>
      </c>
      <c r="G3602" t="s">
        <v>3479</v>
      </c>
      <c r="H3602" t="s">
        <v>20361</v>
      </c>
    </row>
    <row r="3603" spans="4:8">
      <c r="D3603">
        <v>203</v>
      </c>
      <c r="E3603" t="s">
        <v>16756</v>
      </c>
      <c r="F3603" t="s">
        <v>11630</v>
      </c>
      <c r="G3603" t="s">
        <v>3479</v>
      </c>
      <c r="H3603" t="s">
        <v>20357</v>
      </c>
    </row>
    <row r="3604" spans="4:8">
      <c r="D3604">
        <v>204</v>
      </c>
      <c r="E3604" t="s">
        <v>16755</v>
      </c>
      <c r="F3604" t="s">
        <v>11630</v>
      </c>
      <c r="G3604" t="s">
        <v>3479</v>
      </c>
      <c r="H3604" t="s">
        <v>20357</v>
      </c>
    </row>
    <row r="3605" spans="4:8">
      <c r="D3605">
        <v>205</v>
      </c>
      <c r="E3605" t="s">
        <v>16754</v>
      </c>
      <c r="F3605" t="s">
        <v>11610</v>
      </c>
      <c r="G3605" t="s">
        <v>3479</v>
      </c>
      <c r="H3605" t="s">
        <v>20357</v>
      </c>
    </row>
    <row r="3606" spans="4:8">
      <c r="D3606">
        <v>206</v>
      </c>
      <c r="E3606" t="s">
        <v>16753</v>
      </c>
      <c r="F3606" t="s">
        <v>11630</v>
      </c>
      <c r="G3606" t="s">
        <v>3479</v>
      </c>
      <c r="H3606" t="s">
        <v>20357</v>
      </c>
    </row>
    <row r="3607" spans="4:8">
      <c r="D3607">
        <v>207</v>
      </c>
      <c r="E3607" t="s">
        <v>16752</v>
      </c>
      <c r="F3607" t="s">
        <v>11630</v>
      </c>
      <c r="G3607" t="s">
        <v>3479</v>
      </c>
      <c r="H3607" t="s">
        <v>20357</v>
      </c>
    </row>
    <row r="3608" spans="4:8">
      <c r="D3608">
        <v>208</v>
      </c>
      <c r="E3608" t="s">
        <v>16751</v>
      </c>
      <c r="F3608" t="s">
        <v>11630</v>
      </c>
      <c r="G3608" t="s">
        <v>3479</v>
      </c>
      <c r="H3608" t="s">
        <v>20357</v>
      </c>
    </row>
    <row r="3609" spans="4:8">
      <c r="D3609">
        <v>209</v>
      </c>
      <c r="E3609" t="s">
        <v>16750</v>
      </c>
      <c r="F3609" t="s">
        <v>11630</v>
      </c>
      <c r="G3609" t="s">
        <v>3479</v>
      </c>
      <c r="H3609" t="s">
        <v>20357</v>
      </c>
    </row>
    <row r="3610" spans="4:8">
      <c r="D3610">
        <v>210</v>
      </c>
      <c r="E3610" t="s">
        <v>16749</v>
      </c>
      <c r="F3610" t="s">
        <v>11479</v>
      </c>
      <c r="G3610" t="s">
        <v>3479</v>
      </c>
      <c r="H3610" t="s">
        <v>20360</v>
      </c>
    </row>
    <row r="3611" spans="4:8">
      <c r="D3611">
        <v>211</v>
      </c>
      <c r="E3611" t="s">
        <v>16748</v>
      </c>
      <c r="F3611" t="s">
        <v>11479</v>
      </c>
      <c r="G3611" t="s">
        <v>3479</v>
      </c>
      <c r="H3611" t="s">
        <v>20360</v>
      </c>
    </row>
    <row r="3612" spans="4:8">
      <c r="D3612">
        <v>212</v>
      </c>
      <c r="E3612" t="s">
        <v>16747</v>
      </c>
      <c r="F3612" t="s">
        <v>11479</v>
      </c>
      <c r="G3612" t="s">
        <v>3479</v>
      </c>
      <c r="H3612" t="s">
        <v>20360</v>
      </c>
    </row>
    <row r="3613" spans="4:8">
      <c r="D3613">
        <v>213</v>
      </c>
      <c r="E3613" t="s">
        <v>16746</v>
      </c>
      <c r="F3613" t="s">
        <v>11479</v>
      </c>
      <c r="G3613" t="s">
        <v>3479</v>
      </c>
      <c r="H3613" t="s">
        <v>20360</v>
      </c>
    </row>
    <row r="3614" spans="4:8">
      <c r="D3614">
        <v>214</v>
      </c>
      <c r="E3614" t="s">
        <v>16745</v>
      </c>
      <c r="F3614" t="s">
        <v>11479</v>
      </c>
      <c r="G3614" t="s">
        <v>3479</v>
      </c>
      <c r="H3614" t="s">
        <v>20360</v>
      </c>
    </row>
    <row r="3615" spans="4:8">
      <c r="D3615">
        <v>215</v>
      </c>
      <c r="E3615" t="s">
        <v>16744</v>
      </c>
      <c r="F3615" t="s">
        <v>11479</v>
      </c>
      <c r="G3615" t="s">
        <v>3479</v>
      </c>
      <c r="H3615" t="s">
        <v>20360</v>
      </c>
    </row>
    <row r="3616" spans="4:8">
      <c r="D3616">
        <v>216</v>
      </c>
      <c r="E3616" t="s">
        <v>16743</v>
      </c>
      <c r="F3616" t="s">
        <v>11479</v>
      </c>
      <c r="G3616" t="s">
        <v>3479</v>
      </c>
      <c r="H3616" t="s">
        <v>20360</v>
      </c>
    </row>
    <row r="3617" spans="4:8">
      <c r="D3617">
        <v>217</v>
      </c>
      <c r="E3617" t="s">
        <v>16742</v>
      </c>
      <c r="F3617" t="s">
        <v>11479</v>
      </c>
      <c r="G3617" t="s">
        <v>3479</v>
      </c>
      <c r="H3617" t="s">
        <v>20360</v>
      </c>
    </row>
    <row r="3618" spans="4:8">
      <c r="D3618">
        <v>218</v>
      </c>
      <c r="E3618" t="s">
        <v>16741</v>
      </c>
      <c r="F3618" t="s">
        <v>11479</v>
      </c>
      <c r="G3618" t="s">
        <v>3479</v>
      </c>
      <c r="H3618" t="s">
        <v>20360</v>
      </c>
    </row>
    <row r="3619" spans="4:8">
      <c r="D3619">
        <v>219</v>
      </c>
      <c r="E3619" t="s">
        <v>16740</v>
      </c>
      <c r="F3619" t="s">
        <v>11479</v>
      </c>
      <c r="G3619" t="s">
        <v>3479</v>
      </c>
      <c r="H3619" t="s">
        <v>20360</v>
      </c>
    </row>
    <row r="3620" spans="4:8">
      <c r="D3620">
        <v>220</v>
      </c>
      <c r="E3620" t="s">
        <v>16739</v>
      </c>
      <c r="F3620" t="s">
        <v>11479</v>
      </c>
      <c r="G3620" t="s">
        <v>3479</v>
      </c>
      <c r="H3620" t="s">
        <v>20357</v>
      </c>
    </row>
    <row r="3621" spans="4:8">
      <c r="D3621">
        <v>221</v>
      </c>
      <c r="E3621" t="s">
        <v>16738</v>
      </c>
      <c r="F3621" t="s">
        <v>11479</v>
      </c>
      <c r="G3621" t="s">
        <v>3479</v>
      </c>
      <c r="H3621" t="s">
        <v>20357</v>
      </c>
    </row>
    <row r="3622" spans="4:8">
      <c r="D3622">
        <v>222</v>
      </c>
      <c r="E3622" t="s">
        <v>16737</v>
      </c>
      <c r="F3622" t="s">
        <v>11410</v>
      </c>
      <c r="G3622" t="s">
        <v>3479</v>
      </c>
      <c r="H3622" t="s">
        <v>20361</v>
      </c>
    </row>
    <row r="3623" spans="4:8">
      <c r="D3623">
        <v>223</v>
      </c>
      <c r="E3623" t="s">
        <v>16736</v>
      </c>
      <c r="F3623" t="s">
        <v>11479</v>
      </c>
      <c r="G3623" t="s">
        <v>3479</v>
      </c>
      <c r="H3623" t="s">
        <v>20360</v>
      </c>
    </row>
    <row r="3624" spans="4:8">
      <c r="D3624">
        <v>224</v>
      </c>
      <c r="E3624" t="s">
        <v>16735</v>
      </c>
      <c r="F3624" t="s">
        <v>11479</v>
      </c>
      <c r="G3624" t="s">
        <v>3479</v>
      </c>
      <c r="H3624" t="s">
        <v>20360</v>
      </c>
    </row>
    <row r="3625" spans="4:8">
      <c r="D3625">
        <v>225</v>
      </c>
      <c r="E3625" t="s">
        <v>16734</v>
      </c>
      <c r="F3625" t="s">
        <v>11479</v>
      </c>
      <c r="G3625" t="s">
        <v>3479</v>
      </c>
      <c r="H3625" t="s">
        <v>20357</v>
      </c>
    </row>
    <row r="3626" spans="4:8">
      <c r="D3626">
        <v>226</v>
      </c>
      <c r="E3626" t="s">
        <v>16733</v>
      </c>
      <c r="F3626" t="s">
        <v>11479</v>
      </c>
      <c r="G3626" t="s">
        <v>3479</v>
      </c>
      <c r="H3626" t="s">
        <v>20357</v>
      </c>
    </row>
    <row r="3627" spans="4:8">
      <c r="D3627">
        <v>227</v>
      </c>
      <c r="E3627" t="s">
        <v>16732</v>
      </c>
      <c r="F3627" t="s">
        <v>11479</v>
      </c>
      <c r="G3627" t="s">
        <v>3479</v>
      </c>
      <c r="H3627" t="s">
        <v>20357</v>
      </c>
    </row>
    <row r="3628" spans="4:8">
      <c r="D3628">
        <v>228</v>
      </c>
      <c r="E3628" t="s">
        <v>16731</v>
      </c>
      <c r="F3628" t="s">
        <v>11479</v>
      </c>
      <c r="G3628" t="s">
        <v>3479</v>
      </c>
      <c r="H3628" t="s">
        <v>20357</v>
      </c>
    </row>
    <row r="3629" spans="4:8">
      <c r="D3629">
        <v>229</v>
      </c>
      <c r="E3629" t="s">
        <v>16730</v>
      </c>
      <c r="F3629" t="s">
        <v>11479</v>
      </c>
      <c r="G3629" t="s">
        <v>3479</v>
      </c>
      <c r="H3629" t="s">
        <v>20357</v>
      </c>
    </row>
    <row r="3630" spans="4:8">
      <c r="D3630">
        <v>230</v>
      </c>
      <c r="E3630" t="s">
        <v>16729</v>
      </c>
      <c r="F3630" t="s">
        <v>11479</v>
      </c>
      <c r="G3630" t="s">
        <v>3479</v>
      </c>
      <c r="H3630" t="s">
        <v>20357</v>
      </c>
    </row>
    <row r="3631" spans="4:8">
      <c r="D3631">
        <v>231</v>
      </c>
      <c r="E3631" t="s">
        <v>16728</v>
      </c>
      <c r="F3631" t="s">
        <v>11479</v>
      </c>
      <c r="G3631" t="s">
        <v>3479</v>
      </c>
      <c r="H3631" t="s">
        <v>20360</v>
      </c>
    </row>
    <row r="3632" spans="4:8">
      <c r="D3632">
        <v>232</v>
      </c>
      <c r="E3632" t="s">
        <v>16727</v>
      </c>
      <c r="F3632" t="s">
        <v>11479</v>
      </c>
      <c r="G3632" t="s">
        <v>3479</v>
      </c>
      <c r="H3632" t="s">
        <v>20360</v>
      </c>
    </row>
    <row r="3633" spans="4:8">
      <c r="D3633">
        <v>233</v>
      </c>
      <c r="E3633" t="s">
        <v>16726</v>
      </c>
      <c r="F3633" t="s">
        <v>11479</v>
      </c>
      <c r="G3633" t="s">
        <v>3479</v>
      </c>
      <c r="H3633" t="s">
        <v>20360</v>
      </c>
    </row>
    <row r="3634" spans="4:8">
      <c r="D3634">
        <v>234</v>
      </c>
      <c r="E3634" t="s">
        <v>16725</v>
      </c>
      <c r="F3634" t="s">
        <v>11479</v>
      </c>
      <c r="G3634" t="s">
        <v>3479</v>
      </c>
      <c r="H3634" t="s">
        <v>20360</v>
      </c>
    </row>
    <row r="3635" spans="4:8">
      <c r="D3635">
        <v>235</v>
      </c>
      <c r="E3635" t="s">
        <v>16724</v>
      </c>
      <c r="F3635" t="s">
        <v>11479</v>
      </c>
      <c r="G3635" t="s">
        <v>3479</v>
      </c>
      <c r="H3635" t="s">
        <v>20360</v>
      </c>
    </row>
    <row r="3636" spans="4:8">
      <c r="D3636">
        <v>236</v>
      </c>
      <c r="E3636" t="s">
        <v>16723</v>
      </c>
      <c r="F3636" t="s">
        <v>11479</v>
      </c>
      <c r="G3636" t="s">
        <v>3479</v>
      </c>
      <c r="H3636" t="s">
        <v>20360</v>
      </c>
    </row>
    <row r="3637" spans="4:8">
      <c r="D3637">
        <v>237</v>
      </c>
      <c r="E3637" t="s">
        <v>16722</v>
      </c>
      <c r="F3637" t="s">
        <v>11479</v>
      </c>
      <c r="G3637" t="s">
        <v>3479</v>
      </c>
      <c r="H3637" t="s">
        <v>20360</v>
      </c>
    </row>
    <row r="3638" spans="4:8">
      <c r="D3638">
        <v>238</v>
      </c>
      <c r="E3638" t="s">
        <v>16721</v>
      </c>
      <c r="F3638" t="s">
        <v>11479</v>
      </c>
      <c r="G3638" t="s">
        <v>3479</v>
      </c>
      <c r="H3638" t="s">
        <v>20360</v>
      </c>
    </row>
    <row r="3639" spans="4:8">
      <c r="D3639">
        <v>239</v>
      </c>
      <c r="E3639" t="s">
        <v>16720</v>
      </c>
      <c r="F3639" t="s">
        <v>11479</v>
      </c>
      <c r="G3639" t="s">
        <v>3479</v>
      </c>
      <c r="H3639" t="s">
        <v>20360</v>
      </c>
    </row>
    <row r="3640" spans="4:8">
      <c r="D3640">
        <v>240</v>
      </c>
      <c r="E3640" t="s">
        <v>16719</v>
      </c>
      <c r="F3640" t="s">
        <v>11422</v>
      </c>
      <c r="G3640" t="s">
        <v>3479</v>
      </c>
      <c r="H3640" t="s">
        <v>20360</v>
      </c>
    </row>
    <row r="3641" spans="4:8">
      <c r="D3641">
        <v>241</v>
      </c>
      <c r="E3641" t="s">
        <v>16718</v>
      </c>
      <c r="F3641" t="s">
        <v>11479</v>
      </c>
      <c r="G3641" t="s">
        <v>3479</v>
      </c>
      <c r="H3641" t="s">
        <v>20360</v>
      </c>
    </row>
    <row r="3642" spans="4:8">
      <c r="D3642">
        <v>242</v>
      </c>
      <c r="E3642" t="s">
        <v>16717</v>
      </c>
      <c r="F3642" t="s">
        <v>11479</v>
      </c>
      <c r="G3642" t="s">
        <v>3479</v>
      </c>
      <c r="H3642" t="s">
        <v>20360</v>
      </c>
    </row>
    <row r="3643" spans="4:8">
      <c r="D3643">
        <v>243</v>
      </c>
      <c r="E3643" t="s">
        <v>16716</v>
      </c>
      <c r="F3643" t="s">
        <v>11410</v>
      </c>
      <c r="G3643" t="s">
        <v>3479</v>
      </c>
      <c r="H3643" t="s">
        <v>20361</v>
      </c>
    </row>
    <row r="3644" spans="4:8">
      <c r="D3644">
        <v>244</v>
      </c>
      <c r="E3644" t="s">
        <v>16715</v>
      </c>
      <c r="F3644" t="s">
        <v>11479</v>
      </c>
      <c r="G3644" t="s">
        <v>3479</v>
      </c>
      <c r="H3644" t="s">
        <v>20360</v>
      </c>
    </row>
    <row r="3645" spans="4:8">
      <c r="D3645">
        <v>245</v>
      </c>
      <c r="E3645" t="s">
        <v>16714</v>
      </c>
      <c r="F3645" t="s">
        <v>11479</v>
      </c>
      <c r="G3645" t="s">
        <v>3479</v>
      </c>
      <c r="H3645" t="s">
        <v>20360</v>
      </c>
    </row>
    <row r="3646" spans="4:8">
      <c r="D3646">
        <v>246</v>
      </c>
      <c r="E3646" t="s">
        <v>16713</v>
      </c>
      <c r="F3646" t="s">
        <v>11479</v>
      </c>
      <c r="G3646" t="s">
        <v>3479</v>
      </c>
      <c r="H3646" t="s">
        <v>20360</v>
      </c>
    </row>
    <row r="3647" spans="4:8">
      <c r="D3647">
        <v>247</v>
      </c>
      <c r="E3647" t="s">
        <v>16712</v>
      </c>
      <c r="F3647" t="s">
        <v>11410</v>
      </c>
      <c r="G3647" t="s">
        <v>3479</v>
      </c>
      <c r="H3647" t="s">
        <v>20361</v>
      </c>
    </row>
    <row r="3648" spans="4:8">
      <c r="D3648">
        <v>248</v>
      </c>
      <c r="E3648" t="s">
        <v>16711</v>
      </c>
      <c r="F3648" t="s">
        <v>11479</v>
      </c>
      <c r="G3648" t="s">
        <v>3479</v>
      </c>
      <c r="H3648" t="s">
        <v>20357</v>
      </c>
    </row>
    <row r="3649" spans="4:8">
      <c r="D3649">
        <v>249</v>
      </c>
      <c r="E3649" t="s">
        <v>16710</v>
      </c>
      <c r="F3649" t="s">
        <v>11479</v>
      </c>
      <c r="G3649" t="s">
        <v>3479</v>
      </c>
      <c r="H3649" t="s">
        <v>20357</v>
      </c>
    </row>
    <row r="3650" spans="4:8">
      <c r="D3650">
        <v>250</v>
      </c>
      <c r="E3650" t="s">
        <v>16709</v>
      </c>
      <c r="F3650" t="s">
        <v>11479</v>
      </c>
      <c r="G3650" t="s">
        <v>3479</v>
      </c>
      <c r="H3650" t="s">
        <v>20357</v>
      </c>
    </row>
    <row r="3651" spans="4:8">
      <c r="D3651">
        <v>251</v>
      </c>
      <c r="E3651" t="s">
        <v>16708</v>
      </c>
      <c r="F3651" t="s">
        <v>11479</v>
      </c>
      <c r="G3651" t="s">
        <v>3479</v>
      </c>
      <c r="H3651" t="s">
        <v>20360</v>
      </c>
    </row>
    <row r="3652" spans="4:8">
      <c r="D3652">
        <v>252</v>
      </c>
      <c r="E3652" t="s">
        <v>16707</v>
      </c>
      <c r="F3652" t="s">
        <v>11479</v>
      </c>
      <c r="G3652" t="s">
        <v>3479</v>
      </c>
      <c r="H3652" t="s">
        <v>20360</v>
      </c>
    </row>
    <row r="3653" spans="4:8">
      <c r="D3653">
        <v>253</v>
      </c>
      <c r="E3653" t="s">
        <v>16706</v>
      </c>
      <c r="F3653" t="s">
        <v>11479</v>
      </c>
      <c r="G3653" t="s">
        <v>3479</v>
      </c>
      <c r="H3653" t="s">
        <v>20360</v>
      </c>
    </row>
    <row r="3654" spans="4:8">
      <c r="D3654">
        <v>254</v>
      </c>
      <c r="E3654" t="s">
        <v>16705</v>
      </c>
      <c r="F3654" t="s">
        <v>11479</v>
      </c>
      <c r="G3654" t="s">
        <v>3479</v>
      </c>
      <c r="H3654" t="s">
        <v>20360</v>
      </c>
    </row>
    <row r="3655" spans="4:8">
      <c r="D3655">
        <v>255</v>
      </c>
      <c r="E3655" t="s">
        <v>16704</v>
      </c>
      <c r="F3655" t="s">
        <v>11479</v>
      </c>
      <c r="G3655" t="s">
        <v>3479</v>
      </c>
      <c r="H3655" t="s">
        <v>20360</v>
      </c>
    </row>
    <row r="3656" spans="4:8">
      <c r="D3656">
        <v>256</v>
      </c>
      <c r="E3656" t="s">
        <v>16703</v>
      </c>
      <c r="F3656" t="s">
        <v>11479</v>
      </c>
      <c r="G3656" t="s">
        <v>3479</v>
      </c>
      <c r="H3656" t="s">
        <v>20360</v>
      </c>
    </row>
    <row r="3657" spans="4:8">
      <c r="D3657">
        <v>257</v>
      </c>
      <c r="E3657" t="s">
        <v>16702</v>
      </c>
      <c r="F3657" t="s">
        <v>11479</v>
      </c>
      <c r="G3657" t="s">
        <v>3479</v>
      </c>
      <c r="H3657" t="s">
        <v>20360</v>
      </c>
    </row>
    <row r="3658" spans="4:8">
      <c r="D3658">
        <v>258</v>
      </c>
      <c r="E3658" t="s">
        <v>16701</v>
      </c>
      <c r="F3658" t="s">
        <v>11479</v>
      </c>
      <c r="G3658" t="s">
        <v>3479</v>
      </c>
      <c r="H3658" t="s">
        <v>20360</v>
      </c>
    </row>
    <row r="3659" spans="4:8">
      <c r="D3659">
        <v>259</v>
      </c>
      <c r="E3659" t="s">
        <v>16700</v>
      </c>
      <c r="F3659" t="s">
        <v>11479</v>
      </c>
      <c r="G3659" t="s">
        <v>3479</v>
      </c>
      <c r="H3659" t="s">
        <v>20360</v>
      </c>
    </row>
    <row r="3660" spans="4:8">
      <c r="D3660">
        <v>260</v>
      </c>
      <c r="E3660" t="s">
        <v>16699</v>
      </c>
      <c r="F3660" t="s">
        <v>11479</v>
      </c>
      <c r="G3660" t="s">
        <v>3479</v>
      </c>
      <c r="H3660" t="s">
        <v>20360</v>
      </c>
    </row>
    <row r="3661" spans="4:8">
      <c r="D3661">
        <v>261</v>
      </c>
      <c r="E3661" t="s">
        <v>16698</v>
      </c>
      <c r="F3661" t="s">
        <v>11479</v>
      </c>
      <c r="G3661" t="s">
        <v>3479</v>
      </c>
      <c r="H3661" t="s">
        <v>20360</v>
      </c>
    </row>
    <row r="3662" spans="4:8">
      <c r="D3662">
        <v>262</v>
      </c>
      <c r="E3662" t="s">
        <v>16697</v>
      </c>
      <c r="F3662" t="s">
        <v>11479</v>
      </c>
      <c r="G3662" t="s">
        <v>3479</v>
      </c>
      <c r="H3662" t="s">
        <v>20360</v>
      </c>
    </row>
    <row r="3663" spans="4:8">
      <c r="D3663">
        <v>263</v>
      </c>
      <c r="E3663" t="s">
        <v>16696</v>
      </c>
      <c r="F3663" t="s">
        <v>11479</v>
      </c>
      <c r="G3663" t="s">
        <v>3479</v>
      </c>
      <c r="H3663" t="s">
        <v>20360</v>
      </c>
    </row>
    <row r="3664" spans="4:8">
      <c r="D3664">
        <v>264</v>
      </c>
      <c r="E3664" t="s">
        <v>16695</v>
      </c>
      <c r="F3664" t="s">
        <v>11479</v>
      </c>
      <c r="G3664" t="s">
        <v>3479</v>
      </c>
      <c r="H3664" t="s">
        <v>20360</v>
      </c>
    </row>
    <row r="3665" spans="4:8">
      <c r="D3665">
        <v>265</v>
      </c>
      <c r="E3665" t="s">
        <v>16694</v>
      </c>
      <c r="F3665" t="s">
        <v>11479</v>
      </c>
      <c r="G3665" t="s">
        <v>3479</v>
      </c>
      <c r="H3665" t="s">
        <v>20357</v>
      </c>
    </row>
    <row r="3666" spans="4:8">
      <c r="D3666">
        <v>266</v>
      </c>
      <c r="E3666" t="s">
        <v>16693</v>
      </c>
      <c r="F3666" t="s">
        <v>11479</v>
      </c>
      <c r="G3666" t="s">
        <v>3479</v>
      </c>
      <c r="H3666" t="s">
        <v>20357</v>
      </c>
    </row>
    <row r="3667" spans="4:8">
      <c r="D3667">
        <v>267</v>
      </c>
      <c r="E3667" t="s">
        <v>16692</v>
      </c>
      <c r="F3667" t="s">
        <v>11479</v>
      </c>
      <c r="G3667" t="s">
        <v>3479</v>
      </c>
      <c r="H3667" t="s">
        <v>20357</v>
      </c>
    </row>
    <row r="3668" spans="4:8">
      <c r="D3668">
        <v>268</v>
      </c>
      <c r="E3668" t="s">
        <v>16691</v>
      </c>
      <c r="F3668" t="s">
        <v>11479</v>
      </c>
      <c r="G3668" t="s">
        <v>3479</v>
      </c>
      <c r="H3668" t="s">
        <v>20360</v>
      </c>
    </row>
    <row r="3669" spans="4:8">
      <c r="D3669">
        <v>269</v>
      </c>
      <c r="E3669" t="s">
        <v>16690</v>
      </c>
      <c r="F3669" t="s">
        <v>11479</v>
      </c>
      <c r="G3669" t="s">
        <v>3479</v>
      </c>
      <c r="H3669" t="s">
        <v>20360</v>
      </c>
    </row>
    <row r="3670" spans="4:8">
      <c r="D3670">
        <v>270</v>
      </c>
      <c r="E3670" t="s">
        <v>16689</v>
      </c>
      <c r="F3670" t="s">
        <v>11616</v>
      </c>
      <c r="G3670" t="s">
        <v>3479</v>
      </c>
      <c r="H3670" t="s">
        <v>20357</v>
      </c>
    </row>
    <row r="3671" spans="4:8">
      <c r="D3671">
        <v>271</v>
      </c>
      <c r="E3671" t="s">
        <v>16688</v>
      </c>
      <c r="F3671" t="s">
        <v>11616</v>
      </c>
      <c r="G3671" t="s">
        <v>3479</v>
      </c>
      <c r="H3671" t="s">
        <v>20357</v>
      </c>
    </row>
    <row r="3672" spans="4:8">
      <c r="D3672">
        <v>272</v>
      </c>
      <c r="E3672" t="s">
        <v>16687</v>
      </c>
      <c r="F3672" t="s">
        <v>11616</v>
      </c>
      <c r="G3672" t="s">
        <v>3479</v>
      </c>
      <c r="H3672" t="s">
        <v>20357</v>
      </c>
    </row>
    <row r="3673" spans="4:8">
      <c r="D3673">
        <v>273</v>
      </c>
      <c r="E3673" t="s">
        <v>16686</v>
      </c>
      <c r="F3673" t="s">
        <v>11616</v>
      </c>
      <c r="G3673" t="s">
        <v>3479</v>
      </c>
      <c r="H3673" t="s">
        <v>20357</v>
      </c>
    </row>
    <row r="3674" spans="4:8">
      <c r="D3674">
        <v>274</v>
      </c>
      <c r="E3674" t="s">
        <v>16685</v>
      </c>
      <c r="F3674" t="s">
        <v>11616</v>
      </c>
      <c r="G3674" t="s">
        <v>3479</v>
      </c>
      <c r="H3674" t="s">
        <v>20357</v>
      </c>
    </row>
    <row r="3675" spans="4:8">
      <c r="D3675">
        <v>275</v>
      </c>
      <c r="E3675" t="s">
        <v>16684</v>
      </c>
      <c r="F3675" t="s">
        <v>11616</v>
      </c>
      <c r="G3675" t="s">
        <v>3479</v>
      </c>
      <c r="H3675" t="s">
        <v>20357</v>
      </c>
    </row>
    <row r="3676" spans="4:8">
      <c r="D3676">
        <v>276</v>
      </c>
      <c r="E3676" t="s">
        <v>16683</v>
      </c>
      <c r="F3676" t="s">
        <v>11616</v>
      </c>
      <c r="G3676" t="s">
        <v>3479</v>
      </c>
      <c r="H3676" t="s">
        <v>20357</v>
      </c>
    </row>
    <row r="3677" spans="4:8">
      <c r="D3677">
        <v>277</v>
      </c>
      <c r="E3677" t="s">
        <v>16682</v>
      </c>
      <c r="F3677" t="s">
        <v>11616</v>
      </c>
      <c r="G3677" t="s">
        <v>3479</v>
      </c>
      <c r="H3677" t="s">
        <v>20357</v>
      </c>
    </row>
    <row r="3678" spans="4:8">
      <c r="D3678">
        <v>278</v>
      </c>
      <c r="E3678" t="s">
        <v>16681</v>
      </c>
      <c r="F3678" t="s">
        <v>11425</v>
      </c>
      <c r="G3678" t="s">
        <v>3479</v>
      </c>
      <c r="H3678" t="s">
        <v>20361</v>
      </c>
    </row>
    <row r="3679" spans="4:8">
      <c r="D3679">
        <v>279</v>
      </c>
      <c r="E3679" t="s">
        <v>16680</v>
      </c>
      <c r="F3679" t="s">
        <v>11425</v>
      </c>
      <c r="G3679" t="s">
        <v>3479</v>
      </c>
      <c r="H3679" t="s">
        <v>20361</v>
      </c>
    </row>
    <row r="3680" spans="4:8">
      <c r="D3680">
        <v>280</v>
      </c>
      <c r="E3680" t="s">
        <v>16679</v>
      </c>
      <c r="F3680" t="s">
        <v>11425</v>
      </c>
      <c r="G3680" t="s">
        <v>3479</v>
      </c>
      <c r="H3680" t="s">
        <v>20361</v>
      </c>
    </row>
    <row r="3681" spans="4:8">
      <c r="D3681">
        <v>281</v>
      </c>
      <c r="E3681" t="s">
        <v>16678</v>
      </c>
      <c r="F3681" t="s">
        <v>11425</v>
      </c>
      <c r="G3681" t="s">
        <v>3479</v>
      </c>
      <c r="H3681" t="s">
        <v>20361</v>
      </c>
    </row>
    <row r="3682" spans="4:8">
      <c r="D3682">
        <v>282</v>
      </c>
      <c r="E3682" t="s">
        <v>16677</v>
      </c>
      <c r="F3682" t="s">
        <v>11425</v>
      </c>
      <c r="G3682" t="s">
        <v>3479</v>
      </c>
      <c r="H3682" t="s">
        <v>20361</v>
      </c>
    </row>
    <row r="3683" spans="4:8">
      <c r="D3683">
        <v>283</v>
      </c>
      <c r="E3683" t="s">
        <v>16676</v>
      </c>
      <c r="F3683" t="s">
        <v>11425</v>
      </c>
      <c r="G3683" t="s">
        <v>3479</v>
      </c>
      <c r="H3683" t="s">
        <v>20361</v>
      </c>
    </row>
    <row r="3684" spans="4:8">
      <c r="D3684">
        <v>284</v>
      </c>
      <c r="E3684" t="s">
        <v>16675</v>
      </c>
      <c r="F3684" t="s">
        <v>11425</v>
      </c>
      <c r="G3684" t="s">
        <v>3479</v>
      </c>
      <c r="H3684" t="s">
        <v>20361</v>
      </c>
    </row>
    <row r="3685" spans="4:8">
      <c r="D3685">
        <v>285</v>
      </c>
      <c r="E3685" t="s">
        <v>20367</v>
      </c>
      <c r="F3685" t="s">
        <v>11561</v>
      </c>
      <c r="G3685" t="s">
        <v>3478</v>
      </c>
      <c r="H3685" t="s">
        <v>20358</v>
      </c>
    </row>
    <row r="3686" spans="4:8">
      <c r="D3686">
        <v>286</v>
      </c>
      <c r="E3686" t="s">
        <v>20368</v>
      </c>
      <c r="F3686" t="s">
        <v>11561</v>
      </c>
      <c r="G3686" t="s">
        <v>3478</v>
      </c>
      <c r="H3686" t="s">
        <v>20359</v>
      </c>
    </row>
    <row r="3687" spans="4:8">
      <c r="D3687" s="3"/>
    </row>
    <row r="3688" spans="4:8">
      <c r="D3688" s="3"/>
    </row>
    <row r="3689" spans="4:8">
      <c r="D3689" s="3"/>
    </row>
    <row r="3690" spans="4:8">
      <c r="D3690" s="3"/>
    </row>
    <row r="3691" spans="4:8">
      <c r="D3691" s="3"/>
    </row>
    <row r="3692" spans="4:8">
      <c r="D3692" s="3"/>
    </row>
    <row r="3693" spans="4:8">
      <c r="D3693" s="3" t="s">
        <v>10081</v>
      </c>
    </row>
    <row r="3694" spans="4:8">
      <c r="D3694">
        <v>1</v>
      </c>
      <c r="E3694" t="s">
        <v>16674</v>
      </c>
      <c r="F3694" t="s">
        <v>11425</v>
      </c>
      <c r="G3694" t="s">
        <v>3478</v>
      </c>
      <c r="H3694" t="s">
        <v>3127</v>
      </c>
    </row>
    <row r="3695" spans="4:8">
      <c r="D3695">
        <v>2</v>
      </c>
      <c r="E3695" t="s">
        <v>16673</v>
      </c>
      <c r="F3695" t="s">
        <v>11425</v>
      </c>
      <c r="G3695" t="s">
        <v>3478</v>
      </c>
      <c r="H3695" t="s">
        <v>3127</v>
      </c>
    </row>
    <row r="3696" spans="4:8">
      <c r="D3696">
        <v>3</v>
      </c>
      <c r="E3696" t="s">
        <v>16672</v>
      </c>
      <c r="F3696" t="s">
        <v>11425</v>
      </c>
      <c r="G3696" t="s">
        <v>3479</v>
      </c>
      <c r="H3696" t="s">
        <v>20361</v>
      </c>
    </row>
    <row r="3697" spans="4:8">
      <c r="D3697">
        <v>4</v>
      </c>
      <c r="E3697" t="s">
        <v>16671</v>
      </c>
      <c r="F3697" t="s">
        <v>11425</v>
      </c>
      <c r="G3697" t="s">
        <v>3478</v>
      </c>
      <c r="H3697" t="s">
        <v>3127</v>
      </c>
    </row>
    <row r="3698" spans="4:8">
      <c r="D3698">
        <v>5</v>
      </c>
      <c r="E3698" t="s">
        <v>16670</v>
      </c>
      <c r="F3698" t="s">
        <v>11561</v>
      </c>
      <c r="G3698" t="s">
        <v>3478</v>
      </c>
      <c r="H3698" t="s">
        <v>3128</v>
      </c>
    </row>
    <row r="3699" spans="4:8">
      <c r="D3699">
        <v>6</v>
      </c>
      <c r="E3699" t="s">
        <v>16669</v>
      </c>
      <c r="F3699" t="s">
        <v>11425</v>
      </c>
      <c r="G3699" t="s">
        <v>3479</v>
      </c>
      <c r="H3699" t="s">
        <v>20357</v>
      </c>
    </row>
    <row r="3700" spans="4:8">
      <c r="D3700">
        <v>7</v>
      </c>
      <c r="E3700" t="s">
        <v>16668</v>
      </c>
      <c r="F3700" t="s">
        <v>11561</v>
      </c>
      <c r="G3700" t="s">
        <v>3478</v>
      </c>
      <c r="H3700" t="s">
        <v>3128</v>
      </c>
    </row>
    <row r="3701" spans="4:8">
      <c r="D3701">
        <v>8</v>
      </c>
      <c r="E3701" t="s">
        <v>16667</v>
      </c>
      <c r="F3701" t="s">
        <v>11425</v>
      </c>
      <c r="G3701" t="s">
        <v>3478</v>
      </c>
      <c r="H3701" t="s">
        <v>3127</v>
      </c>
    </row>
    <row r="3702" spans="4:8">
      <c r="D3702">
        <v>9</v>
      </c>
      <c r="E3702" t="s">
        <v>16666</v>
      </c>
      <c r="F3702" t="s">
        <v>11425</v>
      </c>
      <c r="G3702" t="s">
        <v>3478</v>
      </c>
      <c r="H3702" t="s">
        <v>3127</v>
      </c>
    </row>
    <row r="3703" spans="4:8">
      <c r="D3703">
        <v>10</v>
      </c>
      <c r="E3703" t="s">
        <v>16665</v>
      </c>
      <c r="F3703" t="s">
        <v>11425</v>
      </c>
      <c r="G3703" t="s">
        <v>3479</v>
      </c>
      <c r="H3703" t="s">
        <v>20361</v>
      </c>
    </row>
    <row r="3704" spans="4:8">
      <c r="D3704">
        <v>11</v>
      </c>
      <c r="E3704" t="s">
        <v>16664</v>
      </c>
      <c r="F3704" t="s">
        <v>11425</v>
      </c>
      <c r="G3704" t="s">
        <v>3479</v>
      </c>
      <c r="H3704" t="s">
        <v>20361</v>
      </c>
    </row>
    <row r="3705" spans="4:8">
      <c r="D3705">
        <v>12</v>
      </c>
      <c r="E3705" t="s">
        <v>16663</v>
      </c>
      <c r="F3705" t="s">
        <v>11561</v>
      </c>
      <c r="G3705" t="s">
        <v>3478</v>
      </c>
      <c r="H3705" t="s">
        <v>3128</v>
      </c>
    </row>
    <row r="3706" spans="4:8">
      <c r="D3706">
        <v>13</v>
      </c>
      <c r="E3706" t="s">
        <v>16662</v>
      </c>
      <c r="F3706" t="s">
        <v>11561</v>
      </c>
      <c r="G3706" t="s">
        <v>3478</v>
      </c>
      <c r="H3706" t="s">
        <v>3128</v>
      </c>
    </row>
    <row r="3707" spans="4:8">
      <c r="D3707">
        <v>14</v>
      </c>
      <c r="E3707" t="s">
        <v>16661</v>
      </c>
      <c r="F3707" t="s">
        <v>11479</v>
      </c>
      <c r="G3707" t="s">
        <v>3479</v>
      </c>
      <c r="H3707" t="s">
        <v>20357</v>
      </c>
    </row>
    <row r="3708" spans="4:8">
      <c r="D3708">
        <v>15</v>
      </c>
      <c r="E3708" t="s">
        <v>16660</v>
      </c>
      <c r="F3708" t="s">
        <v>11410</v>
      </c>
      <c r="G3708" t="s">
        <v>3479</v>
      </c>
      <c r="H3708" t="s">
        <v>20357</v>
      </c>
    </row>
    <row r="3709" spans="4:8">
      <c r="D3709">
        <v>16</v>
      </c>
      <c r="E3709" t="s">
        <v>16659</v>
      </c>
      <c r="F3709" t="s">
        <v>11479</v>
      </c>
      <c r="G3709" t="s">
        <v>3479</v>
      </c>
      <c r="H3709" t="s">
        <v>20357</v>
      </c>
    </row>
    <row r="3710" spans="4:8">
      <c r="D3710">
        <v>17</v>
      </c>
      <c r="E3710" t="s">
        <v>16658</v>
      </c>
      <c r="F3710" t="s">
        <v>11425</v>
      </c>
      <c r="G3710" t="s">
        <v>3478</v>
      </c>
      <c r="H3710" t="s">
        <v>3127</v>
      </c>
    </row>
    <row r="3711" spans="4:8">
      <c r="D3711">
        <v>18</v>
      </c>
      <c r="E3711" t="s">
        <v>16657</v>
      </c>
      <c r="F3711" t="s">
        <v>11425</v>
      </c>
      <c r="G3711" t="s">
        <v>3478</v>
      </c>
      <c r="H3711" t="s">
        <v>3127</v>
      </c>
    </row>
    <row r="3712" spans="4:8">
      <c r="D3712">
        <v>19</v>
      </c>
      <c r="E3712" t="s">
        <v>16656</v>
      </c>
      <c r="F3712" t="s">
        <v>11616</v>
      </c>
      <c r="G3712" t="s">
        <v>3478</v>
      </c>
      <c r="H3712" t="s">
        <v>20360</v>
      </c>
    </row>
    <row r="3713" spans="4:8">
      <c r="D3713">
        <v>20</v>
      </c>
      <c r="E3713" t="s">
        <v>16655</v>
      </c>
      <c r="F3713" t="s">
        <v>11410</v>
      </c>
      <c r="G3713" t="s">
        <v>3479</v>
      </c>
      <c r="H3713" t="s">
        <v>20361</v>
      </c>
    </row>
    <row r="3714" spans="4:8">
      <c r="D3714">
        <v>21</v>
      </c>
      <c r="E3714" t="s">
        <v>16654</v>
      </c>
      <c r="F3714" t="s">
        <v>11630</v>
      </c>
      <c r="G3714" t="s">
        <v>3479</v>
      </c>
      <c r="H3714" t="s">
        <v>20357</v>
      </c>
    </row>
    <row r="3715" spans="4:8">
      <c r="D3715">
        <v>22</v>
      </c>
      <c r="E3715" t="s">
        <v>16653</v>
      </c>
      <c r="F3715" t="s">
        <v>11616</v>
      </c>
      <c r="G3715" t="s">
        <v>3479</v>
      </c>
      <c r="H3715" t="s">
        <v>20357</v>
      </c>
    </row>
    <row r="3716" spans="4:8">
      <c r="D3716">
        <v>23</v>
      </c>
      <c r="E3716" t="s">
        <v>16652</v>
      </c>
      <c r="F3716" t="s">
        <v>11561</v>
      </c>
      <c r="G3716" t="s">
        <v>3478</v>
      </c>
      <c r="H3716" t="s">
        <v>3128</v>
      </c>
    </row>
    <row r="3717" spans="4:8">
      <c r="D3717">
        <v>24</v>
      </c>
      <c r="E3717" t="s">
        <v>16651</v>
      </c>
      <c r="F3717" t="s">
        <v>11479</v>
      </c>
      <c r="G3717" t="s">
        <v>3479</v>
      </c>
      <c r="H3717" t="s">
        <v>20357</v>
      </c>
    </row>
    <row r="3718" spans="4:8">
      <c r="D3718">
        <v>25</v>
      </c>
      <c r="E3718" t="s">
        <v>16650</v>
      </c>
      <c r="F3718" t="s">
        <v>11616</v>
      </c>
      <c r="G3718" t="s">
        <v>3479</v>
      </c>
      <c r="H3718" t="s">
        <v>20357</v>
      </c>
    </row>
    <row r="3719" spans="4:8">
      <c r="D3719">
        <v>26</v>
      </c>
      <c r="E3719" t="s">
        <v>16649</v>
      </c>
      <c r="F3719" t="s">
        <v>11630</v>
      </c>
      <c r="G3719" t="s">
        <v>3479</v>
      </c>
      <c r="H3719" t="s">
        <v>20357</v>
      </c>
    </row>
    <row r="3720" spans="4:8">
      <c r="D3720">
        <v>27</v>
      </c>
      <c r="E3720" t="s">
        <v>16648</v>
      </c>
      <c r="F3720" t="s">
        <v>11410</v>
      </c>
      <c r="G3720" t="s">
        <v>3479</v>
      </c>
      <c r="H3720" t="s">
        <v>20361</v>
      </c>
    </row>
    <row r="3721" spans="4:8">
      <c r="D3721">
        <v>28</v>
      </c>
      <c r="E3721" t="s">
        <v>16647</v>
      </c>
      <c r="F3721" t="s">
        <v>11425</v>
      </c>
      <c r="G3721" t="s">
        <v>3479</v>
      </c>
      <c r="H3721" t="s">
        <v>20361</v>
      </c>
    </row>
    <row r="3722" spans="4:8">
      <c r="D3722">
        <v>29</v>
      </c>
      <c r="E3722" t="s">
        <v>16646</v>
      </c>
      <c r="F3722" t="s">
        <v>11479</v>
      </c>
      <c r="G3722" t="s">
        <v>3479</v>
      </c>
      <c r="H3722" t="s">
        <v>20357</v>
      </c>
    </row>
    <row r="3723" spans="4:8">
      <c r="D3723">
        <v>30</v>
      </c>
      <c r="E3723" t="s">
        <v>16645</v>
      </c>
      <c r="F3723" t="s">
        <v>11410</v>
      </c>
      <c r="G3723" t="s">
        <v>3479</v>
      </c>
      <c r="H3723" t="s">
        <v>20361</v>
      </c>
    </row>
    <row r="3724" spans="4:8">
      <c r="D3724">
        <v>31</v>
      </c>
      <c r="E3724" t="s">
        <v>16644</v>
      </c>
      <c r="F3724" t="s">
        <v>11616</v>
      </c>
      <c r="G3724" t="s">
        <v>3479</v>
      </c>
      <c r="H3724" t="s">
        <v>20357</v>
      </c>
    </row>
    <row r="3725" spans="4:8">
      <c r="D3725">
        <v>32</v>
      </c>
      <c r="E3725" t="s">
        <v>16643</v>
      </c>
      <c r="F3725" t="s">
        <v>11410</v>
      </c>
      <c r="G3725" t="s">
        <v>3479</v>
      </c>
      <c r="H3725" t="s">
        <v>20361</v>
      </c>
    </row>
    <row r="3726" spans="4:8">
      <c r="D3726">
        <v>33</v>
      </c>
      <c r="E3726" t="s">
        <v>16642</v>
      </c>
      <c r="F3726" t="s">
        <v>11630</v>
      </c>
      <c r="G3726" t="s">
        <v>3481</v>
      </c>
      <c r="H3726" t="s">
        <v>20357</v>
      </c>
    </row>
    <row r="3727" spans="4:8">
      <c r="D3727">
        <v>34</v>
      </c>
      <c r="E3727" t="s">
        <v>16641</v>
      </c>
      <c r="F3727" t="s">
        <v>11410</v>
      </c>
      <c r="G3727" t="s">
        <v>3479</v>
      </c>
      <c r="H3727" t="s">
        <v>20361</v>
      </c>
    </row>
    <row r="3728" spans="4:8">
      <c r="D3728">
        <v>35</v>
      </c>
      <c r="E3728" t="s">
        <v>16640</v>
      </c>
      <c r="F3728" t="s">
        <v>11425</v>
      </c>
      <c r="G3728" t="s">
        <v>3479</v>
      </c>
      <c r="H3728" t="s">
        <v>3127</v>
      </c>
    </row>
    <row r="3729" spans="4:8">
      <c r="D3729">
        <v>36</v>
      </c>
      <c r="E3729" t="s">
        <v>16639</v>
      </c>
      <c r="F3729" t="s">
        <v>11425</v>
      </c>
      <c r="G3729" t="s">
        <v>3479</v>
      </c>
      <c r="H3729" t="s">
        <v>20361</v>
      </c>
    </row>
    <row r="3730" spans="4:8">
      <c r="D3730">
        <v>37</v>
      </c>
      <c r="E3730" t="s">
        <v>16638</v>
      </c>
      <c r="F3730" t="s">
        <v>11479</v>
      </c>
      <c r="G3730" t="s">
        <v>3479</v>
      </c>
      <c r="H3730" t="s">
        <v>20360</v>
      </c>
    </row>
    <row r="3731" spans="4:8">
      <c r="D3731">
        <v>38</v>
      </c>
      <c r="E3731" t="s">
        <v>16637</v>
      </c>
      <c r="F3731" t="s">
        <v>11425</v>
      </c>
      <c r="G3731" t="s">
        <v>3479</v>
      </c>
      <c r="H3731" t="s">
        <v>20363</v>
      </c>
    </row>
    <row r="3732" spans="4:8">
      <c r="D3732">
        <v>39</v>
      </c>
      <c r="E3732" t="s">
        <v>16636</v>
      </c>
      <c r="F3732" t="s">
        <v>11630</v>
      </c>
      <c r="G3732" t="s">
        <v>3479</v>
      </c>
      <c r="H3732" t="s">
        <v>20357</v>
      </c>
    </row>
    <row r="3733" spans="4:8">
      <c r="D3733">
        <v>40</v>
      </c>
      <c r="E3733" t="s">
        <v>16635</v>
      </c>
      <c r="F3733" t="s">
        <v>11630</v>
      </c>
      <c r="G3733" t="s">
        <v>3479</v>
      </c>
      <c r="H3733" t="s">
        <v>20357</v>
      </c>
    </row>
    <row r="3734" spans="4:8">
      <c r="D3734">
        <v>41</v>
      </c>
      <c r="E3734" t="s">
        <v>16634</v>
      </c>
      <c r="F3734" t="s">
        <v>11479</v>
      </c>
      <c r="G3734" t="s">
        <v>3479</v>
      </c>
      <c r="H3734" t="s">
        <v>20360</v>
      </c>
    </row>
    <row r="3735" spans="4:8">
      <c r="D3735">
        <v>42</v>
      </c>
      <c r="E3735" t="s">
        <v>16633</v>
      </c>
      <c r="F3735" t="s">
        <v>11630</v>
      </c>
      <c r="G3735" t="s">
        <v>3479</v>
      </c>
      <c r="H3735" t="s">
        <v>20360</v>
      </c>
    </row>
    <row r="3736" spans="4:8">
      <c r="D3736">
        <v>43</v>
      </c>
      <c r="E3736" t="s">
        <v>16632</v>
      </c>
      <c r="F3736" t="s">
        <v>11630</v>
      </c>
      <c r="G3736" t="s">
        <v>3479</v>
      </c>
      <c r="H3736" t="s">
        <v>20360</v>
      </c>
    </row>
    <row r="3737" spans="4:8">
      <c r="D3737">
        <v>44</v>
      </c>
      <c r="E3737" t="s">
        <v>16631</v>
      </c>
      <c r="F3737" t="s">
        <v>11630</v>
      </c>
      <c r="G3737" t="s">
        <v>3479</v>
      </c>
      <c r="H3737" t="s">
        <v>20357</v>
      </c>
    </row>
    <row r="3738" spans="4:8">
      <c r="D3738">
        <v>45</v>
      </c>
      <c r="E3738" t="s">
        <v>16630</v>
      </c>
      <c r="F3738" t="s">
        <v>11425</v>
      </c>
      <c r="G3738" t="s">
        <v>20320</v>
      </c>
      <c r="H3738" t="s">
        <v>20361</v>
      </c>
    </row>
    <row r="3739" spans="4:8">
      <c r="D3739">
        <v>46</v>
      </c>
      <c r="E3739" t="s">
        <v>16629</v>
      </c>
      <c r="F3739" t="s">
        <v>11479</v>
      </c>
      <c r="G3739" t="s">
        <v>3479</v>
      </c>
      <c r="H3739" t="s">
        <v>20360</v>
      </c>
    </row>
    <row r="3740" spans="4:8">
      <c r="D3740">
        <v>47</v>
      </c>
      <c r="E3740" t="s">
        <v>16628</v>
      </c>
      <c r="F3740" t="s">
        <v>11630</v>
      </c>
      <c r="G3740" t="s">
        <v>3479</v>
      </c>
      <c r="H3740" t="s">
        <v>20360</v>
      </c>
    </row>
    <row r="3741" spans="4:8">
      <c r="D3741">
        <v>48</v>
      </c>
      <c r="E3741" t="s">
        <v>16627</v>
      </c>
      <c r="F3741" t="s">
        <v>11616</v>
      </c>
      <c r="G3741" t="s">
        <v>3478</v>
      </c>
      <c r="H3741" t="s">
        <v>20360</v>
      </c>
    </row>
    <row r="3742" spans="4:8">
      <c r="D3742">
        <v>49</v>
      </c>
      <c r="E3742" t="s">
        <v>16626</v>
      </c>
      <c r="F3742" t="s">
        <v>11479</v>
      </c>
      <c r="G3742" t="s">
        <v>3479</v>
      </c>
      <c r="H3742" t="s">
        <v>20360</v>
      </c>
    </row>
    <row r="3743" spans="4:8">
      <c r="D3743">
        <v>50</v>
      </c>
      <c r="E3743" t="s">
        <v>16625</v>
      </c>
      <c r="F3743" t="s">
        <v>11486</v>
      </c>
      <c r="G3743" t="s">
        <v>3479</v>
      </c>
      <c r="H3743" t="s">
        <v>20360</v>
      </c>
    </row>
    <row r="3744" spans="4:8">
      <c r="D3744">
        <v>51</v>
      </c>
      <c r="E3744" t="s">
        <v>16624</v>
      </c>
      <c r="F3744" t="s">
        <v>11486</v>
      </c>
      <c r="G3744" t="s">
        <v>3479</v>
      </c>
      <c r="H3744" t="s">
        <v>20360</v>
      </c>
    </row>
    <row r="3745" spans="4:8">
      <c r="D3745">
        <v>52</v>
      </c>
      <c r="E3745" t="s">
        <v>16623</v>
      </c>
      <c r="F3745" t="s">
        <v>11486</v>
      </c>
      <c r="G3745" t="s">
        <v>3479</v>
      </c>
      <c r="H3745" t="s">
        <v>20360</v>
      </c>
    </row>
    <row r="3746" spans="4:8">
      <c r="D3746">
        <v>53</v>
      </c>
      <c r="E3746" t="s">
        <v>16622</v>
      </c>
      <c r="F3746" t="s">
        <v>11479</v>
      </c>
      <c r="G3746" t="s">
        <v>3479</v>
      </c>
      <c r="H3746" t="s">
        <v>20360</v>
      </c>
    </row>
    <row r="3747" spans="4:8">
      <c r="D3747">
        <v>54</v>
      </c>
      <c r="E3747" t="s">
        <v>16621</v>
      </c>
      <c r="F3747" t="s">
        <v>11410</v>
      </c>
      <c r="G3747" t="s">
        <v>3479</v>
      </c>
      <c r="H3747" t="s">
        <v>20360</v>
      </c>
    </row>
    <row r="3748" spans="4:8">
      <c r="D3748">
        <v>55</v>
      </c>
      <c r="E3748" t="s">
        <v>16620</v>
      </c>
      <c r="F3748" t="s">
        <v>11630</v>
      </c>
      <c r="G3748" t="s">
        <v>3479</v>
      </c>
      <c r="H3748" t="s">
        <v>20357</v>
      </c>
    </row>
    <row r="3749" spans="4:8">
      <c r="D3749">
        <v>56</v>
      </c>
      <c r="E3749" t="s">
        <v>16619</v>
      </c>
      <c r="F3749" t="s">
        <v>11479</v>
      </c>
      <c r="G3749" t="s">
        <v>3479</v>
      </c>
      <c r="H3749" t="s">
        <v>20357</v>
      </c>
    </row>
    <row r="3750" spans="4:8">
      <c r="D3750">
        <v>57</v>
      </c>
      <c r="E3750" t="s">
        <v>16618</v>
      </c>
      <c r="F3750" t="s">
        <v>11479</v>
      </c>
      <c r="G3750" t="s">
        <v>3479</v>
      </c>
      <c r="H3750" t="s">
        <v>20357</v>
      </c>
    </row>
    <row r="3751" spans="4:8">
      <c r="D3751">
        <v>58</v>
      </c>
      <c r="E3751" t="s">
        <v>16617</v>
      </c>
      <c r="F3751" t="s">
        <v>11630</v>
      </c>
      <c r="G3751" t="s">
        <v>3479</v>
      </c>
      <c r="H3751" t="s">
        <v>20357</v>
      </c>
    </row>
    <row r="3752" spans="4:8">
      <c r="D3752">
        <v>59</v>
      </c>
      <c r="E3752" t="s">
        <v>16616</v>
      </c>
      <c r="F3752" t="s">
        <v>11479</v>
      </c>
      <c r="G3752" t="s">
        <v>3479</v>
      </c>
      <c r="H3752" t="s">
        <v>20357</v>
      </c>
    </row>
    <row r="3753" spans="4:8">
      <c r="D3753">
        <v>60</v>
      </c>
      <c r="E3753" t="s">
        <v>16615</v>
      </c>
      <c r="F3753" t="s">
        <v>11486</v>
      </c>
      <c r="G3753" t="s">
        <v>3479</v>
      </c>
      <c r="H3753" t="s">
        <v>20360</v>
      </c>
    </row>
    <row r="3754" spans="4:8">
      <c r="D3754">
        <v>61</v>
      </c>
      <c r="E3754" t="s">
        <v>16614</v>
      </c>
      <c r="F3754" t="s">
        <v>11479</v>
      </c>
      <c r="G3754" t="s">
        <v>3479</v>
      </c>
      <c r="H3754" t="s">
        <v>20357</v>
      </c>
    </row>
    <row r="3755" spans="4:8">
      <c r="D3755">
        <v>62</v>
      </c>
      <c r="E3755" t="s">
        <v>16613</v>
      </c>
      <c r="F3755" t="s">
        <v>11479</v>
      </c>
      <c r="G3755" t="s">
        <v>3479</v>
      </c>
      <c r="H3755" t="s">
        <v>20357</v>
      </c>
    </row>
    <row r="3756" spans="4:8">
      <c r="D3756">
        <v>63</v>
      </c>
      <c r="E3756" t="s">
        <v>16612</v>
      </c>
      <c r="F3756" t="s">
        <v>11616</v>
      </c>
      <c r="G3756" t="s">
        <v>3479</v>
      </c>
      <c r="H3756" t="s">
        <v>20357</v>
      </c>
    </row>
    <row r="3757" spans="4:8">
      <c r="D3757">
        <v>64</v>
      </c>
      <c r="E3757" t="s">
        <v>16611</v>
      </c>
      <c r="F3757" t="s">
        <v>11425</v>
      </c>
      <c r="G3757" t="s">
        <v>3479</v>
      </c>
      <c r="H3757" t="s">
        <v>20361</v>
      </c>
    </row>
    <row r="3758" spans="4:8">
      <c r="D3758">
        <v>65</v>
      </c>
      <c r="E3758" t="s">
        <v>16610</v>
      </c>
      <c r="F3758" t="s">
        <v>11616</v>
      </c>
      <c r="G3758" t="s">
        <v>3478</v>
      </c>
      <c r="H3758" t="s">
        <v>20360</v>
      </c>
    </row>
    <row r="3759" spans="4:8">
      <c r="D3759">
        <v>66</v>
      </c>
      <c r="E3759" t="s">
        <v>16609</v>
      </c>
      <c r="F3759" t="s">
        <v>11616</v>
      </c>
      <c r="G3759" t="s">
        <v>3479</v>
      </c>
      <c r="H3759" t="s">
        <v>20357</v>
      </c>
    </row>
    <row r="3760" spans="4:8">
      <c r="D3760">
        <v>67</v>
      </c>
      <c r="E3760" t="s">
        <v>16608</v>
      </c>
      <c r="F3760" t="s">
        <v>11630</v>
      </c>
      <c r="G3760" t="s">
        <v>3479</v>
      </c>
      <c r="H3760" t="s">
        <v>20357</v>
      </c>
    </row>
    <row r="3761" spans="4:8">
      <c r="D3761">
        <v>68</v>
      </c>
      <c r="E3761" t="s">
        <v>16607</v>
      </c>
      <c r="F3761" t="s">
        <v>11425</v>
      </c>
      <c r="G3761" t="s">
        <v>3481</v>
      </c>
      <c r="H3761" t="s">
        <v>20361</v>
      </c>
    </row>
    <row r="3762" spans="4:8">
      <c r="D3762" s="3"/>
    </row>
    <row r="3763" spans="4:8">
      <c r="D3763" s="3"/>
    </row>
    <row r="3764" spans="4:8">
      <c r="D3764" s="3"/>
    </row>
    <row r="3765" spans="4:8">
      <c r="D3765" s="3"/>
    </row>
    <row r="3766" spans="4:8">
      <c r="D3766" s="3"/>
    </row>
    <row r="3767" spans="4:8">
      <c r="D3767" s="3"/>
    </row>
    <row r="3768" spans="4:8">
      <c r="D3768" s="3" t="s">
        <v>11070</v>
      </c>
    </row>
    <row r="3769" spans="4:8">
      <c r="D3769">
        <v>1</v>
      </c>
      <c r="E3769" t="s">
        <v>16606</v>
      </c>
      <c r="F3769" t="s">
        <v>11479</v>
      </c>
      <c r="G3769" t="s">
        <v>3479</v>
      </c>
      <c r="H3769" t="s">
        <v>20357</v>
      </c>
    </row>
    <row r="3770" spans="4:8">
      <c r="D3770">
        <v>2</v>
      </c>
      <c r="E3770" t="s">
        <v>16605</v>
      </c>
      <c r="F3770" t="s">
        <v>11425</v>
      </c>
      <c r="G3770" t="s">
        <v>3479</v>
      </c>
      <c r="H3770" t="s">
        <v>20361</v>
      </c>
    </row>
    <row r="3771" spans="4:8">
      <c r="D3771">
        <v>3</v>
      </c>
      <c r="E3771" t="s">
        <v>16604</v>
      </c>
      <c r="F3771" t="s">
        <v>12633</v>
      </c>
      <c r="G3771" t="s">
        <v>3479</v>
      </c>
      <c r="H3771" t="s">
        <v>20357</v>
      </c>
    </row>
    <row r="3772" spans="4:8">
      <c r="D3772">
        <v>4</v>
      </c>
      <c r="E3772" t="s">
        <v>16603</v>
      </c>
      <c r="F3772" t="s">
        <v>11479</v>
      </c>
      <c r="G3772" t="s">
        <v>3479</v>
      </c>
      <c r="H3772" t="s">
        <v>20357</v>
      </c>
    </row>
    <row r="3773" spans="4:8">
      <c r="D3773">
        <v>5</v>
      </c>
      <c r="E3773" t="s">
        <v>16602</v>
      </c>
      <c r="F3773" t="s">
        <v>11630</v>
      </c>
      <c r="G3773" t="s">
        <v>3479</v>
      </c>
      <c r="H3773" t="s">
        <v>20357</v>
      </c>
    </row>
    <row r="3774" spans="4:8">
      <c r="D3774">
        <v>6</v>
      </c>
      <c r="E3774" t="s">
        <v>16601</v>
      </c>
      <c r="F3774" t="s">
        <v>11425</v>
      </c>
      <c r="G3774" t="s">
        <v>3479</v>
      </c>
      <c r="H3774" t="s">
        <v>20361</v>
      </c>
    </row>
    <row r="3775" spans="4:8">
      <c r="D3775">
        <v>7</v>
      </c>
      <c r="E3775" t="s">
        <v>16600</v>
      </c>
      <c r="F3775" t="s">
        <v>11425</v>
      </c>
      <c r="G3775" t="s">
        <v>3479</v>
      </c>
      <c r="H3775" t="s">
        <v>20357</v>
      </c>
    </row>
    <row r="3776" spans="4:8">
      <c r="D3776">
        <v>8</v>
      </c>
      <c r="E3776" t="s">
        <v>16599</v>
      </c>
      <c r="F3776" t="s">
        <v>11479</v>
      </c>
      <c r="G3776" t="s">
        <v>3479</v>
      </c>
      <c r="H3776" t="s">
        <v>20357</v>
      </c>
    </row>
    <row r="3777" spans="4:8">
      <c r="D3777">
        <v>9</v>
      </c>
      <c r="E3777" t="s">
        <v>16598</v>
      </c>
      <c r="F3777" t="s">
        <v>11630</v>
      </c>
      <c r="G3777" t="s">
        <v>3479</v>
      </c>
      <c r="H3777" t="s">
        <v>20357</v>
      </c>
    </row>
    <row r="3778" spans="4:8">
      <c r="D3778">
        <v>10</v>
      </c>
      <c r="E3778" t="s">
        <v>16597</v>
      </c>
      <c r="F3778" t="s">
        <v>12633</v>
      </c>
      <c r="G3778" t="s">
        <v>3479</v>
      </c>
      <c r="H3778" t="s">
        <v>20357</v>
      </c>
    </row>
    <row r="3779" spans="4:8">
      <c r="D3779">
        <v>11</v>
      </c>
      <c r="E3779" t="s">
        <v>16596</v>
      </c>
      <c r="F3779" t="s">
        <v>11479</v>
      </c>
      <c r="G3779" t="s">
        <v>3479</v>
      </c>
      <c r="H3779" t="s">
        <v>20357</v>
      </c>
    </row>
    <row r="3780" spans="4:8">
      <c r="D3780">
        <v>12</v>
      </c>
      <c r="E3780" t="s">
        <v>16595</v>
      </c>
      <c r="F3780" t="s">
        <v>11630</v>
      </c>
      <c r="G3780" t="s">
        <v>3479</v>
      </c>
      <c r="H3780" t="s">
        <v>20357</v>
      </c>
    </row>
    <row r="3781" spans="4:8">
      <c r="D3781">
        <v>13</v>
      </c>
      <c r="E3781" t="s">
        <v>16594</v>
      </c>
      <c r="F3781" t="s">
        <v>11425</v>
      </c>
      <c r="G3781" t="s">
        <v>3479</v>
      </c>
      <c r="H3781" t="s">
        <v>20361</v>
      </c>
    </row>
    <row r="3782" spans="4:8">
      <c r="D3782">
        <v>14</v>
      </c>
      <c r="E3782" t="s">
        <v>16593</v>
      </c>
      <c r="F3782" t="s">
        <v>11630</v>
      </c>
      <c r="G3782" t="s">
        <v>3479</v>
      </c>
      <c r="H3782" t="s">
        <v>20357</v>
      </c>
    </row>
    <row r="3783" spans="4:8">
      <c r="D3783">
        <v>15</v>
      </c>
      <c r="E3783" t="s">
        <v>16592</v>
      </c>
      <c r="F3783" t="s">
        <v>11425</v>
      </c>
      <c r="G3783" t="s">
        <v>3479</v>
      </c>
      <c r="H3783" t="s">
        <v>20361</v>
      </c>
    </row>
    <row r="3784" spans="4:8">
      <c r="D3784">
        <v>16</v>
      </c>
      <c r="E3784" t="s">
        <v>16591</v>
      </c>
      <c r="F3784" t="s">
        <v>11630</v>
      </c>
      <c r="G3784" t="s">
        <v>3479</v>
      </c>
      <c r="H3784" t="s">
        <v>20357</v>
      </c>
    </row>
    <row r="3785" spans="4:8">
      <c r="D3785">
        <v>17</v>
      </c>
      <c r="E3785" t="s">
        <v>16590</v>
      </c>
      <c r="F3785" t="s">
        <v>11630</v>
      </c>
      <c r="G3785" t="s">
        <v>3479</v>
      </c>
      <c r="H3785" t="s">
        <v>20357</v>
      </c>
    </row>
    <row r="3786" spans="4:8">
      <c r="D3786">
        <v>18</v>
      </c>
      <c r="E3786" t="s">
        <v>16589</v>
      </c>
      <c r="F3786" t="s">
        <v>11425</v>
      </c>
      <c r="G3786" t="s">
        <v>3479</v>
      </c>
      <c r="H3786" t="s">
        <v>20361</v>
      </c>
    </row>
    <row r="3787" spans="4:8">
      <c r="D3787">
        <v>19</v>
      </c>
      <c r="E3787" t="s">
        <v>16588</v>
      </c>
      <c r="F3787" t="s">
        <v>11425</v>
      </c>
      <c r="G3787" t="s">
        <v>3479</v>
      </c>
      <c r="H3787" t="s">
        <v>20361</v>
      </c>
    </row>
    <row r="3788" spans="4:8">
      <c r="D3788">
        <v>20</v>
      </c>
      <c r="E3788" t="s">
        <v>16587</v>
      </c>
      <c r="F3788" t="s">
        <v>11616</v>
      </c>
      <c r="G3788" t="s">
        <v>3479</v>
      </c>
      <c r="H3788" t="s">
        <v>20357</v>
      </c>
    </row>
    <row r="3789" spans="4:8">
      <c r="D3789">
        <v>21</v>
      </c>
      <c r="E3789" t="s">
        <v>16586</v>
      </c>
      <c r="F3789" t="s">
        <v>12633</v>
      </c>
      <c r="G3789" t="s">
        <v>3479</v>
      </c>
      <c r="H3789" t="s">
        <v>20357</v>
      </c>
    </row>
    <row r="3790" spans="4:8">
      <c r="D3790">
        <v>22</v>
      </c>
      <c r="E3790" t="s">
        <v>16585</v>
      </c>
      <c r="F3790" t="s">
        <v>11425</v>
      </c>
      <c r="G3790" t="s">
        <v>3479</v>
      </c>
      <c r="H3790" t="s">
        <v>20361</v>
      </c>
    </row>
    <row r="3791" spans="4:8">
      <c r="D3791">
        <v>23</v>
      </c>
      <c r="E3791" t="s">
        <v>16584</v>
      </c>
      <c r="F3791" t="s">
        <v>11630</v>
      </c>
      <c r="G3791" t="s">
        <v>3479</v>
      </c>
      <c r="H3791" t="s">
        <v>20357</v>
      </c>
    </row>
    <row r="3792" spans="4:8">
      <c r="D3792">
        <v>24</v>
      </c>
      <c r="E3792" t="s">
        <v>16583</v>
      </c>
      <c r="F3792" t="s">
        <v>11425</v>
      </c>
      <c r="G3792" t="s">
        <v>3479</v>
      </c>
      <c r="H3792" t="s">
        <v>3127</v>
      </c>
    </row>
    <row r="3793" spans="4:8">
      <c r="D3793">
        <v>25</v>
      </c>
      <c r="E3793" t="s">
        <v>16582</v>
      </c>
      <c r="F3793" t="s">
        <v>12633</v>
      </c>
      <c r="G3793" t="s">
        <v>3479</v>
      </c>
      <c r="H3793" t="s">
        <v>20357</v>
      </c>
    </row>
    <row r="3794" spans="4:8">
      <c r="D3794">
        <v>26</v>
      </c>
      <c r="E3794" t="s">
        <v>16581</v>
      </c>
      <c r="F3794" t="s">
        <v>11479</v>
      </c>
      <c r="G3794" t="s">
        <v>3479</v>
      </c>
      <c r="H3794" t="s">
        <v>20357</v>
      </c>
    </row>
    <row r="3795" spans="4:8">
      <c r="D3795">
        <v>27</v>
      </c>
      <c r="E3795" t="s">
        <v>16580</v>
      </c>
      <c r="F3795" t="s">
        <v>11479</v>
      </c>
      <c r="G3795" t="s">
        <v>3479</v>
      </c>
      <c r="H3795" t="s">
        <v>20357</v>
      </c>
    </row>
    <row r="3796" spans="4:8">
      <c r="D3796">
        <v>28</v>
      </c>
      <c r="E3796" t="s">
        <v>16579</v>
      </c>
      <c r="F3796" t="s">
        <v>15012</v>
      </c>
      <c r="G3796" t="s">
        <v>3481</v>
      </c>
      <c r="H3796" t="s">
        <v>20360</v>
      </c>
    </row>
    <row r="3797" spans="4:8">
      <c r="D3797">
        <v>29</v>
      </c>
      <c r="E3797" t="s">
        <v>16578</v>
      </c>
      <c r="F3797" t="s">
        <v>11630</v>
      </c>
      <c r="G3797" t="s">
        <v>3479</v>
      </c>
      <c r="H3797" t="s">
        <v>20357</v>
      </c>
    </row>
    <row r="3798" spans="4:8">
      <c r="D3798">
        <v>30</v>
      </c>
      <c r="E3798" t="s">
        <v>16577</v>
      </c>
      <c r="F3798" t="s">
        <v>11630</v>
      </c>
      <c r="G3798" t="s">
        <v>3479</v>
      </c>
      <c r="H3798" t="s">
        <v>20357</v>
      </c>
    </row>
    <row r="3799" spans="4:8">
      <c r="D3799">
        <v>31</v>
      </c>
      <c r="E3799" t="s">
        <v>16576</v>
      </c>
      <c r="F3799" t="s">
        <v>11556</v>
      </c>
      <c r="G3799" t="s">
        <v>3479</v>
      </c>
      <c r="H3799" t="s">
        <v>20360</v>
      </c>
    </row>
    <row r="3800" spans="4:8">
      <c r="D3800">
        <v>32</v>
      </c>
      <c r="E3800" t="s">
        <v>16575</v>
      </c>
      <c r="F3800" t="s">
        <v>11479</v>
      </c>
      <c r="G3800" t="s">
        <v>3479</v>
      </c>
      <c r="H3800" t="s">
        <v>20360</v>
      </c>
    </row>
    <row r="3801" spans="4:8">
      <c r="D3801">
        <v>33</v>
      </c>
      <c r="E3801" t="s">
        <v>16574</v>
      </c>
      <c r="F3801" t="s">
        <v>11479</v>
      </c>
      <c r="G3801" t="s">
        <v>3479</v>
      </c>
      <c r="H3801" t="s">
        <v>20360</v>
      </c>
    </row>
    <row r="3802" spans="4:8">
      <c r="D3802">
        <v>34</v>
      </c>
      <c r="E3802" t="s">
        <v>16573</v>
      </c>
      <c r="F3802" t="s">
        <v>11630</v>
      </c>
      <c r="G3802" t="s">
        <v>3479</v>
      </c>
      <c r="H3802" t="s">
        <v>20357</v>
      </c>
    </row>
    <row r="3803" spans="4:8">
      <c r="D3803">
        <v>35</v>
      </c>
      <c r="E3803" t="s">
        <v>16572</v>
      </c>
      <c r="F3803" t="s">
        <v>11630</v>
      </c>
      <c r="G3803" t="s">
        <v>3479</v>
      </c>
      <c r="H3803" t="s">
        <v>20357</v>
      </c>
    </row>
    <row r="3804" spans="4:8">
      <c r="D3804">
        <v>36</v>
      </c>
      <c r="E3804" t="s">
        <v>16571</v>
      </c>
      <c r="F3804" t="s">
        <v>11479</v>
      </c>
      <c r="G3804" t="s">
        <v>3479</v>
      </c>
      <c r="H3804" t="s">
        <v>20360</v>
      </c>
    </row>
    <row r="3805" spans="4:8">
      <c r="D3805">
        <v>37</v>
      </c>
      <c r="E3805" t="s">
        <v>16570</v>
      </c>
      <c r="F3805" t="s">
        <v>11479</v>
      </c>
      <c r="G3805" t="s">
        <v>3479</v>
      </c>
      <c r="H3805" t="s">
        <v>20360</v>
      </c>
    </row>
    <row r="3806" spans="4:8">
      <c r="D3806">
        <v>38</v>
      </c>
      <c r="E3806" t="s">
        <v>16569</v>
      </c>
      <c r="F3806" t="s">
        <v>11479</v>
      </c>
      <c r="G3806" t="s">
        <v>3479</v>
      </c>
      <c r="H3806" t="s">
        <v>20360</v>
      </c>
    </row>
    <row r="3807" spans="4:8">
      <c r="D3807">
        <v>39</v>
      </c>
      <c r="E3807" t="s">
        <v>16568</v>
      </c>
      <c r="F3807" t="s">
        <v>11479</v>
      </c>
      <c r="G3807" t="s">
        <v>3479</v>
      </c>
      <c r="H3807" t="s">
        <v>20360</v>
      </c>
    </row>
    <row r="3808" spans="4:8">
      <c r="D3808">
        <v>40</v>
      </c>
      <c r="E3808" t="s">
        <v>16567</v>
      </c>
      <c r="F3808" t="s">
        <v>11479</v>
      </c>
      <c r="G3808" t="s">
        <v>3479</v>
      </c>
      <c r="H3808" t="s">
        <v>20360</v>
      </c>
    </row>
    <row r="3809" spans="4:8">
      <c r="D3809">
        <v>41</v>
      </c>
      <c r="E3809" t="s">
        <v>16566</v>
      </c>
      <c r="F3809" t="s">
        <v>11479</v>
      </c>
      <c r="G3809" t="s">
        <v>3479</v>
      </c>
      <c r="H3809" t="s">
        <v>20360</v>
      </c>
    </row>
    <row r="3810" spans="4:8">
      <c r="D3810">
        <v>42</v>
      </c>
      <c r="E3810" t="s">
        <v>16565</v>
      </c>
      <c r="F3810" t="s">
        <v>11486</v>
      </c>
      <c r="G3810" t="s">
        <v>3479</v>
      </c>
      <c r="H3810" t="s">
        <v>20360</v>
      </c>
    </row>
    <row r="3811" spans="4:8">
      <c r="D3811">
        <v>43</v>
      </c>
      <c r="E3811" t="s">
        <v>16564</v>
      </c>
      <c r="F3811" t="s">
        <v>11479</v>
      </c>
      <c r="G3811" t="s">
        <v>3479</v>
      </c>
      <c r="H3811" t="s">
        <v>20360</v>
      </c>
    </row>
    <row r="3812" spans="4:8">
      <c r="D3812">
        <v>44</v>
      </c>
      <c r="E3812" t="s">
        <v>16563</v>
      </c>
      <c r="F3812" t="s">
        <v>11479</v>
      </c>
      <c r="G3812" t="s">
        <v>3479</v>
      </c>
      <c r="H3812" t="s">
        <v>20360</v>
      </c>
    </row>
    <row r="3813" spans="4:8">
      <c r="D3813">
        <v>45</v>
      </c>
      <c r="E3813" t="s">
        <v>16562</v>
      </c>
      <c r="F3813" t="s">
        <v>11479</v>
      </c>
      <c r="G3813" t="s">
        <v>3479</v>
      </c>
      <c r="H3813" t="s">
        <v>20360</v>
      </c>
    </row>
    <row r="3814" spans="4:8">
      <c r="D3814">
        <v>46</v>
      </c>
      <c r="E3814" t="s">
        <v>16561</v>
      </c>
      <c r="F3814" t="s">
        <v>11479</v>
      </c>
      <c r="G3814" t="s">
        <v>3479</v>
      </c>
      <c r="H3814" t="s">
        <v>20360</v>
      </c>
    </row>
    <row r="3815" spans="4:8">
      <c r="D3815">
        <v>47</v>
      </c>
      <c r="E3815" t="s">
        <v>16560</v>
      </c>
      <c r="F3815" t="s">
        <v>11479</v>
      </c>
      <c r="G3815" t="s">
        <v>3479</v>
      </c>
      <c r="H3815" t="s">
        <v>20360</v>
      </c>
    </row>
    <row r="3816" spans="4:8">
      <c r="D3816">
        <v>48</v>
      </c>
      <c r="E3816" t="s">
        <v>16559</v>
      </c>
      <c r="F3816" t="s">
        <v>11479</v>
      </c>
      <c r="G3816" t="s">
        <v>3479</v>
      </c>
      <c r="H3816" t="s">
        <v>20360</v>
      </c>
    </row>
    <row r="3817" spans="4:8">
      <c r="D3817">
        <v>49</v>
      </c>
      <c r="E3817" t="s">
        <v>16558</v>
      </c>
      <c r="F3817" t="s">
        <v>11479</v>
      </c>
      <c r="G3817" t="s">
        <v>3479</v>
      </c>
      <c r="H3817" t="s">
        <v>20360</v>
      </c>
    </row>
    <row r="3818" spans="4:8">
      <c r="D3818">
        <v>50</v>
      </c>
      <c r="E3818" t="s">
        <v>16557</v>
      </c>
      <c r="F3818" t="s">
        <v>11410</v>
      </c>
      <c r="G3818" t="s">
        <v>3479</v>
      </c>
      <c r="H3818" t="s">
        <v>20360</v>
      </c>
    </row>
    <row r="3819" spans="4:8">
      <c r="D3819">
        <v>51</v>
      </c>
      <c r="E3819" t="s">
        <v>16556</v>
      </c>
      <c r="F3819" t="s">
        <v>11410</v>
      </c>
      <c r="G3819" t="s">
        <v>3479</v>
      </c>
      <c r="H3819" t="s">
        <v>20360</v>
      </c>
    </row>
    <row r="3820" spans="4:8">
      <c r="D3820">
        <v>52</v>
      </c>
      <c r="E3820" t="s">
        <v>16555</v>
      </c>
      <c r="F3820" t="s">
        <v>11425</v>
      </c>
      <c r="G3820" t="s">
        <v>3479</v>
      </c>
      <c r="H3820" t="s">
        <v>20361</v>
      </c>
    </row>
    <row r="3821" spans="4:8">
      <c r="D3821">
        <v>53</v>
      </c>
      <c r="E3821" t="s">
        <v>16554</v>
      </c>
      <c r="F3821" t="s">
        <v>11425</v>
      </c>
      <c r="G3821" t="s">
        <v>3479</v>
      </c>
      <c r="H3821" t="s">
        <v>20361</v>
      </c>
    </row>
    <row r="3822" spans="4:8">
      <c r="D3822">
        <v>54</v>
      </c>
      <c r="E3822" t="s">
        <v>16553</v>
      </c>
      <c r="F3822" t="s">
        <v>11616</v>
      </c>
      <c r="G3822" t="s">
        <v>3479</v>
      </c>
      <c r="H3822" t="s">
        <v>20357</v>
      </c>
    </row>
    <row r="3823" spans="4:8">
      <c r="D3823">
        <v>55</v>
      </c>
      <c r="E3823" t="s">
        <v>16552</v>
      </c>
      <c r="F3823" t="s">
        <v>11616</v>
      </c>
      <c r="G3823" t="s">
        <v>3479</v>
      </c>
      <c r="H3823" t="s">
        <v>20357</v>
      </c>
    </row>
    <row r="3824" spans="4:8">
      <c r="D3824">
        <v>56</v>
      </c>
      <c r="E3824" t="s">
        <v>16551</v>
      </c>
      <c r="F3824" t="s">
        <v>11422</v>
      </c>
      <c r="G3824" t="s">
        <v>3479</v>
      </c>
      <c r="H3824" t="s">
        <v>20360</v>
      </c>
    </row>
    <row r="3825" spans="4:8">
      <c r="D3825">
        <v>57</v>
      </c>
      <c r="E3825" t="s">
        <v>16550</v>
      </c>
      <c r="F3825" t="s">
        <v>11479</v>
      </c>
      <c r="G3825" t="s">
        <v>3479</v>
      </c>
      <c r="H3825" t="s">
        <v>20360</v>
      </c>
    </row>
    <row r="3826" spans="4:8">
      <c r="D3826">
        <v>58</v>
      </c>
      <c r="E3826" t="s">
        <v>16549</v>
      </c>
      <c r="F3826" t="s">
        <v>11479</v>
      </c>
      <c r="G3826" t="s">
        <v>3479</v>
      </c>
      <c r="H3826" t="s">
        <v>20360</v>
      </c>
    </row>
    <row r="3827" spans="4:8">
      <c r="D3827">
        <v>59</v>
      </c>
      <c r="E3827" t="s">
        <v>16548</v>
      </c>
      <c r="F3827" t="s">
        <v>11561</v>
      </c>
      <c r="G3827" t="s">
        <v>3479</v>
      </c>
      <c r="H3827" t="s">
        <v>3128</v>
      </c>
    </row>
    <row r="3828" spans="4:8">
      <c r="D3828">
        <v>60</v>
      </c>
      <c r="E3828" t="s">
        <v>16547</v>
      </c>
      <c r="F3828" t="s">
        <v>11425</v>
      </c>
      <c r="G3828" t="s">
        <v>3479</v>
      </c>
      <c r="H3828" t="s">
        <v>20361</v>
      </c>
    </row>
    <row r="3829" spans="4:8">
      <c r="D3829">
        <v>61</v>
      </c>
      <c r="E3829" t="s">
        <v>16546</v>
      </c>
      <c r="F3829" t="s">
        <v>11616</v>
      </c>
      <c r="G3829" t="s">
        <v>3479</v>
      </c>
      <c r="H3829" t="s">
        <v>20357</v>
      </c>
    </row>
    <row r="3830" spans="4:8">
      <c r="D3830">
        <v>62</v>
      </c>
      <c r="E3830" t="s">
        <v>16545</v>
      </c>
      <c r="F3830" t="s">
        <v>11410</v>
      </c>
      <c r="G3830" t="s">
        <v>3479</v>
      </c>
      <c r="H3830" t="s">
        <v>20360</v>
      </c>
    </row>
    <row r="3831" spans="4:8">
      <c r="D3831">
        <v>63</v>
      </c>
      <c r="E3831" t="s">
        <v>16544</v>
      </c>
      <c r="F3831" t="s">
        <v>11479</v>
      </c>
      <c r="G3831" t="s">
        <v>3479</v>
      </c>
      <c r="H3831" t="s">
        <v>20360</v>
      </c>
    </row>
    <row r="3832" spans="4:8">
      <c r="D3832">
        <v>64</v>
      </c>
      <c r="E3832" t="s">
        <v>16543</v>
      </c>
      <c r="F3832" t="s">
        <v>11556</v>
      </c>
      <c r="G3832" t="s">
        <v>3479</v>
      </c>
      <c r="H3832" t="s">
        <v>20357</v>
      </c>
    </row>
    <row r="3833" spans="4:8">
      <c r="D3833">
        <v>65</v>
      </c>
      <c r="E3833" t="s">
        <v>16542</v>
      </c>
      <c r="F3833" t="s">
        <v>11479</v>
      </c>
      <c r="G3833" t="s">
        <v>3479</v>
      </c>
      <c r="H3833" t="s">
        <v>20357</v>
      </c>
    </row>
    <row r="3834" spans="4:8">
      <c r="D3834">
        <v>66</v>
      </c>
      <c r="E3834" t="s">
        <v>16541</v>
      </c>
      <c r="F3834" t="s">
        <v>11479</v>
      </c>
      <c r="G3834" t="s">
        <v>3481</v>
      </c>
      <c r="H3834" t="s">
        <v>20357</v>
      </c>
    </row>
    <row r="3835" spans="4:8">
      <c r="D3835">
        <v>67</v>
      </c>
      <c r="E3835" t="s">
        <v>16540</v>
      </c>
      <c r="F3835" t="s">
        <v>11479</v>
      </c>
      <c r="G3835" t="s">
        <v>3479</v>
      </c>
      <c r="H3835" t="s">
        <v>20360</v>
      </c>
    </row>
    <row r="3836" spans="4:8">
      <c r="D3836">
        <v>68</v>
      </c>
      <c r="E3836" t="s">
        <v>16539</v>
      </c>
      <c r="F3836" t="s">
        <v>11486</v>
      </c>
      <c r="G3836" t="s">
        <v>3479</v>
      </c>
      <c r="H3836" t="s">
        <v>20360</v>
      </c>
    </row>
    <row r="3837" spans="4:8">
      <c r="D3837">
        <v>69</v>
      </c>
      <c r="E3837" t="s">
        <v>16538</v>
      </c>
      <c r="F3837" t="s">
        <v>11616</v>
      </c>
      <c r="G3837" t="s">
        <v>3479</v>
      </c>
      <c r="H3837" t="s">
        <v>20357</v>
      </c>
    </row>
    <row r="3838" spans="4:8">
      <c r="D3838">
        <v>70</v>
      </c>
      <c r="E3838" t="s">
        <v>16537</v>
      </c>
      <c r="F3838" t="s">
        <v>11556</v>
      </c>
      <c r="G3838" t="s">
        <v>3479</v>
      </c>
      <c r="H3838" t="s">
        <v>20360</v>
      </c>
    </row>
    <row r="3839" spans="4:8">
      <c r="D3839">
        <v>71</v>
      </c>
      <c r="E3839" t="s">
        <v>16536</v>
      </c>
      <c r="F3839" t="s">
        <v>11425</v>
      </c>
      <c r="G3839" t="s">
        <v>3479</v>
      </c>
      <c r="H3839" t="s">
        <v>20361</v>
      </c>
    </row>
    <row r="3840" spans="4:8">
      <c r="D3840">
        <v>72</v>
      </c>
      <c r="E3840" t="s">
        <v>16535</v>
      </c>
      <c r="F3840" t="s">
        <v>11616</v>
      </c>
      <c r="G3840" t="s">
        <v>3479</v>
      </c>
      <c r="H3840" t="s">
        <v>20357</v>
      </c>
    </row>
    <row r="3841" spans="4:8">
      <c r="D3841">
        <v>73</v>
      </c>
      <c r="E3841" t="s">
        <v>16534</v>
      </c>
      <c r="F3841" t="s">
        <v>11479</v>
      </c>
      <c r="G3841" t="s">
        <v>3479</v>
      </c>
      <c r="H3841" t="s">
        <v>20357</v>
      </c>
    </row>
    <row r="3842" spans="4:8">
      <c r="D3842">
        <v>74</v>
      </c>
      <c r="E3842" t="s">
        <v>16533</v>
      </c>
      <c r="F3842" t="s">
        <v>11556</v>
      </c>
      <c r="G3842" t="s">
        <v>3478</v>
      </c>
      <c r="H3842" t="s">
        <v>20360</v>
      </c>
    </row>
    <row r="3843" spans="4:8">
      <c r="D3843">
        <v>75</v>
      </c>
      <c r="E3843" t="s">
        <v>16532</v>
      </c>
      <c r="F3843" t="s">
        <v>11410</v>
      </c>
      <c r="G3843" t="s">
        <v>3479</v>
      </c>
      <c r="H3843" t="s">
        <v>20360</v>
      </c>
    </row>
    <row r="3844" spans="4:8">
      <c r="D3844">
        <v>76</v>
      </c>
      <c r="E3844" t="s">
        <v>16531</v>
      </c>
      <c r="F3844" t="s">
        <v>11616</v>
      </c>
      <c r="G3844" t="s">
        <v>3479</v>
      </c>
      <c r="H3844" t="s">
        <v>20357</v>
      </c>
    </row>
    <row r="3845" spans="4:8">
      <c r="D3845">
        <v>77</v>
      </c>
      <c r="E3845" t="s">
        <v>16530</v>
      </c>
      <c r="F3845" t="s">
        <v>11479</v>
      </c>
      <c r="G3845" t="s">
        <v>3479</v>
      </c>
      <c r="H3845" t="s">
        <v>20360</v>
      </c>
    </row>
    <row r="3846" spans="4:8">
      <c r="D3846">
        <v>78</v>
      </c>
      <c r="E3846" t="s">
        <v>16529</v>
      </c>
      <c r="F3846" t="s">
        <v>11410</v>
      </c>
      <c r="G3846" t="s">
        <v>3479</v>
      </c>
      <c r="H3846" t="s">
        <v>20360</v>
      </c>
    </row>
    <row r="3847" spans="4:8">
      <c r="D3847">
        <v>79</v>
      </c>
      <c r="E3847" t="s">
        <v>16528</v>
      </c>
      <c r="F3847" t="s">
        <v>11410</v>
      </c>
      <c r="G3847" t="s">
        <v>3479</v>
      </c>
      <c r="H3847" t="s">
        <v>20360</v>
      </c>
    </row>
    <row r="3848" spans="4:8">
      <c r="D3848">
        <v>80</v>
      </c>
      <c r="E3848" t="s">
        <v>16527</v>
      </c>
      <c r="F3848" t="s">
        <v>11410</v>
      </c>
      <c r="G3848" t="s">
        <v>3479</v>
      </c>
      <c r="H3848" t="s">
        <v>20360</v>
      </c>
    </row>
    <row r="3849" spans="4:8">
      <c r="D3849">
        <v>81</v>
      </c>
      <c r="E3849" t="s">
        <v>16526</v>
      </c>
      <c r="F3849" t="s">
        <v>11556</v>
      </c>
      <c r="G3849" t="s">
        <v>3479</v>
      </c>
      <c r="H3849" t="s">
        <v>20360</v>
      </c>
    </row>
    <row r="3850" spans="4:8">
      <c r="D3850">
        <v>82</v>
      </c>
      <c r="E3850" t="s">
        <v>16525</v>
      </c>
      <c r="F3850" t="s">
        <v>11630</v>
      </c>
      <c r="G3850" t="s">
        <v>3479</v>
      </c>
      <c r="H3850" t="s">
        <v>20357</v>
      </c>
    </row>
    <row r="3851" spans="4:8">
      <c r="D3851">
        <v>83</v>
      </c>
      <c r="E3851" t="s">
        <v>16524</v>
      </c>
      <c r="F3851" t="s">
        <v>11425</v>
      </c>
      <c r="G3851" t="s">
        <v>3479</v>
      </c>
      <c r="H3851" t="s">
        <v>20361</v>
      </c>
    </row>
    <row r="3852" spans="4:8">
      <c r="D3852">
        <v>84</v>
      </c>
      <c r="E3852" t="s">
        <v>16523</v>
      </c>
      <c r="F3852" t="s">
        <v>11479</v>
      </c>
      <c r="G3852" t="s">
        <v>3479</v>
      </c>
      <c r="H3852" t="s">
        <v>20360</v>
      </c>
    </row>
    <row r="3853" spans="4:8">
      <c r="D3853">
        <v>85</v>
      </c>
      <c r="E3853" t="s">
        <v>16522</v>
      </c>
      <c r="F3853" t="s">
        <v>11479</v>
      </c>
      <c r="G3853" t="s">
        <v>3479</v>
      </c>
      <c r="H3853" t="s">
        <v>20360</v>
      </c>
    </row>
    <row r="3854" spans="4:8">
      <c r="D3854">
        <v>86</v>
      </c>
      <c r="E3854" t="s">
        <v>16521</v>
      </c>
      <c r="F3854" t="s">
        <v>11410</v>
      </c>
      <c r="G3854" t="s">
        <v>3479</v>
      </c>
      <c r="H3854" t="s">
        <v>20360</v>
      </c>
    </row>
    <row r="3855" spans="4:8">
      <c r="D3855">
        <v>87</v>
      </c>
      <c r="E3855" t="s">
        <v>16520</v>
      </c>
      <c r="F3855" t="s">
        <v>11630</v>
      </c>
      <c r="G3855" t="s">
        <v>3479</v>
      </c>
      <c r="H3855" t="s">
        <v>20357</v>
      </c>
    </row>
    <row r="3856" spans="4:8">
      <c r="D3856">
        <v>88</v>
      </c>
      <c r="E3856" t="s">
        <v>16519</v>
      </c>
      <c r="F3856" t="s">
        <v>11479</v>
      </c>
      <c r="G3856" t="s">
        <v>3479</v>
      </c>
      <c r="H3856" t="s">
        <v>20357</v>
      </c>
    </row>
    <row r="3857" spans="4:8">
      <c r="D3857">
        <v>89</v>
      </c>
      <c r="E3857" t="s">
        <v>16518</v>
      </c>
      <c r="F3857" t="s">
        <v>11479</v>
      </c>
      <c r="G3857" t="s">
        <v>3479</v>
      </c>
      <c r="H3857" t="s">
        <v>20357</v>
      </c>
    </row>
    <row r="3858" spans="4:8">
      <c r="D3858">
        <v>90</v>
      </c>
      <c r="E3858" t="s">
        <v>16517</v>
      </c>
      <c r="F3858" t="s">
        <v>11556</v>
      </c>
      <c r="G3858" t="s">
        <v>3479</v>
      </c>
      <c r="H3858" t="s">
        <v>20360</v>
      </c>
    </row>
    <row r="3859" spans="4:8">
      <c r="D3859">
        <v>91</v>
      </c>
      <c r="E3859" t="s">
        <v>16516</v>
      </c>
      <c r="F3859" t="s">
        <v>11479</v>
      </c>
      <c r="G3859" t="s">
        <v>3479</v>
      </c>
      <c r="H3859" t="s">
        <v>20360</v>
      </c>
    </row>
    <row r="3860" spans="4:8">
      <c r="D3860">
        <v>92</v>
      </c>
      <c r="E3860" t="s">
        <v>16515</v>
      </c>
      <c r="F3860" t="s">
        <v>11410</v>
      </c>
      <c r="G3860" t="s">
        <v>3479</v>
      </c>
      <c r="H3860" t="s">
        <v>20360</v>
      </c>
    </row>
    <row r="3861" spans="4:8">
      <c r="D3861">
        <v>93</v>
      </c>
      <c r="E3861" t="s">
        <v>16514</v>
      </c>
      <c r="F3861" t="s">
        <v>11479</v>
      </c>
      <c r="G3861" t="s">
        <v>3479</v>
      </c>
      <c r="H3861" t="s">
        <v>20360</v>
      </c>
    </row>
    <row r="3862" spans="4:8">
      <c r="D3862">
        <v>94</v>
      </c>
      <c r="E3862" t="s">
        <v>16513</v>
      </c>
      <c r="F3862" t="s">
        <v>15012</v>
      </c>
      <c r="G3862" t="s">
        <v>3479</v>
      </c>
      <c r="H3862" t="s">
        <v>20360</v>
      </c>
    </row>
    <row r="3863" spans="4:8">
      <c r="D3863">
        <v>95</v>
      </c>
      <c r="E3863" t="s">
        <v>16512</v>
      </c>
      <c r="F3863" t="s">
        <v>11422</v>
      </c>
      <c r="G3863" t="s">
        <v>3479</v>
      </c>
      <c r="H3863" t="s">
        <v>20360</v>
      </c>
    </row>
    <row r="3864" spans="4:8">
      <c r="D3864">
        <v>96</v>
      </c>
      <c r="E3864" t="s">
        <v>16511</v>
      </c>
      <c r="F3864" t="s">
        <v>11479</v>
      </c>
      <c r="G3864" t="s">
        <v>3479</v>
      </c>
      <c r="H3864" t="s">
        <v>20360</v>
      </c>
    </row>
    <row r="3865" spans="4:8">
      <c r="D3865">
        <v>97</v>
      </c>
      <c r="E3865" t="s">
        <v>16510</v>
      </c>
      <c r="F3865" t="s">
        <v>11479</v>
      </c>
      <c r="G3865" t="s">
        <v>3479</v>
      </c>
      <c r="H3865" t="s">
        <v>20360</v>
      </c>
    </row>
    <row r="3866" spans="4:8">
      <c r="D3866">
        <v>98</v>
      </c>
      <c r="E3866" t="s">
        <v>16509</v>
      </c>
      <c r="F3866" t="s">
        <v>11630</v>
      </c>
      <c r="G3866" t="s">
        <v>3479</v>
      </c>
      <c r="H3866" t="s">
        <v>20357</v>
      </c>
    </row>
    <row r="3867" spans="4:8">
      <c r="D3867">
        <v>99</v>
      </c>
      <c r="E3867" t="s">
        <v>16508</v>
      </c>
      <c r="F3867" t="s">
        <v>11630</v>
      </c>
      <c r="G3867" t="s">
        <v>3479</v>
      </c>
      <c r="H3867" t="s">
        <v>20357</v>
      </c>
    </row>
    <row r="3868" spans="4:8">
      <c r="D3868">
        <v>100</v>
      </c>
      <c r="E3868" t="s">
        <v>16507</v>
      </c>
      <c r="F3868" t="s">
        <v>11630</v>
      </c>
      <c r="G3868" t="s">
        <v>3479</v>
      </c>
      <c r="H3868" t="s">
        <v>20357</v>
      </c>
    </row>
    <row r="3869" spans="4:8">
      <c r="D3869">
        <v>101</v>
      </c>
      <c r="E3869" t="s">
        <v>16506</v>
      </c>
      <c r="F3869" t="s">
        <v>11630</v>
      </c>
      <c r="G3869" t="s">
        <v>3479</v>
      </c>
      <c r="H3869" t="s">
        <v>20357</v>
      </c>
    </row>
    <row r="3870" spans="4:8">
      <c r="D3870">
        <v>102</v>
      </c>
      <c r="E3870" t="s">
        <v>16505</v>
      </c>
      <c r="F3870" t="s">
        <v>11630</v>
      </c>
      <c r="G3870" t="s">
        <v>3479</v>
      </c>
      <c r="H3870" t="s">
        <v>20357</v>
      </c>
    </row>
    <row r="3871" spans="4:8">
      <c r="D3871">
        <v>103</v>
      </c>
      <c r="E3871" t="s">
        <v>16504</v>
      </c>
      <c r="F3871" t="s">
        <v>11410</v>
      </c>
      <c r="G3871" t="s">
        <v>3479</v>
      </c>
      <c r="H3871" t="s">
        <v>20360</v>
      </c>
    </row>
    <row r="3872" spans="4:8">
      <c r="D3872">
        <v>104</v>
      </c>
      <c r="E3872" t="s">
        <v>16503</v>
      </c>
      <c r="F3872" t="s">
        <v>11630</v>
      </c>
      <c r="G3872" t="s">
        <v>3479</v>
      </c>
      <c r="H3872" t="s">
        <v>20357</v>
      </c>
    </row>
    <row r="3873" spans="4:8">
      <c r="D3873">
        <v>105</v>
      </c>
      <c r="E3873" t="s">
        <v>16502</v>
      </c>
      <c r="F3873" t="s">
        <v>11630</v>
      </c>
      <c r="G3873" t="s">
        <v>3479</v>
      </c>
      <c r="H3873" t="s">
        <v>20357</v>
      </c>
    </row>
    <row r="3874" spans="4:8">
      <c r="D3874">
        <v>106</v>
      </c>
      <c r="E3874" t="s">
        <v>16501</v>
      </c>
      <c r="F3874" t="s">
        <v>11479</v>
      </c>
      <c r="G3874" t="s">
        <v>3479</v>
      </c>
      <c r="H3874" t="s">
        <v>20360</v>
      </c>
    </row>
    <row r="3875" spans="4:8">
      <c r="D3875">
        <v>107</v>
      </c>
      <c r="E3875" t="s">
        <v>16500</v>
      </c>
      <c r="F3875" t="s">
        <v>11630</v>
      </c>
      <c r="G3875" t="s">
        <v>3479</v>
      </c>
      <c r="H3875" t="s">
        <v>20357</v>
      </c>
    </row>
    <row r="3876" spans="4:8">
      <c r="D3876">
        <v>108</v>
      </c>
      <c r="E3876" t="s">
        <v>16499</v>
      </c>
      <c r="F3876" t="s">
        <v>11479</v>
      </c>
      <c r="G3876" t="s">
        <v>3479</v>
      </c>
      <c r="H3876" t="s">
        <v>20360</v>
      </c>
    </row>
    <row r="3877" spans="4:8">
      <c r="D3877">
        <v>109</v>
      </c>
      <c r="E3877" t="s">
        <v>16498</v>
      </c>
      <c r="F3877" t="s">
        <v>11410</v>
      </c>
      <c r="G3877" t="s">
        <v>3479</v>
      </c>
      <c r="H3877" t="s">
        <v>20360</v>
      </c>
    </row>
    <row r="3878" spans="4:8">
      <c r="D3878">
        <v>110</v>
      </c>
      <c r="E3878" t="s">
        <v>16497</v>
      </c>
      <c r="F3878" t="s">
        <v>11479</v>
      </c>
      <c r="G3878" t="s">
        <v>3479</v>
      </c>
      <c r="H3878" t="s">
        <v>20360</v>
      </c>
    </row>
    <row r="3879" spans="4:8">
      <c r="D3879">
        <v>111</v>
      </c>
      <c r="E3879" t="s">
        <v>16496</v>
      </c>
      <c r="F3879" t="s">
        <v>11479</v>
      </c>
      <c r="G3879" t="s">
        <v>3479</v>
      </c>
      <c r="H3879" t="s">
        <v>20360</v>
      </c>
    </row>
    <row r="3880" spans="4:8">
      <c r="D3880">
        <v>112</v>
      </c>
      <c r="E3880" t="s">
        <v>16495</v>
      </c>
      <c r="F3880" t="s">
        <v>11410</v>
      </c>
      <c r="G3880" t="s">
        <v>3479</v>
      </c>
      <c r="H3880" t="s">
        <v>20360</v>
      </c>
    </row>
    <row r="3881" spans="4:8">
      <c r="D3881">
        <v>113</v>
      </c>
      <c r="E3881" t="s">
        <v>16494</v>
      </c>
      <c r="F3881" t="s">
        <v>11479</v>
      </c>
      <c r="G3881" t="s">
        <v>3479</v>
      </c>
      <c r="H3881" t="s">
        <v>20360</v>
      </c>
    </row>
    <row r="3882" spans="4:8">
      <c r="D3882">
        <v>114</v>
      </c>
      <c r="E3882" t="s">
        <v>16493</v>
      </c>
      <c r="F3882" t="s">
        <v>11479</v>
      </c>
      <c r="G3882" t="s">
        <v>3479</v>
      </c>
      <c r="H3882" t="s">
        <v>20360</v>
      </c>
    </row>
    <row r="3883" spans="4:8">
      <c r="D3883">
        <v>115</v>
      </c>
      <c r="E3883" t="s">
        <v>16492</v>
      </c>
      <c r="F3883" t="s">
        <v>11410</v>
      </c>
      <c r="G3883" t="s">
        <v>3479</v>
      </c>
      <c r="H3883" t="s">
        <v>20360</v>
      </c>
    </row>
    <row r="3884" spans="4:8">
      <c r="D3884">
        <v>116</v>
      </c>
      <c r="E3884" t="s">
        <v>16491</v>
      </c>
      <c r="F3884" t="s">
        <v>11630</v>
      </c>
      <c r="G3884" t="s">
        <v>3479</v>
      </c>
      <c r="H3884" t="s">
        <v>20357</v>
      </c>
    </row>
    <row r="3885" spans="4:8">
      <c r="D3885">
        <v>117</v>
      </c>
      <c r="E3885" t="s">
        <v>16490</v>
      </c>
      <c r="F3885" t="s">
        <v>11410</v>
      </c>
      <c r="G3885" t="s">
        <v>3479</v>
      </c>
      <c r="H3885" t="s">
        <v>20360</v>
      </c>
    </row>
    <row r="3886" spans="4:8">
      <c r="D3886">
        <v>118</v>
      </c>
      <c r="E3886" t="s">
        <v>16489</v>
      </c>
      <c r="F3886" t="s">
        <v>11479</v>
      </c>
      <c r="G3886" t="s">
        <v>3479</v>
      </c>
      <c r="H3886" t="s">
        <v>20360</v>
      </c>
    </row>
    <row r="3887" spans="4:8">
      <c r="D3887">
        <v>119</v>
      </c>
      <c r="E3887" t="s">
        <v>16488</v>
      </c>
      <c r="F3887" t="s">
        <v>11479</v>
      </c>
      <c r="G3887" t="s">
        <v>3479</v>
      </c>
      <c r="H3887" t="s">
        <v>20360</v>
      </c>
    </row>
    <row r="3888" spans="4:8">
      <c r="D3888">
        <v>120</v>
      </c>
      <c r="E3888" t="s">
        <v>16487</v>
      </c>
      <c r="F3888" t="s">
        <v>11479</v>
      </c>
      <c r="G3888" t="s">
        <v>3479</v>
      </c>
      <c r="H3888" t="s">
        <v>20360</v>
      </c>
    </row>
    <row r="3889" spans="4:8">
      <c r="D3889">
        <v>121</v>
      </c>
      <c r="E3889" t="s">
        <v>16486</v>
      </c>
      <c r="F3889" t="s">
        <v>11486</v>
      </c>
      <c r="G3889" t="s">
        <v>3479</v>
      </c>
      <c r="H3889" t="s">
        <v>20360</v>
      </c>
    </row>
    <row r="3890" spans="4:8">
      <c r="D3890">
        <v>122</v>
      </c>
      <c r="E3890" t="s">
        <v>16485</v>
      </c>
      <c r="F3890" t="s">
        <v>11486</v>
      </c>
      <c r="G3890" t="s">
        <v>3479</v>
      </c>
      <c r="H3890" t="s">
        <v>20360</v>
      </c>
    </row>
    <row r="3891" spans="4:8">
      <c r="D3891">
        <v>123</v>
      </c>
      <c r="E3891" t="s">
        <v>16484</v>
      </c>
      <c r="F3891" t="s">
        <v>11479</v>
      </c>
      <c r="G3891" t="s">
        <v>3479</v>
      </c>
      <c r="H3891" t="s">
        <v>20360</v>
      </c>
    </row>
    <row r="3892" spans="4:8">
      <c r="D3892">
        <v>124</v>
      </c>
      <c r="E3892" t="s">
        <v>16483</v>
      </c>
      <c r="F3892" t="s">
        <v>11479</v>
      </c>
      <c r="G3892" t="s">
        <v>3479</v>
      </c>
      <c r="H3892" t="s">
        <v>20360</v>
      </c>
    </row>
    <row r="3893" spans="4:8">
      <c r="D3893">
        <v>125</v>
      </c>
      <c r="E3893" t="s">
        <v>16482</v>
      </c>
      <c r="F3893" t="s">
        <v>11479</v>
      </c>
      <c r="G3893" t="s">
        <v>3479</v>
      </c>
      <c r="H3893" t="s">
        <v>20360</v>
      </c>
    </row>
    <row r="3894" spans="4:8">
      <c r="D3894">
        <v>126</v>
      </c>
      <c r="E3894" t="s">
        <v>16481</v>
      </c>
      <c r="F3894" t="s">
        <v>11410</v>
      </c>
      <c r="G3894" t="s">
        <v>3479</v>
      </c>
      <c r="H3894" t="s">
        <v>20360</v>
      </c>
    </row>
    <row r="3895" spans="4:8">
      <c r="D3895">
        <v>127</v>
      </c>
      <c r="E3895" t="s">
        <v>16480</v>
      </c>
      <c r="F3895" t="s">
        <v>11486</v>
      </c>
      <c r="G3895" t="s">
        <v>3479</v>
      </c>
      <c r="H3895" t="s">
        <v>20360</v>
      </c>
    </row>
    <row r="3896" spans="4:8">
      <c r="D3896">
        <v>128</v>
      </c>
      <c r="E3896" t="s">
        <v>16479</v>
      </c>
      <c r="F3896" t="s">
        <v>11479</v>
      </c>
      <c r="G3896" t="s">
        <v>3479</v>
      </c>
      <c r="H3896" t="s">
        <v>20360</v>
      </c>
    </row>
    <row r="3897" spans="4:8">
      <c r="D3897">
        <v>129</v>
      </c>
      <c r="E3897" t="s">
        <v>16478</v>
      </c>
      <c r="F3897" t="s">
        <v>11630</v>
      </c>
      <c r="G3897" t="s">
        <v>3479</v>
      </c>
      <c r="H3897" t="s">
        <v>20357</v>
      </c>
    </row>
    <row r="3898" spans="4:8">
      <c r="D3898">
        <v>130</v>
      </c>
      <c r="E3898" t="s">
        <v>16477</v>
      </c>
      <c r="F3898" t="s">
        <v>11410</v>
      </c>
      <c r="G3898" t="s">
        <v>3479</v>
      </c>
      <c r="H3898" t="s">
        <v>20360</v>
      </c>
    </row>
    <row r="3899" spans="4:8">
      <c r="D3899">
        <v>131</v>
      </c>
      <c r="E3899" t="s">
        <v>16476</v>
      </c>
      <c r="F3899" t="s">
        <v>11479</v>
      </c>
      <c r="G3899" t="s">
        <v>3479</v>
      </c>
      <c r="H3899" t="s">
        <v>20360</v>
      </c>
    </row>
    <row r="3900" spans="4:8">
      <c r="D3900">
        <v>132</v>
      </c>
      <c r="E3900" t="s">
        <v>16475</v>
      </c>
      <c r="F3900" t="s">
        <v>11410</v>
      </c>
      <c r="G3900" t="s">
        <v>3479</v>
      </c>
      <c r="H3900" t="s">
        <v>20360</v>
      </c>
    </row>
    <row r="3901" spans="4:8">
      <c r="D3901">
        <v>133</v>
      </c>
      <c r="E3901" t="s">
        <v>16474</v>
      </c>
      <c r="F3901" t="s">
        <v>11479</v>
      </c>
      <c r="G3901" t="s">
        <v>3479</v>
      </c>
      <c r="H3901" t="s">
        <v>20360</v>
      </c>
    </row>
    <row r="3902" spans="4:8">
      <c r="D3902">
        <v>134</v>
      </c>
      <c r="E3902" t="s">
        <v>16473</v>
      </c>
      <c r="F3902" t="s">
        <v>11479</v>
      </c>
      <c r="G3902" t="s">
        <v>3479</v>
      </c>
      <c r="H3902" t="s">
        <v>20360</v>
      </c>
    </row>
    <row r="3903" spans="4:8">
      <c r="D3903">
        <v>135</v>
      </c>
      <c r="E3903" t="s">
        <v>16472</v>
      </c>
      <c r="F3903" t="s">
        <v>11610</v>
      </c>
      <c r="G3903" t="s">
        <v>3479</v>
      </c>
      <c r="H3903" t="s">
        <v>20360</v>
      </c>
    </row>
    <row r="3904" spans="4:8">
      <c r="D3904">
        <v>136</v>
      </c>
      <c r="E3904" t="s">
        <v>16471</v>
      </c>
      <c r="F3904" t="s">
        <v>11410</v>
      </c>
      <c r="G3904" t="s">
        <v>3479</v>
      </c>
      <c r="H3904" t="s">
        <v>20360</v>
      </c>
    </row>
    <row r="3905" spans="4:8">
      <c r="D3905">
        <v>137</v>
      </c>
      <c r="E3905" t="s">
        <v>16470</v>
      </c>
      <c r="F3905" t="s">
        <v>11479</v>
      </c>
      <c r="G3905" t="s">
        <v>3479</v>
      </c>
      <c r="H3905" t="s">
        <v>20360</v>
      </c>
    </row>
    <row r="3906" spans="4:8">
      <c r="D3906">
        <v>138</v>
      </c>
      <c r="E3906" t="s">
        <v>16469</v>
      </c>
      <c r="F3906" t="s">
        <v>11410</v>
      </c>
      <c r="G3906" t="s">
        <v>3479</v>
      </c>
      <c r="H3906" t="s">
        <v>20360</v>
      </c>
    </row>
    <row r="3907" spans="4:8">
      <c r="D3907">
        <v>139</v>
      </c>
      <c r="E3907" t="s">
        <v>16468</v>
      </c>
      <c r="F3907" t="s">
        <v>11479</v>
      </c>
      <c r="G3907" t="s">
        <v>3479</v>
      </c>
      <c r="H3907" t="s">
        <v>20360</v>
      </c>
    </row>
    <row r="3908" spans="4:8">
      <c r="D3908">
        <v>140</v>
      </c>
      <c r="E3908" t="s">
        <v>16467</v>
      </c>
      <c r="F3908" t="s">
        <v>11479</v>
      </c>
      <c r="G3908" t="s">
        <v>3479</v>
      </c>
      <c r="H3908" t="s">
        <v>20360</v>
      </c>
    </row>
    <row r="3909" spans="4:8">
      <c r="D3909">
        <v>141</v>
      </c>
      <c r="E3909" t="s">
        <v>16466</v>
      </c>
      <c r="F3909" t="s">
        <v>11479</v>
      </c>
      <c r="G3909" t="s">
        <v>3479</v>
      </c>
      <c r="H3909" t="s">
        <v>20360</v>
      </c>
    </row>
    <row r="3910" spans="4:8">
      <c r="D3910">
        <v>142</v>
      </c>
      <c r="E3910" t="s">
        <v>16465</v>
      </c>
      <c r="F3910" t="s">
        <v>11616</v>
      </c>
      <c r="G3910" t="s">
        <v>3479</v>
      </c>
      <c r="H3910" t="s">
        <v>20357</v>
      </c>
    </row>
    <row r="3911" spans="4:8">
      <c r="D3911">
        <v>143</v>
      </c>
      <c r="E3911" t="s">
        <v>16464</v>
      </c>
      <c r="F3911" t="s">
        <v>11616</v>
      </c>
      <c r="G3911" t="s">
        <v>3479</v>
      </c>
      <c r="H3911" t="s">
        <v>20357</v>
      </c>
    </row>
    <row r="3912" spans="4:8">
      <c r="D3912">
        <v>144</v>
      </c>
      <c r="E3912" t="s">
        <v>16463</v>
      </c>
      <c r="F3912" t="s">
        <v>12633</v>
      </c>
      <c r="G3912" t="s">
        <v>3479</v>
      </c>
      <c r="H3912" t="s">
        <v>20357</v>
      </c>
    </row>
    <row r="3913" spans="4:8">
      <c r="D3913">
        <v>145</v>
      </c>
      <c r="E3913" t="s">
        <v>16462</v>
      </c>
      <c r="F3913" t="s">
        <v>12633</v>
      </c>
      <c r="G3913" t="s">
        <v>3479</v>
      </c>
      <c r="H3913" t="s">
        <v>20357</v>
      </c>
    </row>
    <row r="3914" spans="4:8">
      <c r="D3914">
        <v>146</v>
      </c>
      <c r="E3914" t="s">
        <v>16461</v>
      </c>
      <c r="F3914" t="s">
        <v>11422</v>
      </c>
      <c r="G3914" t="s">
        <v>3479</v>
      </c>
      <c r="H3914" t="s">
        <v>20360</v>
      </c>
    </row>
    <row r="3915" spans="4:8">
      <c r="D3915">
        <v>147</v>
      </c>
      <c r="E3915" t="s">
        <v>16460</v>
      </c>
      <c r="F3915" t="s">
        <v>11422</v>
      </c>
      <c r="G3915" t="s">
        <v>3479</v>
      </c>
      <c r="H3915" t="s">
        <v>20360</v>
      </c>
    </row>
    <row r="3916" spans="4:8">
      <c r="D3916">
        <v>148</v>
      </c>
      <c r="E3916" t="s">
        <v>16459</v>
      </c>
      <c r="F3916" t="s">
        <v>11630</v>
      </c>
      <c r="G3916" t="s">
        <v>3479</v>
      </c>
      <c r="H3916" t="s">
        <v>20357</v>
      </c>
    </row>
    <row r="3917" spans="4:8">
      <c r="D3917">
        <v>149</v>
      </c>
      <c r="E3917" t="s">
        <v>16458</v>
      </c>
      <c r="F3917" t="s">
        <v>11630</v>
      </c>
      <c r="G3917" t="s">
        <v>3479</v>
      </c>
      <c r="H3917" t="s">
        <v>20357</v>
      </c>
    </row>
    <row r="3918" spans="4:8">
      <c r="D3918">
        <v>150</v>
      </c>
      <c r="E3918" t="s">
        <v>16457</v>
      </c>
      <c r="F3918" t="s">
        <v>11630</v>
      </c>
      <c r="G3918" t="s">
        <v>3479</v>
      </c>
      <c r="H3918" t="s">
        <v>20357</v>
      </c>
    </row>
    <row r="3919" spans="4:8">
      <c r="D3919">
        <v>151</v>
      </c>
      <c r="E3919" t="s">
        <v>16456</v>
      </c>
      <c r="F3919" t="s">
        <v>11479</v>
      </c>
      <c r="G3919" t="s">
        <v>3479</v>
      </c>
      <c r="H3919" t="s">
        <v>20360</v>
      </c>
    </row>
    <row r="3920" spans="4:8">
      <c r="D3920">
        <v>152</v>
      </c>
      <c r="E3920" t="s">
        <v>16455</v>
      </c>
      <c r="F3920" t="s">
        <v>11479</v>
      </c>
      <c r="G3920" t="s">
        <v>3479</v>
      </c>
      <c r="H3920" t="s">
        <v>20360</v>
      </c>
    </row>
    <row r="3921" spans="4:8">
      <c r="D3921">
        <v>153</v>
      </c>
      <c r="E3921" t="s">
        <v>16454</v>
      </c>
      <c r="F3921" t="s">
        <v>11556</v>
      </c>
      <c r="G3921" t="s">
        <v>3479</v>
      </c>
      <c r="H3921" t="s">
        <v>20360</v>
      </c>
    </row>
    <row r="3922" spans="4:8">
      <c r="D3922">
        <v>154</v>
      </c>
      <c r="E3922" t="s">
        <v>16453</v>
      </c>
      <c r="F3922" t="s">
        <v>11556</v>
      </c>
      <c r="G3922" t="s">
        <v>3479</v>
      </c>
      <c r="H3922" t="s">
        <v>20360</v>
      </c>
    </row>
    <row r="3923" spans="4:8">
      <c r="D3923">
        <v>155</v>
      </c>
      <c r="E3923" t="s">
        <v>16452</v>
      </c>
      <c r="F3923" t="s">
        <v>11616</v>
      </c>
      <c r="G3923" t="s">
        <v>3479</v>
      </c>
      <c r="H3923" t="s">
        <v>20357</v>
      </c>
    </row>
    <row r="3924" spans="4:8">
      <c r="D3924">
        <v>156</v>
      </c>
      <c r="E3924" t="s">
        <v>16451</v>
      </c>
      <c r="F3924" t="s">
        <v>11616</v>
      </c>
      <c r="G3924" t="s">
        <v>3479</v>
      </c>
      <c r="H3924" t="s">
        <v>20357</v>
      </c>
    </row>
    <row r="3925" spans="4:8">
      <c r="D3925">
        <v>157</v>
      </c>
      <c r="E3925" t="s">
        <v>16450</v>
      </c>
      <c r="F3925" t="s">
        <v>11556</v>
      </c>
      <c r="G3925" t="s">
        <v>3479</v>
      </c>
      <c r="H3925" t="s">
        <v>20360</v>
      </c>
    </row>
    <row r="3926" spans="4:8">
      <c r="D3926">
        <v>158</v>
      </c>
      <c r="E3926" t="s">
        <v>16449</v>
      </c>
      <c r="F3926" t="s">
        <v>11556</v>
      </c>
      <c r="G3926" t="s">
        <v>3479</v>
      </c>
      <c r="H3926" t="s">
        <v>20360</v>
      </c>
    </row>
    <row r="3927" spans="4:8">
      <c r="D3927">
        <v>159</v>
      </c>
      <c r="E3927" t="s">
        <v>16448</v>
      </c>
      <c r="F3927" t="s">
        <v>11556</v>
      </c>
      <c r="G3927" t="s">
        <v>3479</v>
      </c>
      <c r="H3927" t="s">
        <v>20360</v>
      </c>
    </row>
    <row r="3928" spans="4:8">
      <c r="D3928">
        <v>160</v>
      </c>
      <c r="E3928" t="s">
        <v>16447</v>
      </c>
      <c r="F3928" t="s">
        <v>11556</v>
      </c>
      <c r="G3928" t="s">
        <v>3479</v>
      </c>
      <c r="H3928" t="s">
        <v>20360</v>
      </c>
    </row>
    <row r="3929" spans="4:8">
      <c r="D3929">
        <v>161</v>
      </c>
      <c r="E3929" t="s">
        <v>16446</v>
      </c>
      <c r="F3929" t="s">
        <v>11486</v>
      </c>
      <c r="G3929" t="s">
        <v>3479</v>
      </c>
      <c r="H3929" t="s">
        <v>20360</v>
      </c>
    </row>
    <row r="3930" spans="4:8">
      <c r="D3930">
        <v>162</v>
      </c>
      <c r="E3930" t="s">
        <v>16445</v>
      </c>
      <c r="F3930" t="s">
        <v>11486</v>
      </c>
      <c r="G3930" t="s">
        <v>3479</v>
      </c>
      <c r="H3930" t="s">
        <v>20360</v>
      </c>
    </row>
    <row r="3931" spans="4:8">
      <c r="D3931">
        <v>163</v>
      </c>
      <c r="E3931" t="s">
        <v>16444</v>
      </c>
      <c r="F3931" t="s">
        <v>11479</v>
      </c>
      <c r="G3931" t="s">
        <v>3479</v>
      </c>
      <c r="H3931" t="s">
        <v>20357</v>
      </c>
    </row>
    <row r="3932" spans="4:8">
      <c r="D3932">
        <v>164</v>
      </c>
      <c r="E3932" t="s">
        <v>16443</v>
      </c>
      <c r="F3932" t="s">
        <v>11410</v>
      </c>
      <c r="G3932" t="s">
        <v>3479</v>
      </c>
      <c r="H3932" t="s">
        <v>20360</v>
      </c>
    </row>
    <row r="3933" spans="4:8">
      <c r="D3933">
        <v>165</v>
      </c>
      <c r="E3933" t="s">
        <v>16442</v>
      </c>
      <c r="F3933" t="s">
        <v>11616</v>
      </c>
      <c r="G3933" t="s">
        <v>3479</v>
      </c>
      <c r="H3933" t="s">
        <v>20357</v>
      </c>
    </row>
    <row r="3934" spans="4:8">
      <c r="D3934">
        <v>166</v>
      </c>
      <c r="E3934" t="s">
        <v>16441</v>
      </c>
      <c r="F3934" t="s">
        <v>11616</v>
      </c>
      <c r="G3934" t="s">
        <v>3479</v>
      </c>
      <c r="H3934" t="s">
        <v>20357</v>
      </c>
    </row>
    <row r="3935" spans="4:8">
      <c r="D3935">
        <v>167</v>
      </c>
      <c r="E3935" t="s">
        <v>16440</v>
      </c>
      <c r="F3935" t="s">
        <v>11616</v>
      </c>
      <c r="G3935" t="s">
        <v>3479</v>
      </c>
      <c r="H3935" t="s">
        <v>20357</v>
      </c>
    </row>
    <row r="3936" spans="4:8">
      <c r="D3936">
        <v>168</v>
      </c>
      <c r="E3936" t="s">
        <v>16439</v>
      </c>
      <c r="F3936" t="s">
        <v>11616</v>
      </c>
      <c r="G3936" t="s">
        <v>3479</v>
      </c>
      <c r="H3936" t="s">
        <v>20357</v>
      </c>
    </row>
    <row r="3937" spans="4:8">
      <c r="D3937">
        <v>169</v>
      </c>
      <c r="E3937" t="s">
        <v>16438</v>
      </c>
      <c r="F3937" t="s">
        <v>11556</v>
      </c>
      <c r="G3937" t="s">
        <v>3481</v>
      </c>
      <c r="H3937" t="s">
        <v>20357</v>
      </c>
    </row>
    <row r="3938" spans="4:8">
      <c r="D3938">
        <v>170</v>
      </c>
      <c r="E3938" t="s">
        <v>16437</v>
      </c>
      <c r="F3938" t="s">
        <v>11556</v>
      </c>
      <c r="G3938" t="s">
        <v>3479</v>
      </c>
      <c r="H3938" t="s">
        <v>20357</v>
      </c>
    </row>
    <row r="3939" spans="4:8">
      <c r="D3939">
        <v>171</v>
      </c>
      <c r="E3939" t="s">
        <v>16436</v>
      </c>
      <c r="F3939" t="s">
        <v>11425</v>
      </c>
      <c r="G3939" t="s">
        <v>3479</v>
      </c>
      <c r="H3939" t="s">
        <v>20361</v>
      </c>
    </row>
    <row r="3940" spans="4:8">
      <c r="D3940">
        <v>172</v>
      </c>
      <c r="E3940" t="s">
        <v>16435</v>
      </c>
      <c r="F3940" t="s">
        <v>11425</v>
      </c>
      <c r="G3940" t="s">
        <v>3479</v>
      </c>
      <c r="H3940" t="s">
        <v>20361</v>
      </c>
    </row>
    <row r="3941" spans="4:8">
      <c r="D3941">
        <v>173</v>
      </c>
      <c r="E3941" t="s">
        <v>16434</v>
      </c>
      <c r="F3941" t="s">
        <v>11479</v>
      </c>
      <c r="G3941" t="s">
        <v>3479</v>
      </c>
      <c r="H3941" t="s">
        <v>20357</v>
      </c>
    </row>
    <row r="3942" spans="4:8">
      <c r="D3942">
        <v>174</v>
      </c>
      <c r="E3942" t="s">
        <v>16433</v>
      </c>
      <c r="F3942" t="s">
        <v>11610</v>
      </c>
      <c r="G3942" t="s">
        <v>3479</v>
      </c>
      <c r="H3942" t="s">
        <v>20357</v>
      </c>
    </row>
    <row r="3943" spans="4:8">
      <c r="D3943">
        <v>175</v>
      </c>
      <c r="E3943" t="s">
        <v>16432</v>
      </c>
      <c r="F3943" t="s">
        <v>11479</v>
      </c>
      <c r="G3943" t="s">
        <v>3479</v>
      </c>
      <c r="H3943" t="s">
        <v>20357</v>
      </c>
    </row>
    <row r="3944" spans="4:8">
      <c r="D3944">
        <v>176</v>
      </c>
      <c r="E3944" t="s">
        <v>16431</v>
      </c>
      <c r="F3944" t="s">
        <v>11479</v>
      </c>
      <c r="G3944" t="s">
        <v>3479</v>
      </c>
      <c r="H3944" t="s">
        <v>20357</v>
      </c>
    </row>
    <row r="3945" spans="4:8">
      <c r="D3945">
        <v>177</v>
      </c>
      <c r="E3945" t="s">
        <v>16430</v>
      </c>
      <c r="F3945" t="s">
        <v>11616</v>
      </c>
      <c r="G3945" t="s">
        <v>3479</v>
      </c>
      <c r="H3945" t="s">
        <v>20357</v>
      </c>
    </row>
    <row r="3946" spans="4:8">
      <c r="D3946">
        <v>178</v>
      </c>
      <c r="E3946" t="s">
        <v>16429</v>
      </c>
      <c r="F3946" t="s">
        <v>11616</v>
      </c>
      <c r="G3946" t="s">
        <v>3479</v>
      </c>
      <c r="H3946" t="s">
        <v>20357</v>
      </c>
    </row>
    <row r="3947" spans="4:8">
      <c r="D3947">
        <v>179</v>
      </c>
      <c r="E3947" t="s">
        <v>16428</v>
      </c>
      <c r="F3947" t="s">
        <v>12633</v>
      </c>
      <c r="G3947" t="s">
        <v>3479</v>
      </c>
      <c r="H3947" t="s">
        <v>20357</v>
      </c>
    </row>
    <row r="3948" spans="4:8">
      <c r="D3948">
        <v>180</v>
      </c>
      <c r="E3948" t="s">
        <v>16427</v>
      </c>
      <c r="F3948" t="s">
        <v>11479</v>
      </c>
      <c r="G3948" t="s">
        <v>3479</v>
      </c>
      <c r="H3948" t="s">
        <v>20357</v>
      </c>
    </row>
    <row r="3949" spans="4:8">
      <c r="D3949">
        <v>181</v>
      </c>
      <c r="E3949" t="s">
        <v>16426</v>
      </c>
      <c r="F3949" t="s">
        <v>11556</v>
      </c>
      <c r="G3949" t="s">
        <v>3481</v>
      </c>
      <c r="H3949" t="s">
        <v>20360</v>
      </c>
    </row>
    <row r="3950" spans="4:8">
      <c r="D3950">
        <v>182</v>
      </c>
      <c r="E3950" t="s">
        <v>16425</v>
      </c>
      <c r="F3950" t="s">
        <v>11556</v>
      </c>
      <c r="G3950" t="s">
        <v>3479</v>
      </c>
      <c r="H3950" t="s">
        <v>20360</v>
      </c>
    </row>
    <row r="3951" spans="4:8">
      <c r="D3951">
        <v>183</v>
      </c>
      <c r="E3951" t="s">
        <v>16424</v>
      </c>
      <c r="F3951" t="s">
        <v>11410</v>
      </c>
      <c r="G3951" t="s">
        <v>3479</v>
      </c>
      <c r="H3951" t="s">
        <v>20360</v>
      </c>
    </row>
    <row r="3952" spans="4:8">
      <c r="D3952">
        <v>184</v>
      </c>
      <c r="E3952" t="s">
        <v>16423</v>
      </c>
      <c r="F3952" t="s">
        <v>11410</v>
      </c>
      <c r="G3952" t="s">
        <v>3479</v>
      </c>
      <c r="H3952" t="s">
        <v>20360</v>
      </c>
    </row>
    <row r="3953" spans="4:8">
      <c r="D3953">
        <v>185</v>
      </c>
      <c r="E3953" t="s">
        <v>16422</v>
      </c>
      <c r="F3953" t="s">
        <v>11610</v>
      </c>
      <c r="G3953" t="s">
        <v>3479</v>
      </c>
      <c r="H3953" t="s">
        <v>20357</v>
      </c>
    </row>
    <row r="3954" spans="4:8">
      <c r="D3954">
        <v>186</v>
      </c>
      <c r="E3954" t="s">
        <v>16421</v>
      </c>
      <c r="F3954" t="s">
        <v>11616</v>
      </c>
      <c r="G3954" t="s">
        <v>3479</v>
      </c>
      <c r="H3954" t="s">
        <v>20357</v>
      </c>
    </row>
    <row r="3955" spans="4:8">
      <c r="D3955">
        <v>187</v>
      </c>
      <c r="E3955" t="s">
        <v>16420</v>
      </c>
      <c r="F3955" t="s">
        <v>11616</v>
      </c>
      <c r="G3955" t="s">
        <v>3479</v>
      </c>
      <c r="H3955" t="s">
        <v>20357</v>
      </c>
    </row>
    <row r="3956" spans="4:8">
      <c r="D3956">
        <v>188</v>
      </c>
      <c r="E3956" t="s">
        <v>16419</v>
      </c>
      <c r="F3956" t="s">
        <v>11630</v>
      </c>
      <c r="G3956" t="s">
        <v>3479</v>
      </c>
      <c r="H3956" t="s">
        <v>20357</v>
      </c>
    </row>
    <row r="3957" spans="4:8">
      <c r="D3957">
        <v>189</v>
      </c>
      <c r="E3957" t="s">
        <v>16418</v>
      </c>
      <c r="F3957" t="s">
        <v>11630</v>
      </c>
      <c r="G3957" t="s">
        <v>3479</v>
      </c>
      <c r="H3957" t="s">
        <v>20357</v>
      </c>
    </row>
    <row r="3958" spans="4:8">
      <c r="D3958">
        <v>190</v>
      </c>
      <c r="E3958" t="s">
        <v>16417</v>
      </c>
      <c r="F3958" t="s">
        <v>11610</v>
      </c>
      <c r="G3958" t="s">
        <v>3479</v>
      </c>
      <c r="H3958" t="s">
        <v>20360</v>
      </c>
    </row>
    <row r="3959" spans="4:8">
      <c r="D3959">
        <v>191</v>
      </c>
      <c r="E3959" t="s">
        <v>16416</v>
      </c>
      <c r="F3959" t="s">
        <v>11610</v>
      </c>
      <c r="G3959" t="s">
        <v>3479</v>
      </c>
      <c r="H3959" t="s">
        <v>20360</v>
      </c>
    </row>
    <row r="3960" spans="4:8">
      <c r="D3960">
        <v>192</v>
      </c>
      <c r="E3960" t="s">
        <v>16415</v>
      </c>
      <c r="F3960" t="s">
        <v>11410</v>
      </c>
      <c r="G3960" t="s">
        <v>3479</v>
      </c>
      <c r="H3960" t="s">
        <v>20360</v>
      </c>
    </row>
    <row r="3961" spans="4:8">
      <c r="D3961">
        <v>193</v>
      </c>
      <c r="E3961" t="s">
        <v>16414</v>
      </c>
      <c r="F3961" t="s">
        <v>11410</v>
      </c>
      <c r="G3961" t="s">
        <v>3479</v>
      </c>
      <c r="H3961" t="s">
        <v>20360</v>
      </c>
    </row>
    <row r="3962" spans="4:8">
      <c r="D3962">
        <v>194</v>
      </c>
      <c r="E3962" t="s">
        <v>16413</v>
      </c>
      <c r="F3962" t="s">
        <v>11410</v>
      </c>
      <c r="G3962" t="s">
        <v>3479</v>
      </c>
      <c r="H3962" t="s">
        <v>20360</v>
      </c>
    </row>
    <row r="3963" spans="4:8">
      <c r="D3963">
        <v>195</v>
      </c>
      <c r="E3963" t="s">
        <v>16412</v>
      </c>
      <c r="F3963" t="s">
        <v>11479</v>
      </c>
      <c r="G3963" t="s">
        <v>3479</v>
      </c>
      <c r="H3963" t="s">
        <v>20357</v>
      </c>
    </row>
    <row r="3964" spans="4:8">
      <c r="D3964">
        <v>196</v>
      </c>
      <c r="E3964" t="s">
        <v>16411</v>
      </c>
      <c r="F3964" t="s">
        <v>11410</v>
      </c>
      <c r="G3964" t="s">
        <v>3479</v>
      </c>
      <c r="H3964" t="s">
        <v>20360</v>
      </c>
    </row>
    <row r="3965" spans="4:8">
      <c r="D3965">
        <v>197</v>
      </c>
      <c r="E3965" t="s">
        <v>16410</v>
      </c>
      <c r="F3965" t="s">
        <v>11630</v>
      </c>
      <c r="G3965" t="s">
        <v>3479</v>
      </c>
      <c r="H3965" t="s">
        <v>20357</v>
      </c>
    </row>
    <row r="3966" spans="4:8">
      <c r="D3966">
        <v>198</v>
      </c>
      <c r="E3966" t="s">
        <v>16409</v>
      </c>
      <c r="F3966" t="s">
        <v>11616</v>
      </c>
      <c r="G3966" t="s">
        <v>3481</v>
      </c>
      <c r="H3966" t="s">
        <v>20357</v>
      </c>
    </row>
    <row r="3967" spans="4:8">
      <c r="D3967">
        <v>199</v>
      </c>
      <c r="E3967" t="s">
        <v>16408</v>
      </c>
      <c r="F3967" t="s">
        <v>11616</v>
      </c>
      <c r="G3967" t="s">
        <v>3479</v>
      </c>
      <c r="H3967" t="s">
        <v>20357</v>
      </c>
    </row>
    <row r="3968" spans="4:8">
      <c r="D3968">
        <v>200</v>
      </c>
      <c r="E3968" t="s">
        <v>16407</v>
      </c>
      <c r="F3968" t="s">
        <v>11410</v>
      </c>
      <c r="G3968" t="s">
        <v>3479</v>
      </c>
      <c r="H3968" t="s">
        <v>20360</v>
      </c>
    </row>
    <row r="3969" spans="4:8">
      <c r="D3969">
        <v>201</v>
      </c>
      <c r="E3969" t="s">
        <v>16406</v>
      </c>
      <c r="F3969" t="s">
        <v>11410</v>
      </c>
      <c r="G3969" t="s">
        <v>3479</v>
      </c>
      <c r="H3969" t="s">
        <v>20360</v>
      </c>
    </row>
    <row r="3970" spans="4:8">
      <c r="D3970">
        <v>202</v>
      </c>
      <c r="E3970" t="s">
        <v>16405</v>
      </c>
      <c r="F3970" t="s">
        <v>11410</v>
      </c>
      <c r="G3970" t="s">
        <v>3479</v>
      </c>
      <c r="H3970" t="s">
        <v>20360</v>
      </c>
    </row>
    <row r="3971" spans="4:8">
      <c r="D3971">
        <v>203</v>
      </c>
      <c r="E3971" t="s">
        <v>16404</v>
      </c>
      <c r="F3971" t="s">
        <v>11410</v>
      </c>
      <c r="G3971" t="s">
        <v>3479</v>
      </c>
      <c r="H3971" t="s">
        <v>20360</v>
      </c>
    </row>
    <row r="3972" spans="4:8">
      <c r="D3972">
        <v>204</v>
      </c>
      <c r="E3972" t="s">
        <v>16403</v>
      </c>
      <c r="F3972" t="s">
        <v>11479</v>
      </c>
      <c r="G3972" t="s">
        <v>3479</v>
      </c>
      <c r="H3972" t="s">
        <v>20357</v>
      </c>
    </row>
    <row r="3973" spans="4:8">
      <c r="D3973">
        <v>205</v>
      </c>
      <c r="E3973" t="s">
        <v>16402</v>
      </c>
      <c r="F3973" t="s">
        <v>11479</v>
      </c>
      <c r="G3973" t="s">
        <v>3479</v>
      </c>
      <c r="H3973" t="s">
        <v>20357</v>
      </c>
    </row>
    <row r="3974" spans="4:8">
      <c r="D3974">
        <v>206</v>
      </c>
      <c r="E3974" t="s">
        <v>16401</v>
      </c>
      <c r="F3974" t="s">
        <v>11479</v>
      </c>
      <c r="G3974" t="s">
        <v>3479</v>
      </c>
      <c r="H3974" t="s">
        <v>20357</v>
      </c>
    </row>
    <row r="3975" spans="4:8">
      <c r="D3975">
        <v>207</v>
      </c>
      <c r="E3975" t="s">
        <v>16400</v>
      </c>
      <c r="F3975" t="s">
        <v>11479</v>
      </c>
      <c r="G3975" t="s">
        <v>3479</v>
      </c>
      <c r="H3975" t="s">
        <v>20357</v>
      </c>
    </row>
    <row r="3976" spans="4:8">
      <c r="D3976">
        <v>208</v>
      </c>
      <c r="E3976" t="s">
        <v>16399</v>
      </c>
      <c r="F3976" t="s">
        <v>11556</v>
      </c>
      <c r="G3976" t="s">
        <v>3479</v>
      </c>
      <c r="H3976" t="s">
        <v>20360</v>
      </c>
    </row>
    <row r="3977" spans="4:8">
      <c r="D3977">
        <v>209</v>
      </c>
      <c r="E3977" t="s">
        <v>16398</v>
      </c>
      <c r="F3977" t="s">
        <v>11556</v>
      </c>
      <c r="G3977" t="s">
        <v>3479</v>
      </c>
      <c r="H3977" t="s">
        <v>20360</v>
      </c>
    </row>
    <row r="3978" spans="4:8">
      <c r="D3978">
        <v>210</v>
      </c>
      <c r="E3978" t="s">
        <v>16397</v>
      </c>
      <c r="F3978" t="s">
        <v>15012</v>
      </c>
      <c r="G3978" t="s">
        <v>3481</v>
      </c>
      <c r="H3978" t="s">
        <v>20360</v>
      </c>
    </row>
    <row r="3979" spans="4:8">
      <c r="D3979">
        <v>211</v>
      </c>
      <c r="E3979" t="s">
        <v>16396</v>
      </c>
      <c r="F3979" t="s">
        <v>11630</v>
      </c>
      <c r="G3979" t="s">
        <v>3479</v>
      </c>
      <c r="H3979" t="s">
        <v>20357</v>
      </c>
    </row>
    <row r="3980" spans="4:8">
      <c r="D3980">
        <v>212</v>
      </c>
      <c r="E3980" t="s">
        <v>16395</v>
      </c>
      <c r="F3980" t="s">
        <v>15012</v>
      </c>
      <c r="G3980" t="s">
        <v>3481</v>
      </c>
      <c r="H3980" t="s">
        <v>20360</v>
      </c>
    </row>
    <row r="3981" spans="4:8">
      <c r="D3981">
        <v>213</v>
      </c>
      <c r="E3981" t="s">
        <v>16394</v>
      </c>
      <c r="F3981" t="s">
        <v>15012</v>
      </c>
      <c r="G3981" t="s">
        <v>3481</v>
      </c>
      <c r="H3981" t="s">
        <v>20360</v>
      </c>
    </row>
    <row r="3982" spans="4:8">
      <c r="D3982">
        <v>214</v>
      </c>
      <c r="E3982" t="s">
        <v>16393</v>
      </c>
      <c r="F3982" t="s">
        <v>11479</v>
      </c>
      <c r="G3982" t="s">
        <v>3479</v>
      </c>
      <c r="H3982" t="s">
        <v>20357</v>
      </c>
    </row>
    <row r="3983" spans="4:8">
      <c r="D3983">
        <v>215</v>
      </c>
      <c r="E3983" t="s">
        <v>16392</v>
      </c>
      <c r="F3983" t="s">
        <v>11479</v>
      </c>
      <c r="G3983" t="s">
        <v>3479</v>
      </c>
      <c r="H3983" t="s">
        <v>20357</v>
      </c>
    </row>
    <row r="3984" spans="4:8">
      <c r="D3984">
        <v>216</v>
      </c>
      <c r="E3984" t="s">
        <v>16391</v>
      </c>
      <c r="F3984" t="s">
        <v>11422</v>
      </c>
      <c r="G3984" t="s">
        <v>3479</v>
      </c>
      <c r="H3984" t="s">
        <v>20360</v>
      </c>
    </row>
    <row r="3985" spans="4:8">
      <c r="D3985">
        <v>217</v>
      </c>
      <c r="E3985" t="s">
        <v>16390</v>
      </c>
      <c r="F3985" t="s">
        <v>11422</v>
      </c>
      <c r="G3985" t="s">
        <v>3479</v>
      </c>
      <c r="H3985" t="s">
        <v>20360</v>
      </c>
    </row>
    <row r="3986" spans="4:8">
      <c r="D3986">
        <v>218</v>
      </c>
      <c r="E3986" t="s">
        <v>16389</v>
      </c>
      <c r="F3986" t="s">
        <v>11630</v>
      </c>
      <c r="G3986" t="s">
        <v>3481</v>
      </c>
      <c r="H3986" t="s">
        <v>20357</v>
      </c>
    </row>
    <row r="3987" spans="4:8">
      <c r="D3987">
        <v>219</v>
      </c>
      <c r="E3987" t="s">
        <v>16388</v>
      </c>
      <c r="F3987" t="s">
        <v>11630</v>
      </c>
      <c r="G3987" t="s">
        <v>3481</v>
      </c>
      <c r="H3987" t="s">
        <v>20357</v>
      </c>
    </row>
    <row r="3988" spans="4:8">
      <c r="D3988">
        <v>220</v>
      </c>
      <c r="E3988" t="s">
        <v>16387</v>
      </c>
      <c r="F3988" t="s">
        <v>11425</v>
      </c>
      <c r="G3988" t="s">
        <v>3481</v>
      </c>
      <c r="H3988" t="s">
        <v>20361</v>
      </c>
    </row>
    <row r="3989" spans="4:8">
      <c r="D3989">
        <v>221</v>
      </c>
      <c r="E3989" t="s">
        <v>16386</v>
      </c>
      <c r="F3989" t="s">
        <v>11425</v>
      </c>
      <c r="G3989" t="s">
        <v>3479</v>
      </c>
      <c r="H3989" t="s">
        <v>20361</v>
      </c>
    </row>
    <row r="3990" spans="4:8">
      <c r="D3990">
        <v>222</v>
      </c>
      <c r="E3990" t="s">
        <v>16385</v>
      </c>
      <c r="F3990" t="s">
        <v>11425</v>
      </c>
      <c r="G3990" t="s">
        <v>3479</v>
      </c>
      <c r="H3990" t="s">
        <v>20361</v>
      </c>
    </row>
    <row r="3991" spans="4:8">
      <c r="D3991">
        <v>223</v>
      </c>
      <c r="E3991" t="s">
        <v>16384</v>
      </c>
      <c r="F3991" t="s">
        <v>11425</v>
      </c>
      <c r="G3991" t="s">
        <v>3479</v>
      </c>
      <c r="H3991" t="s">
        <v>20361</v>
      </c>
    </row>
    <row r="3992" spans="4:8">
      <c r="D3992">
        <v>224</v>
      </c>
      <c r="E3992" t="s">
        <v>16383</v>
      </c>
      <c r="F3992" t="s">
        <v>11425</v>
      </c>
      <c r="G3992" t="s">
        <v>3479</v>
      </c>
      <c r="H3992" t="s">
        <v>20361</v>
      </c>
    </row>
    <row r="3993" spans="4:8">
      <c r="D3993">
        <v>225</v>
      </c>
      <c r="E3993" t="s">
        <v>16382</v>
      </c>
      <c r="F3993" t="s">
        <v>11425</v>
      </c>
      <c r="G3993" t="s">
        <v>3479</v>
      </c>
      <c r="H3993" t="s">
        <v>20361</v>
      </c>
    </row>
    <row r="3994" spans="4:8">
      <c r="D3994">
        <v>226</v>
      </c>
      <c r="E3994" t="s">
        <v>16381</v>
      </c>
      <c r="F3994" t="s">
        <v>11561</v>
      </c>
      <c r="G3994" t="s">
        <v>3479</v>
      </c>
      <c r="H3994" t="s">
        <v>3128</v>
      </c>
    </row>
    <row r="3995" spans="4:8">
      <c r="D3995">
        <v>227</v>
      </c>
      <c r="E3995" t="s">
        <v>16380</v>
      </c>
      <c r="F3995" t="s">
        <v>11561</v>
      </c>
      <c r="G3995" t="s">
        <v>3479</v>
      </c>
      <c r="H3995" t="s">
        <v>3128</v>
      </c>
    </row>
    <row r="3996" spans="4:8">
      <c r="D3996">
        <v>228</v>
      </c>
      <c r="E3996" t="s">
        <v>16379</v>
      </c>
      <c r="F3996" t="s">
        <v>11425</v>
      </c>
      <c r="G3996" t="s">
        <v>3479</v>
      </c>
      <c r="H3996" t="s">
        <v>20361</v>
      </c>
    </row>
    <row r="3997" spans="4:8">
      <c r="D3997">
        <v>229</v>
      </c>
      <c r="E3997" t="s">
        <v>16378</v>
      </c>
      <c r="F3997" t="s">
        <v>11425</v>
      </c>
      <c r="G3997" t="s">
        <v>3479</v>
      </c>
      <c r="H3997" t="s">
        <v>20361</v>
      </c>
    </row>
    <row r="3998" spans="4:8">
      <c r="D3998">
        <v>230</v>
      </c>
      <c r="E3998" t="s">
        <v>16377</v>
      </c>
      <c r="F3998" t="s">
        <v>11479</v>
      </c>
      <c r="G3998" t="s">
        <v>3479</v>
      </c>
      <c r="H3998" t="s">
        <v>20360</v>
      </c>
    </row>
    <row r="3999" spans="4:8">
      <c r="D3999">
        <v>231</v>
      </c>
      <c r="E3999" t="s">
        <v>16376</v>
      </c>
      <c r="F3999" t="s">
        <v>11479</v>
      </c>
      <c r="G3999" t="s">
        <v>3479</v>
      </c>
      <c r="H3999" t="s">
        <v>20360</v>
      </c>
    </row>
    <row r="4000" spans="4:8">
      <c r="D4000">
        <v>232</v>
      </c>
      <c r="E4000" t="s">
        <v>16375</v>
      </c>
      <c r="F4000" t="s">
        <v>12633</v>
      </c>
      <c r="G4000" t="s">
        <v>3479</v>
      </c>
      <c r="H4000" t="s">
        <v>20357</v>
      </c>
    </row>
    <row r="4001" spans="4:8">
      <c r="D4001">
        <v>233</v>
      </c>
      <c r="E4001" t="s">
        <v>16374</v>
      </c>
      <c r="F4001" t="s">
        <v>12633</v>
      </c>
      <c r="G4001" t="s">
        <v>3479</v>
      </c>
      <c r="H4001" t="s">
        <v>20357</v>
      </c>
    </row>
    <row r="4002" spans="4:8">
      <c r="D4002">
        <v>234</v>
      </c>
      <c r="E4002" t="s">
        <v>16373</v>
      </c>
      <c r="F4002" t="s">
        <v>11556</v>
      </c>
      <c r="G4002" t="s">
        <v>3479</v>
      </c>
      <c r="H4002" t="s">
        <v>20360</v>
      </c>
    </row>
    <row r="4003" spans="4:8">
      <c r="D4003">
        <v>235</v>
      </c>
      <c r="E4003" t="s">
        <v>16372</v>
      </c>
      <c r="F4003" t="s">
        <v>11479</v>
      </c>
      <c r="G4003" t="s">
        <v>3479</v>
      </c>
      <c r="H4003" t="s">
        <v>20360</v>
      </c>
    </row>
    <row r="4004" spans="4:8">
      <c r="D4004">
        <v>236</v>
      </c>
      <c r="E4004" t="s">
        <v>16371</v>
      </c>
      <c r="F4004" t="s">
        <v>11486</v>
      </c>
      <c r="G4004" t="s">
        <v>3479</v>
      </c>
      <c r="H4004" t="s">
        <v>20360</v>
      </c>
    </row>
    <row r="4005" spans="4:8">
      <c r="D4005">
        <v>237</v>
      </c>
      <c r="E4005" t="s">
        <v>16370</v>
      </c>
      <c r="F4005" t="s">
        <v>11486</v>
      </c>
      <c r="G4005" t="s">
        <v>3479</v>
      </c>
      <c r="H4005" t="s">
        <v>20360</v>
      </c>
    </row>
    <row r="4006" spans="4:8">
      <c r="D4006">
        <v>238</v>
      </c>
      <c r="E4006" t="s">
        <v>16369</v>
      </c>
      <c r="F4006" t="s">
        <v>11479</v>
      </c>
      <c r="G4006" t="s">
        <v>3479</v>
      </c>
      <c r="H4006" t="s">
        <v>20360</v>
      </c>
    </row>
    <row r="4007" spans="4:8">
      <c r="D4007">
        <v>239</v>
      </c>
      <c r="E4007" t="s">
        <v>16368</v>
      </c>
      <c r="F4007" t="s">
        <v>11479</v>
      </c>
      <c r="G4007" t="s">
        <v>3479</v>
      </c>
      <c r="H4007" t="s">
        <v>20360</v>
      </c>
    </row>
    <row r="4008" spans="4:8">
      <c r="D4008">
        <v>240</v>
      </c>
      <c r="E4008" t="s">
        <v>16367</v>
      </c>
      <c r="F4008" t="s">
        <v>11479</v>
      </c>
      <c r="G4008" t="s">
        <v>3479</v>
      </c>
      <c r="H4008" t="s">
        <v>20360</v>
      </c>
    </row>
    <row r="4009" spans="4:8">
      <c r="D4009">
        <v>241</v>
      </c>
      <c r="E4009" t="s">
        <v>16366</v>
      </c>
      <c r="F4009" t="s">
        <v>11479</v>
      </c>
      <c r="G4009" t="s">
        <v>3479</v>
      </c>
      <c r="H4009" t="s">
        <v>20360</v>
      </c>
    </row>
    <row r="4010" spans="4:8">
      <c r="D4010">
        <v>242</v>
      </c>
      <c r="E4010" t="s">
        <v>16365</v>
      </c>
      <c r="F4010" t="s">
        <v>11610</v>
      </c>
      <c r="G4010" t="s">
        <v>3479</v>
      </c>
      <c r="H4010" t="s">
        <v>20360</v>
      </c>
    </row>
    <row r="4011" spans="4:8">
      <c r="D4011">
        <v>243</v>
      </c>
      <c r="E4011" t="s">
        <v>16364</v>
      </c>
      <c r="F4011" t="s">
        <v>11610</v>
      </c>
      <c r="G4011" t="s">
        <v>3479</v>
      </c>
      <c r="H4011" t="s">
        <v>20360</v>
      </c>
    </row>
    <row r="4012" spans="4:8">
      <c r="D4012">
        <v>244</v>
      </c>
      <c r="E4012" t="s">
        <v>16363</v>
      </c>
      <c r="F4012" t="s">
        <v>11479</v>
      </c>
      <c r="G4012" t="s">
        <v>3479</v>
      </c>
      <c r="H4012" t="s">
        <v>20360</v>
      </c>
    </row>
    <row r="4013" spans="4:8">
      <c r="D4013">
        <v>245</v>
      </c>
      <c r="E4013" t="s">
        <v>16362</v>
      </c>
      <c r="F4013" t="s">
        <v>11479</v>
      </c>
      <c r="G4013" t="s">
        <v>3479</v>
      </c>
      <c r="H4013" t="s">
        <v>20360</v>
      </c>
    </row>
    <row r="4014" spans="4:8">
      <c r="D4014">
        <v>246</v>
      </c>
      <c r="E4014" t="s">
        <v>16361</v>
      </c>
      <c r="F4014" t="s">
        <v>11479</v>
      </c>
      <c r="G4014" t="s">
        <v>3479</v>
      </c>
      <c r="H4014" t="s">
        <v>20360</v>
      </c>
    </row>
    <row r="4015" spans="4:8">
      <c r="D4015">
        <v>247</v>
      </c>
      <c r="E4015" t="s">
        <v>16360</v>
      </c>
      <c r="F4015" t="s">
        <v>11479</v>
      </c>
      <c r="G4015" t="s">
        <v>3479</v>
      </c>
      <c r="H4015" t="s">
        <v>20360</v>
      </c>
    </row>
    <row r="4016" spans="4:8">
      <c r="D4016">
        <v>248</v>
      </c>
      <c r="E4016" t="s">
        <v>16359</v>
      </c>
      <c r="F4016" t="s">
        <v>11479</v>
      </c>
      <c r="G4016" t="s">
        <v>3479</v>
      </c>
      <c r="H4016" t="s">
        <v>20360</v>
      </c>
    </row>
    <row r="4017" spans="4:8">
      <c r="D4017">
        <v>249</v>
      </c>
      <c r="E4017" t="s">
        <v>16358</v>
      </c>
      <c r="F4017" t="s">
        <v>11610</v>
      </c>
      <c r="G4017" t="s">
        <v>3479</v>
      </c>
      <c r="H4017" t="s">
        <v>20360</v>
      </c>
    </row>
    <row r="4018" spans="4:8">
      <c r="D4018">
        <v>250</v>
      </c>
      <c r="E4018" t="s">
        <v>16357</v>
      </c>
      <c r="F4018" t="s">
        <v>11610</v>
      </c>
      <c r="G4018" t="s">
        <v>3479</v>
      </c>
      <c r="H4018" t="s">
        <v>20360</v>
      </c>
    </row>
    <row r="4019" spans="4:8">
      <c r="D4019">
        <v>251</v>
      </c>
      <c r="E4019" t="s">
        <v>16356</v>
      </c>
      <c r="F4019" t="s">
        <v>11479</v>
      </c>
      <c r="G4019" t="s">
        <v>3479</v>
      </c>
      <c r="H4019" t="s">
        <v>20360</v>
      </c>
    </row>
    <row r="4020" spans="4:8">
      <c r="D4020">
        <v>252</v>
      </c>
      <c r="E4020" t="s">
        <v>16355</v>
      </c>
      <c r="F4020" t="s">
        <v>11479</v>
      </c>
      <c r="G4020" t="s">
        <v>3479</v>
      </c>
      <c r="H4020" t="s">
        <v>20360</v>
      </c>
    </row>
    <row r="4021" spans="4:8">
      <c r="D4021">
        <v>253</v>
      </c>
      <c r="E4021" t="s">
        <v>16354</v>
      </c>
      <c r="F4021" t="s">
        <v>11479</v>
      </c>
      <c r="G4021" t="s">
        <v>3479</v>
      </c>
      <c r="H4021" t="s">
        <v>20360</v>
      </c>
    </row>
    <row r="4022" spans="4:8">
      <c r="D4022">
        <v>254</v>
      </c>
      <c r="E4022" t="s">
        <v>16353</v>
      </c>
      <c r="F4022" t="s">
        <v>11610</v>
      </c>
      <c r="G4022" t="s">
        <v>3479</v>
      </c>
      <c r="H4022" t="s">
        <v>20360</v>
      </c>
    </row>
    <row r="4023" spans="4:8">
      <c r="D4023">
        <v>255</v>
      </c>
      <c r="E4023" t="s">
        <v>16352</v>
      </c>
      <c r="F4023" t="s">
        <v>11610</v>
      </c>
      <c r="G4023" t="s">
        <v>3479</v>
      </c>
      <c r="H4023" t="s">
        <v>20360</v>
      </c>
    </row>
    <row r="4024" spans="4:8">
      <c r="D4024">
        <v>256</v>
      </c>
      <c r="E4024" t="s">
        <v>16351</v>
      </c>
      <c r="F4024" t="s">
        <v>11610</v>
      </c>
      <c r="G4024" t="s">
        <v>3479</v>
      </c>
      <c r="H4024" t="s">
        <v>20360</v>
      </c>
    </row>
    <row r="4025" spans="4:8">
      <c r="D4025">
        <v>257</v>
      </c>
      <c r="E4025" t="s">
        <v>16350</v>
      </c>
      <c r="F4025" t="s">
        <v>11610</v>
      </c>
      <c r="G4025" t="s">
        <v>3479</v>
      </c>
      <c r="H4025" t="s">
        <v>20360</v>
      </c>
    </row>
    <row r="4026" spans="4:8">
      <c r="D4026">
        <v>258</v>
      </c>
      <c r="E4026" t="s">
        <v>16349</v>
      </c>
      <c r="F4026" t="s">
        <v>11610</v>
      </c>
      <c r="G4026" t="s">
        <v>3479</v>
      </c>
      <c r="H4026" t="s">
        <v>20360</v>
      </c>
    </row>
    <row r="4027" spans="4:8">
      <c r="D4027">
        <v>259</v>
      </c>
      <c r="E4027" t="s">
        <v>16348</v>
      </c>
      <c r="F4027" t="s">
        <v>11610</v>
      </c>
      <c r="G4027" t="s">
        <v>3479</v>
      </c>
      <c r="H4027" t="s">
        <v>20360</v>
      </c>
    </row>
    <row r="4028" spans="4:8">
      <c r="D4028">
        <v>260</v>
      </c>
      <c r="E4028" t="s">
        <v>16347</v>
      </c>
      <c r="F4028" t="s">
        <v>11610</v>
      </c>
      <c r="G4028" t="s">
        <v>3479</v>
      </c>
      <c r="H4028" t="s">
        <v>20360</v>
      </c>
    </row>
    <row r="4029" spans="4:8">
      <c r="D4029">
        <v>261</v>
      </c>
      <c r="E4029" t="s">
        <v>16346</v>
      </c>
      <c r="F4029" t="s">
        <v>11610</v>
      </c>
      <c r="G4029" t="s">
        <v>3479</v>
      </c>
      <c r="H4029" t="s">
        <v>20360</v>
      </c>
    </row>
    <row r="4030" spans="4:8">
      <c r="D4030">
        <v>262</v>
      </c>
      <c r="E4030" t="s">
        <v>16345</v>
      </c>
      <c r="F4030" t="s">
        <v>11610</v>
      </c>
      <c r="G4030" t="s">
        <v>3479</v>
      </c>
      <c r="H4030" t="s">
        <v>20360</v>
      </c>
    </row>
    <row r="4031" spans="4:8">
      <c r="D4031">
        <v>263</v>
      </c>
      <c r="E4031" t="s">
        <v>16344</v>
      </c>
      <c r="F4031" t="s">
        <v>11610</v>
      </c>
      <c r="G4031" t="s">
        <v>3479</v>
      </c>
      <c r="H4031" t="s">
        <v>20360</v>
      </c>
    </row>
    <row r="4032" spans="4:8">
      <c r="D4032">
        <v>264</v>
      </c>
      <c r="E4032" t="s">
        <v>16343</v>
      </c>
      <c r="F4032" t="s">
        <v>11610</v>
      </c>
      <c r="G4032" t="s">
        <v>3479</v>
      </c>
      <c r="H4032" t="s">
        <v>20360</v>
      </c>
    </row>
    <row r="4033" spans="4:8">
      <c r="D4033">
        <v>265</v>
      </c>
      <c r="E4033" t="s">
        <v>16342</v>
      </c>
      <c r="F4033" t="s">
        <v>11610</v>
      </c>
      <c r="G4033" t="s">
        <v>3479</v>
      </c>
      <c r="H4033" t="s">
        <v>20360</v>
      </c>
    </row>
    <row r="4034" spans="4:8">
      <c r="D4034">
        <v>266</v>
      </c>
      <c r="E4034" t="s">
        <v>16341</v>
      </c>
      <c r="F4034" t="s">
        <v>11610</v>
      </c>
      <c r="G4034" t="s">
        <v>3479</v>
      </c>
      <c r="H4034" t="s">
        <v>20360</v>
      </c>
    </row>
    <row r="4035" spans="4:8">
      <c r="D4035">
        <v>267</v>
      </c>
      <c r="E4035" t="s">
        <v>16340</v>
      </c>
      <c r="F4035" t="s">
        <v>11610</v>
      </c>
      <c r="G4035" t="s">
        <v>3479</v>
      </c>
      <c r="H4035" t="s">
        <v>20360</v>
      </c>
    </row>
    <row r="4036" spans="4:8">
      <c r="D4036">
        <v>268</v>
      </c>
      <c r="E4036" t="s">
        <v>16339</v>
      </c>
      <c r="F4036" t="s">
        <v>11610</v>
      </c>
      <c r="G4036" t="s">
        <v>3479</v>
      </c>
      <c r="H4036" t="s">
        <v>20360</v>
      </c>
    </row>
    <row r="4037" spans="4:8">
      <c r="D4037">
        <v>269</v>
      </c>
      <c r="E4037" t="s">
        <v>16338</v>
      </c>
      <c r="F4037" t="s">
        <v>11610</v>
      </c>
      <c r="G4037" t="s">
        <v>3479</v>
      </c>
      <c r="H4037" t="s">
        <v>20360</v>
      </c>
    </row>
    <row r="4038" spans="4:8">
      <c r="D4038">
        <v>270</v>
      </c>
      <c r="E4038" t="s">
        <v>16337</v>
      </c>
      <c r="F4038" t="s">
        <v>11610</v>
      </c>
      <c r="G4038" t="s">
        <v>3479</v>
      </c>
      <c r="H4038" t="s">
        <v>20360</v>
      </c>
    </row>
    <row r="4039" spans="4:8">
      <c r="D4039">
        <v>271</v>
      </c>
      <c r="E4039" t="s">
        <v>16336</v>
      </c>
      <c r="F4039" t="s">
        <v>11610</v>
      </c>
      <c r="G4039" t="s">
        <v>3479</v>
      </c>
      <c r="H4039" t="s">
        <v>20360</v>
      </c>
    </row>
    <row r="4040" spans="4:8">
      <c r="D4040">
        <v>272</v>
      </c>
      <c r="E4040" t="s">
        <v>16335</v>
      </c>
      <c r="F4040" t="s">
        <v>11610</v>
      </c>
      <c r="G4040" t="s">
        <v>3479</v>
      </c>
      <c r="H4040" t="s">
        <v>20360</v>
      </c>
    </row>
    <row r="4041" spans="4:8">
      <c r="D4041">
        <v>273</v>
      </c>
      <c r="E4041" t="s">
        <v>16334</v>
      </c>
      <c r="F4041" t="s">
        <v>11610</v>
      </c>
      <c r="G4041" t="s">
        <v>3479</v>
      </c>
      <c r="H4041" t="s">
        <v>20360</v>
      </c>
    </row>
    <row r="4042" spans="4:8">
      <c r="D4042">
        <v>274</v>
      </c>
      <c r="E4042" t="s">
        <v>16333</v>
      </c>
      <c r="F4042" t="s">
        <v>11610</v>
      </c>
      <c r="G4042" t="s">
        <v>3479</v>
      </c>
      <c r="H4042" t="s">
        <v>20360</v>
      </c>
    </row>
    <row r="4043" spans="4:8">
      <c r="D4043">
        <v>275</v>
      </c>
      <c r="E4043" t="s">
        <v>16332</v>
      </c>
      <c r="F4043" t="s">
        <v>11610</v>
      </c>
      <c r="G4043" t="s">
        <v>3479</v>
      </c>
      <c r="H4043" t="s">
        <v>20360</v>
      </c>
    </row>
    <row r="4044" spans="4:8">
      <c r="D4044">
        <v>276</v>
      </c>
      <c r="E4044" t="s">
        <v>16331</v>
      </c>
      <c r="F4044" t="s">
        <v>11610</v>
      </c>
      <c r="G4044" t="s">
        <v>3479</v>
      </c>
      <c r="H4044" t="s">
        <v>20360</v>
      </c>
    </row>
    <row r="4045" spans="4:8">
      <c r="D4045">
        <v>277</v>
      </c>
      <c r="E4045" t="s">
        <v>16330</v>
      </c>
      <c r="F4045" t="s">
        <v>11610</v>
      </c>
      <c r="G4045" t="s">
        <v>3479</v>
      </c>
      <c r="H4045" t="s">
        <v>20360</v>
      </c>
    </row>
    <row r="4046" spans="4:8">
      <c r="D4046">
        <v>278</v>
      </c>
      <c r="E4046" t="s">
        <v>16329</v>
      </c>
      <c r="F4046" t="s">
        <v>11610</v>
      </c>
      <c r="G4046" t="s">
        <v>3479</v>
      </c>
      <c r="H4046" t="s">
        <v>20360</v>
      </c>
    </row>
    <row r="4047" spans="4:8">
      <c r="D4047">
        <v>279</v>
      </c>
      <c r="E4047" t="s">
        <v>16328</v>
      </c>
      <c r="F4047" t="s">
        <v>11610</v>
      </c>
      <c r="G4047" t="s">
        <v>3479</v>
      </c>
      <c r="H4047" t="s">
        <v>20360</v>
      </c>
    </row>
    <row r="4048" spans="4:8">
      <c r="D4048">
        <v>280</v>
      </c>
      <c r="E4048" t="s">
        <v>16327</v>
      </c>
      <c r="F4048" t="s">
        <v>11610</v>
      </c>
      <c r="G4048" t="s">
        <v>3479</v>
      </c>
      <c r="H4048" t="s">
        <v>20360</v>
      </c>
    </row>
    <row r="4049" spans="4:8">
      <c r="D4049">
        <v>281</v>
      </c>
      <c r="E4049" t="s">
        <v>16326</v>
      </c>
      <c r="F4049" t="s">
        <v>11610</v>
      </c>
      <c r="G4049" t="s">
        <v>3479</v>
      </c>
      <c r="H4049" t="s">
        <v>20360</v>
      </c>
    </row>
    <row r="4050" spans="4:8">
      <c r="D4050">
        <v>282</v>
      </c>
      <c r="E4050" t="s">
        <v>16325</v>
      </c>
      <c r="F4050" t="s">
        <v>11610</v>
      </c>
      <c r="G4050" t="s">
        <v>3479</v>
      </c>
      <c r="H4050" t="s">
        <v>20360</v>
      </c>
    </row>
    <row r="4051" spans="4:8">
      <c r="D4051">
        <v>283</v>
      </c>
      <c r="E4051" t="s">
        <v>16324</v>
      </c>
      <c r="F4051" t="s">
        <v>11610</v>
      </c>
      <c r="G4051" t="s">
        <v>3479</v>
      </c>
      <c r="H4051" t="s">
        <v>20360</v>
      </c>
    </row>
    <row r="4052" spans="4:8">
      <c r="D4052">
        <v>284</v>
      </c>
      <c r="E4052" t="s">
        <v>16323</v>
      </c>
      <c r="F4052" t="s">
        <v>11610</v>
      </c>
      <c r="G4052" t="s">
        <v>3479</v>
      </c>
      <c r="H4052" t="s">
        <v>20360</v>
      </c>
    </row>
    <row r="4053" spans="4:8">
      <c r="D4053">
        <v>285</v>
      </c>
      <c r="E4053" t="s">
        <v>16322</v>
      </c>
      <c r="F4053" t="s">
        <v>11610</v>
      </c>
      <c r="G4053" t="s">
        <v>3479</v>
      </c>
      <c r="H4053" t="s">
        <v>20360</v>
      </c>
    </row>
    <row r="4054" spans="4:8">
      <c r="D4054">
        <v>286</v>
      </c>
      <c r="E4054" t="s">
        <v>16321</v>
      </c>
      <c r="F4054" t="s">
        <v>11610</v>
      </c>
      <c r="G4054" t="s">
        <v>3479</v>
      </c>
      <c r="H4054" t="s">
        <v>20360</v>
      </c>
    </row>
    <row r="4055" spans="4:8">
      <c r="D4055">
        <v>287</v>
      </c>
      <c r="E4055" t="s">
        <v>16320</v>
      </c>
      <c r="F4055" t="s">
        <v>11610</v>
      </c>
      <c r="G4055" t="s">
        <v>3479</v>
      </c>
      <c r="H4055" t="s">
        <v>20360</v>
      </c>
    </row>
    <row r="4056" spans="4:8">
      <c r="D4056">
        <v>288</v>
      </c>
      <c r="E4056" t="s">
        <v>16319</v>
      </c>
      <c r="F4056" t="s">
        <v>11610</v>
      </c>
      <c r="G4056" t="s">
        <v>3479</v>
      </c>
      <c r="H4056" t="s">
        <v>20360</v>
      </c>
    </row>
    <row r="4057" spans="4:8">
      <c r="D4057">
        <v>289</v>
      </c>
      <c r="E4057" t="s">
        <v>16318</v>
      </c>
      <c r="F4057" t="s">
        <v>11610</v>
      </c>
      <c r="G4057" t="s">
        <v>3479</v>
      </c>
      <c r="H4057" t="s">
        <v>20360</v>
      </c>
    </row>
    <row r="4058" spans="4:8">
      <c r="D4058">
        <v>290</v>
      </c>
      <c r="E4058" t="s">
        <v>16317</v>
      </c>
      <c r="F4058" t="s">
        <v>11610</v>
      </c>
      <c r="G4058" t="s">
        <v>3479</v>
      </c>
      <c r="H4058" t="s">
        <v>20360</v>
      </c>
    </row>
    <row r="4059" spans="4:8">
      <c r="D4059">
        <v>291</v>
      </c>
      <c r="E4059" t="s">
        <v>16316</v>
      </c>
      <c r="F4059" t="s">
        <v>11610</v>
      </c>
      <c r="G4059" t="s">
        <v>3479</v>
      </c>
      <c r="H4059" t="s">
        <v>20360</v>
      </c>
    </row>
    <row r="4060" spans="4:8">
      <c r="D4060">
        <v>292</v>
      </c>
      <c r="E4060" t="s">
        <v>16315</v>
      </c>
      <c r="F4060" t="s">
        <v>11610</v>
      </c>
      <c r="G4060" t="s">
        <v>3479</v>
      </c>
      <c r="H4060" t="s">
        <v>20360</v>
      </c>
    </row>
    <row r="4061" spans="4:8">
      <c r="D4061">
        <v>293</v>
      </c>
      <c r="E4061" t="s">
        <v>16314</v>
      </c>
      <c r="F4061" t="s">
        <v>11610</v>
      </c>
      <c r="G4061" t="s">
        <v>3479</v>
      </c>
      <c r="H4061" t="s">
        <v>20360</v>
      </c>
    </row>
    <row r="4062" spans="4:8">
      <c r="D4062">
        <v>294</v>
      </c>
      <c r="E4062" t="s">
        <v>16313</v>
      </c>
      <c r="F4062" t="s">
        <v>11610</v>
      </c>
      <c r="G4062" t="s">
        <v>3479</v>
      </c>
      <c r="H4062" t="s">
        <v>20360</v>
      </c>
    </row>
    <row r="4063" spans="4:8">
      <c r="D4063">
        <v>295</v>
      </c>
      <c r="E4063" t="s">
        <v>16312</v>
      </c>
      <c r="F4063" t="s">
        <v>11610</v>
      </c>
      <c r="G4063" t="s">
        <v>3479</v>
      </c>
      <c r="H4063" t="s">
        <v>20360</v>
      </c>
    </row>
    <row r="4064" spans="4:8">
      <c r="D4064">
        <v>296</v>
      </c>
      <c r="E4064" t="s">
        <v>16311</v>
      </c>
      <c r="F4064" t="s">
        <v>11610</v>
      </c>
      <c r="G4064" t="s">
        <v>3479</v>
      </c>
      <c r="H4064" t="s">
        <v>20360</v>
      </c>
    </row>
    <row r="4065" spans="4:8">
      <c r="D4065">
        <v>297</v>
      </c>
      <c r="E4065" t="s">
        <v>16310</v>
      </c>
      <c r="F4065" t="s">
        <v>11610</v>
      </c>
      <c r="G4065" t="s">
        <v>3479</v>
      </c>
      <c r="H4065" t="s">
        <v>20360</v>
      </c>
    </row>
    <row r="4066" spans="4:8">
      <c r="D4066">
        <v>298</v>
      </c>
      <c r="E4066" t="s">
        <v>16309</v>
      </c>
      <c r="F4066" t="s">
        <v>11610</v>
      </c>
      <c r="G4066" t="s">
        <v>3479</v>
      </c>
      <c r="H4066" t="s">
        <v>20360</v>
      </c>
    </row>
    <row r="4067" spans="4:8">
      <c r="D4067">
        <v>299</v>
      </c>
      <c r="E4067" t="s">
        <v>16308</v>
      </c>
      <c r="F4067" t="s">
        <v>11610</v>
      </c>
      <c r="G4067" t="s">
        <v>3479</v>
      </c>
      <c r="H4067" t="s">
        <v>20360</v>
      </c>
    </row>
    <row r="4068" spans="4:8">
      <c r="D4068">
        <v>300</v>
      </c>
      <c r="E4068" t="s">
        <v>16307</v>
      </c>
      <c r="F4068" t="s">
        <v>11610</v>
      </c>
      <c r="G4068" t="s">
        <v>3479</v>
      </c>
      <c r="H4068" t="s">
        <v>20360</v>
      </c>
    </row>
    <row r="4069" spans="4:8">
      <c r="D4069">
        <v>301</v>
      </c>
      <c r="E4069" t="s">
        <v>16306</v>
      </c>
      <c r="F4069" t="s">
        <v>11610</v>
      </c>
      <c r="G4069" t="s">
        <v>3479</v>
      </c>
      <c r="H4069" t="s">
        <v>20360</v>
      </c>
    </row>
    <row r="4070" spans="4:8">
      <c r="D4070">
        <v>302</v>
      </c>
      <c r="E4070" t="s">
        <v>16305</v>
      </c>
      <c r="F4070" t="s">
        <v>11610</v>
      </c>
      <c r="G4070" t="s">
        <v>3479</v>
      </c>
      <c r="H4070" t="s">
        <v>20360</v>
      </c>
    </row>
    <row r="4071" spans="4:8">
      <c r="D4071">
        <v>303</v>
      </c>
      <c r="E4071" t="s">
        <v>16304</v>
      </c>
      <c r="F4071" t="s">
        <v>11610</v>
      </c>
      <c r="G4071" t="s">
        <v>3479</v>
      </c>
      <c r="H4071" t="s">
        <v>20360</v>
      </c>
    </row>
    <row r="4072" spans="4:8">
      <c r="D4072">
        <v>304</v>
      </c>
      <c r="E4072" t="s">
        <v>16303</v>
      </c>
      <c r="F4072" t="s">
        <v>11610</v>
      </c>
      <c r="G4072" t="s">
        <v>3479</v>
      </c>
      <c r="H4072" t="s">
        <v>20360</v>
      </c>
    </row>
    <row r="4073" spans="4:8">
      <c r="D4073">
        <v>305</v>
      </c>
      <c r="E4073" t="s">
        <v>16302</v>
      </c>
      <c r="F4073" t="s">
        <v>11610</v>
      </c>
      <c r="G4073" t="s">
        <v>3479</v>
      </c>
      <c r="H4073" t="s">
        <v>20360</v>
      </c>
    </row>
    <row r="4074" spans="4:8">
      <c r="D4074">
        <v>306</v>
      </c>
      <c r="E4074" t="s">
        <v>16301</v>
      </c>
      <c r="F4074" t="s">
        <v>11610</v>
      </c>
      <c r="G4074" t="s">
        <v>3479</v>
      </c>
      <c r="H4074" t="s">
        <v>20360</v>
      </c>
    </row>
    <row r="4075" spans="4:8">
      <c r="D4075">
        <v>307</v>
      </c>
      <c r="E4075" t="s">
        <v>16300</v>
      </c>
      <c r="F4075" t="s">
        <v>11610</v>
      </c>
      <c r="G4075" t="s">
        <v>3479</v>
      </c>
      <c r="H4075" t="s">
        <v>20360</v>
      </c>
    </row>
    <row r="4076" spans="4:8">
      <c r="D4076">
        <v>308</v>
      </c>
      <c r="E4076" t="s">
        <v>16299</v>
      </c>
      <c r="F4076" t="s">
        <v>11610</v>
      </c>
      <c r="G4076" t="s">
        <v>3479</v>
      </c>
      <c r="H4076" t="s">
        <v>20360</v>
      </c>
    </row>
    <row r="4077" spans="4:8">
      <c r="D4077">
        <v>309</v>
      </c>
      <c r="E4077" t="s">
        <v>16298</v>
      </c>
      <c r="F4077" t="s">
        <v>11610</v>
      </c>
      <c r="G4077" t="s">
        <v>3479</v>
      </c>
      <c r="H4077" t="s">
        <v>20360</v>
      </c>
    </row>
    <row r="4078" spans="4:8">
      <c r="D4078">
        <v>310</v>
      </c>
      <c r="E4078" t="s">
        <v>16297</v>
      </c>
      <c r="F4078" t="s">
        <v>11610</v>
      </c>
      <c r="G4078" t="s">
        <v>3479</v>
      </c>
      <c r="H4078" t="s">
        <v>20360</v>
      </c>
    </row>
    <row r="4079" spans="4:8">
      <c r="D4079">
        <v>311</v>
      </c>
      <c r="E4079" t="s">
        <v>16296</v>
      </c>
      <c r="F4079" t="s">
        <v>11610</v>
      </c>
      <c r="G4079" t="s">
        <v>3479</v>
      </c>
      <c r="H4079" t="s">
        <v>20360</v>
      </c>
    </row>
    <row r="4080" spans="4:8">
      <c r="D4080">
        <v>312</v>
      </c>
      <c r="E4080" t="s">
        <v>16295</v>
      </c>
      <c r="F4080" t="s">
        <v>11610</v>
      </c>
      <c r="G4080" t="s">
        <v>3479</v>
      </c>
      <c r="H4080" t="s">
        <v>20360</v>
      </c>
    </row>
    <row r="4081" spans="4:8">
      <c r="D4081">
        <v>313</v>
      </c>
      <c r="E4081" t="s">
        <v>16294</v>
      </c>
      <c r="F4081" t="s">
        <v>11610</v>
      </c>
      <c r="G4081" t="s">
        <v>3479</v>
      </c>
      <c r="H4081" t="s">
        <v>20360</v>
      </c>
    </row>
    <row r="4082" spans="4:8">
      <c r="D4082">
        <v>314</v>
      </c>
      <c r="E4082" t="s">
        <v>16293</v>
      </c>
      <c r="F4082" t="s">
        <v>11610</v>
      </c>
      <c r="G4082" t="s">
        <v>3479</v>
      </c>
      <c r="H4082" t="s">
        <v>20360</v>
      </c>
    </row>
    <row r="4083" spans="4:8">
      <c r="D4083">
        <v>315</v>
      </c>
      <c r="E4083" t="s">
        <v>16292</v>
      </c>
      <c r="F4083" t="s">
        <v>11610</v>
      </c>
      <c r="G4083" t="s">
        <v>3479</v>
      </c>
      <c r="H4083" t="s">
        <v>20360</v>
      </c>
    </row>
    <row r="4084" spans="4:8">
      <c r="D4084">
        <v>316</v>
      </c>
      <c r="E4084" t="s">
        <v>16291</v>
      </c>
      <c r="F4084" t="s">
        <v>11479</v>
      </c>
      <c r="G4084" t="s">
        <v>3479</v>
      </c>
      <c r="H4084" t="s">
        <v>20360</v>
      </c>
    </row>
    <row r="4085" spans="4:8">
      <c r="D4085">
        <v>317</v>
      </c>
      <c r="E4085" t="s">
        <v>16290</v>
      </c>
      <c r="F4085" t="s">
        <v>11410</v>
      </c>
      <c r="G4085" t="s">
        <v>3479</v>
      </c>
      <c r="H4085" t="s">
        <v>20360</v>
      </c>
    </row>
    <row r="4086" spans="4:8">
      <c r="D4086">
        <v>318</v>
      </c>
      <c r="E4086" t="s">
        <v>16289</v>
      </c>
      <c r="F4086" t="s">
        <v>11410</v>
      </c>
      <c r="G4086" t="s">
        <v>3479</v>
      </c>
      <c r="H4086" t="s">
        <v>20360</v>
      </c>
    </row>
    <row r="4087" spans="4:8">
      <c r="D4087">
        <v>319</v>
      </c>
      <c r="E4087" t="s">
        <v>16288</v>
      </c>
      <c r="F4087" t="s">
        <v>11479</v>
      </c>
      <c r="G4087" t="s">
        <v>3479</v>
      </c>
      <c r="H4087" t="s">
        <v>20360</v>
      </c>
    </row>
    <row r="4088" spans="4:8">
      <c r="D4088">
        <v>320</v>
      </c>
      <c r="E4088" t="s">
        <v>16287</v>
      </c>
      <c r="F4088" t="s">
        <v>11479</v>
      </c>
      <c r="G4088" t="s">
        <v>3479</v>
      </c>
      <c r="H4088" t="s">
        <v>20360</v>
      </c>
    </row>
    <row r="4089" spans="4:8">
      <c r="D4089">
        <v>321</v>
      </c>
      <c r="E4089" t="s">
        <v>16286</v>
      </c>
      <c r="F4089" t="s">
        <v>11410</v>
      </c>
      <c r="G4089" t="s">
        <v>3479</v>
      </c>
      <c r="H4089" t="s">
        <v>20360</v>
      </c>
    </row>
    <row r="4090" spans="4:8">
      <c r="D4090">
        <v>322</v>
      </c>
      <c r="E4090" t="s">
        <v>16285</v>
      </c>
      <c r="F4090" t="s">
        <v>11410</v>
      </c>
      <c r="G4090" t="s">
        <v>3479</v>
      </c>
      <c r="H4090" t="s">
        <v>20360</v>
      </c>
    </row>
    <row r="4091" spans="4:8">
      <c r="D4091">
        <v>323</v>
      </c>
      <c r="E4091" t="s">
        <v>16284</v>
      </c>
      <c r="F4091" t="s">
        <v>11425</v>
      </c>
      <c r="G4091" t="s">
        <v>3481</v>
      </c>
      <c r="H4091" t="s">
        <v>20361</v>
      </c>
    </row>
    <row r="4092" spans="4:8">
      <c r="D4092">
        <v>324</v>
      </c>
      <c r="E4092" t="s">
        <v>16283</v>
      </c>
      <c r="F4092" t="s">
        <v>11425</v>
      </c>
      <c r="G4092" t="s">
        <v>3481</v>
      </c>
      <c r="H4092" t="s">
        <v>20361</v>
      </c>
    </row>
    <row r="4093" spans="4:8">
      <c r="D4093">
        <v>325</v>
      </c>
      <c r="E4093" t="s">
        <v>16282</v>
      </c>
      <c r="F4093" t="s">
        <v>11425</v>
      </c>
      <c r="G4093" t="s">
        <v>3479</v>
      </c>
      <c r="H4093" t="s">
        <v>20361</v>
      </c>
    </row>
    <row r="4094" spans="4:8">
      <c r="D4094">
        <v>326</v>
      </c>
      <c r="E4094" t="s">
        <v>16281</v>
      </c>
      <c r="F4094" t="s">
        <v>11425</v>
      </c>
      <c r="G4094" t="s">
        <v>3479</v>
      </c>
      <c r="H4094" t="s">
        <v>20361</v>
      </c>
    </row>
    <row r="4095" spans="4:8">
      <c r="D4095">
        <v>327</v>
      </c>
      <c r="E4095" t="s">
        <v>16280</v>
      </c>
      <c r="F4095" t="s">
        <v>11616</v>
      </c>
      <c r="G4095" t="s">
        <v>3481</v>
      </c>
      <c r="H4095" t="s">
        <v>20357</v>
      </c>
    </row>
    <row r="4096" spans="4:8">
      <c r="D4096">
        <v>328</v>
      </c>
      <c r="E4096" t="s">
        <v>16279</v>
      </c>
      <c r="F4096" t="s">
        <v>11616</v>
      </c>
      <c r="G4096" t="s">
        <v>3481</v>
      </c>
      <c r="H4096" t="s">
        <v>20357</v>
      </c>
    </row>
    <row r="4097" spans="4:8">
      <c r="D4097">
        <v>329</v>
      </c>
      <c r="E4097" t="s">
        <v>16278</v>
      </c>
      <c r="F4097" t="s">
        <v>11556</v>
      </c>
      <c r="G4097" t="s">
        <v>3481</v>
      </c>
      <c r="H4097" t="s">
        <v>20360</v>
      </c>
    </row>
    <row r="4098" spans="4:8">
      <c r="D4098">
        <v>330</v>
      </c>
      <c r="E4098" t="s">
        <v>16277</v>
      </c>
      <c r="F4098" t="s">
        <v>11556</v>
      </c>
      <c r="G4098" t="s">
        <v>3481</v>
      </c>
      <c r="H4098" t="s">
        <v>20360</v>
      </c>
    </row>
    <row r="4099" spans="4:8">
      <c r="D4099">
        <v>331</v>
      </c>
      <c r="E4099" t="s">
        <v>16276</v>
      </c>
      <c r="F4099" t="s">
        <v>11616</v>
      </c>
      <c r="G4099" t="s">
        <v>3481</v>
      </c>
      <c r="H4099" t="s">
        <v>20357</v>
      </c>
    </row>
    <row r="4100" spans="4:8">
      <c r="D4100">
        <v>332</v>
      </c>
      <c r="E4100" t="s">
        <v>16275</v>
      </c>
      <c r="F4100" t="s">
        <v>11616</v>
      </c>
      <c r="G4100" t="s">
        <v>3481</v>
      </c>
      <c r="H4100" t="s">
        <v>20357</v>
      </c>
    </row>
    <row r="4101" spans="4:8">
      <c r="D4101" s="3"/>
    </row>
    <row r="4102" spans="4:8">
      <c r="D4102" s="3"/>
    </row>
    <row r="4103" spans="4:8">
      <c r="D4103" s="3"/>
    </row>
    <row r="4104" spans="4:8">
      <c r="D4104" s="3"/>
    </row>
    <row r="4105" spans="4:8">
      <c r="D4105" s="3"/>
    </row>
    <row r="4106" spans="4:8">
      <c r="D4106" s="3"/>
    </row>
    <row r="4107" spans="4:8">
      <c r="D4107" s="3"/>
    </row>
    <row r="4108" spans="4:8">
      <c r="D4108" s="3" t="s">
        <v>16274</v>
      </c>
    </row>
    <row r="4109" spans="4:8">
      <c r="D4109">
        <v>1</v>
      </c>
      <c r="E4109" t="s">
        <v>16273</v>
      </c>
      <c r="F4109" t="s">
        <v>11425</v>
      </c>
      <c r="G4109" t="s">
        <v>3479</v>
      </c>
      <c r="H4109" t="s">
        <v>20361</v>
      </c>
    </row>
    <row r="4110" spans="4:8">
      <c r="D4110">
        <v>2</v>
      </c>
      <c r="E4110" t="s">
        <v>16272</v>
      </c>
      <c r="F4110" t="s">
        <v>11425</v>
      </c>
      <c r="G4110" t="s">
        <v>3479</v>
      </c>
      <c r="H4110" t="s">
        <v>20361</v>
      </c>
    </row>
    <row r="4111" spans="4:8">
      <c r="D4111">
        <v>3</v>
      </c>
      <c r="E4111" t="s">
        <v>16271</v>
      </c>
      <c r="F4111" t="s">
        <v>11425</v>
      </c>
      <c r="G4111" t="s">
        <v>3479</v>
      </c>
      <c r="H4111" t="s">
        <v>20361</v>
      </c>
    </row>
    <row r="4112" spans="4:8">
      <c r="D4112">
        <v>4</v>
      </c>
      <c r="E4112" t="s">
        <v>16270</v>
      </c>
      <c r="F4112" t="s">
        <v>11425</v>
      </c>
      <c r="G4112" t="s">
        <v>3479</v>
      </c>
      <c r="H4112" t="s">
        <v>20361</v>
      </c>
    </row>
    <row r="4113" spans="4:8">
      <c r="D4113">
        <v>5</v>
      </c>
      <c r="E4113" t="s">
        <v>16269</v>
      </c>
      <c r="F4113" t="s">
        <v>11425</v>
      </c>
      <c r="G4113" t="s">
        <v>20320</v>
      </c>
      <c r="H4113" t="s">
        <v>20361</v>
      </c>
    </row>
    <row r="4114" spans="4:8">
      <c r="D4114">
        <v>6</v>
      </c>
      <c r="E4114" t="s">
        <v>16268</v>
      </c>
      <c r="F4114" t="s">
        <v>11425</v>
      </c>
      <c r="G4114" t="s">
        <v>3479</v>
      </c>
      <c r="H4114" t="s">
        <v>3127</v>
      </c>
    </row>
    <row r="4115" spans="4:8">
      <c r="D4115">
        <v>7</v>
      </c>
      <c r="E4115" t="s">
        <v>16267</v>
      </c>
      <c r="F4115" t="s">
        <v>11425</v>
      </c>
      <c r="G4115" t="s">
        <v>3479</v>
      </c>
      <c r="H4115" t="s">
        <v>20361</v>
      </c>
    </row>
    <row r="4116" spans="4:8">
      <c r="D4116">
        <v>8</v>
      </c>
      <c r="E4116" t="s">
        <v>16266</v>
      </c>
      <c r="F4116" t="s">
        <v>11425</v>
      </c>
      <c r="G4116" t="s">
        <v>3479</v>
      </c>
      <c r="H4116" t="s">
        <v>3127</v>
      </c>
    </row>
    <row r="4117" spans="4:8">
      <c r="D4117">
        <v>9</v>
      </c>
      <c r="E4117" t="s">
        <v>16265</v>
      </c>
      <c r="F4117" t="s">
        <v>11425</v>
      </c>
      <c r="G4117" t="s">
        <v>3479</v>
      </c>
      <c r="H4117" t="s">
        <v>20361</v>
      </c>
    </row>
    <row r="4118" spans="4:8">
      <c r="D4118">
        <v>10</v>
      </c>
      <c r="E4118" t="s">
        <v>16264</v>
      </c>
      <c r="F4118" t="s">
        <v>11425</v>
      </c>
      <c r="G4118" t="s">
        <v>3479</v>
      </c>
      <c r="H4118" t="s">
        <v>20361</v>
      </c>
    </row>
    <row r="4119" spans="4:8">
      <c r="D4119">
        <v>11</v>
      </c>
      <c r="E4119" t="s">
        <v>16263</v>
      </c>
      <c r="F4119" t="s">
        <v>11425</v>
      </c>
      <c r="G4119" t="s">
        <v>3479</v>
      </c>
      <c r="H4119" t="s">
        <v>20361</v>
      </c>
    </row>
    <row r="4120" spans="4:8">
      <c r="D4120">
        <v>12</v>
      </c>
      <c r="E4120" t="s">
        <v>16262</v>
      </c>
      <c r="F4120" t="s">
        <v>11425</v>
      </c>
      <c r="G4120" t="s">
        <v>3479</v>
      </c>
      <c r="H4120" t="s">
        <v>3127</v>
      </c>
    </row>
    <row r="4121" spans="4:8">
      <c r="D4121">
        <v>13</v>
      </c>
      <c r="E4121" t="s">
        <v>16261</v>
      </c>
      <c r="F4121" t="s">
        <v>11425</v>
      </c>
      <c r="G4121" t="s">
        <v>3479</v>
      </c>
      <c r="H4121" t="s">
        <v>3127</v>
      </c>
    </row>
    <row r="4122" spans="4:8">
      <c r="D4122">
        <v>14</v>
      </c>
      <c r="E4122" t="s">
        <v>16260</v>
      </c>
      <c r="F4122" t="s">
        <v>11425</v>
      </c>
      <c r="G4122" t="s">
        <v>3479</v>
      </c>
      <c r="H4122" t="s">
        <v>3127</v>
      </c>
    </row>
    <row r="4123" spans="4:8">
      <c r="D4123">
        <v>15</v>
      </c>
      <c r="E4123" t="s">
        <v>16259</v>
      </c>
      <c r="F4123" t="s">
        <v>11425</v>
      </c>
      <c r="G4123" t="s">
        <v>3479</v>
      </c>
      <c r="H4123" t="s">
        <v>20361</v>
      </c>
    </row>
    <row r="4124" spans="4:8">
      <c r="D4124">
        <v>16</v>
      </c>
      <c r="E4124" t="s">
        <v>16258</v>
      </c>
      <c r="F4124" t="s">
        <v>11425</v>
      </c>
      <c r="G4124" t="s">
        <v>3479</v>
      </c>
      <c r="H4124" t="s">
        <v>3127</v>
      </c>
    </row>
    <row r="4125" spans="4:8">
      <c r="D4125">
        <v>17</v>
      </c>
      <c r="E4125" t="s">
        <v>16257</v>
      </c>
      <c r="F4125" t="s">
        <v>11425</v>
      </c>
      <c r="G4125" t="s">
        <v>3479</v>
      </c>
      <c r="H4125" t="s">
        <v>3127</v>
      </c>
    </row>
    <row r="4126" spans="4:8">
      <c r="D4126">
        <v>18</v>
      </c>
      <c r="E4126" t="s">
        <v>16256</v>
      </c>
      <c r="F4126" t="s">
        <v>11425</v>
      </c>
      <c r="G4126" t="s">
        <v>3479</v>
      </c>
      <c r="H4126" t="s">
        <v>3127</v>
      </c>
    </row>
    <row r="4127" spans="4:8">
      <c r="D4127">
        <v>19</v>
      </c>
      <c r="E4127" t="s">
        <v>16255</v>
      </c>
      <c r="F4127" t="s">
        <v>11425</v>
      </c>
      <c r="G4127" t="s">
        <v>3479</v>
      </c>
      <c r="H4127" t="s">
        <v>20361</v>
      </c>
    </row>
    <row r="4128" spans="4:8">
      <c r="D4128">
        <v>20</v>
      </c>
      <c r="E4128" t="s">
        <v>16254</v>
      </c>
      <c r="F4128" t="s">
        <v>11425</v>
      </c>
      <c r="G4128" t="s">
        <v>3479</v>
      </c>
      <c r="H4128" t="s">
        <v>20361</v>
      </c>
    </row>
    <row r="4129" spans="4:8">
      <c r="D4129">
        <v>21</v>
      </c>
      <c r="E4129" t="s">
        <v>16253</v>
      </c>
      <c r="F4129" t="s">
        <v>11425</v>
      </c>
      <c r="G4129" t="s">
        <v>3479</v>
      </c>
      <c r="H4129" t="s">
        <v>20361</v>
      </c>
    </row>
    <row r="4130" spans="4:8">
      <c r="D4130">
        <v>22</v>
      </c>
      <c r="E4130" t="s">
        <v>16252</v>
      </c>
      <c r="F4130" t="s">
        <v>11425</v>
      </c>
      <c r="G4130" t="s">
        <v>3479</v>
      </c>
      <c r="H4130" t="s">
        <v>3127</v>
      </c>
    </row>
    <row r="4131" spans="4:8">
      <c r="D4131">
        <v>23</v>
      </c>
      <c r="E4131" t="s">
        <v>16251</v>
      </c>
      <c r="F4131" t="s">
        <v>11425</v>
      </c>
      <c r="G4131" t="s">
        <v>3479</v>
      </c>
      <c r="H4131" t="s">
        <v>20361</v>
      </c>
    </row>
    <row r="4132" spans="4:8">
      <c r="D4132">
        <v>24</v>
      </c>
      <c r="E4132" t="s">
        <v>16250</v>
      </c>
      <c r="F4132" t="s">
        <v>11561</v>
      </c>
      <c r="G4132" t="s">
        <v>3479</v>
      </c>
      <c r="H4132" t="s">
        <v>3127</v>
      </c>
    </row>
    <row r="4133" spans="4:8">
      <c r="D4133">
        <v>25</v>
      </c>
      <c r="E4133" t="s">
        <v>16249</v>
      </c>
      <c r="F4133" t="s">
        <v>11561</v>
      </c>
      <c r="G4133" t="s">
        <v>3479</v>
      </c>
      <c r="H4133" t="s">
        <v>3127</v>
      </c>
    </row>
    <row r="4134" spans="4:8">
      <c r="D4134">
        <v>26</v>
      </c>
      <c r="E4134" t="s">
        <v>16248</v>
      </c>
      <c r="F4134" t="s">
        <v>11425</v>
      </c>
      <c r="G4134" t="s">
        <v>3479</v>
      </c>
      <c r="H4134" t="s">
        <v>20361</v>
      </c>
    </row>
    <row r="4135" spans="4:8">
      <c r="D4135">
        <v>27</v>
      </c>
      <c r="E4135" t="s">
        <v>16247</v>
      </c>
      <c r="F4135" t="s">
        <v>11425</v>
      </c>
      <c r="G4135" t="s">
        <v>3479</v>
      </c>
      <c r="H4135" t="s">
        <v>20361</v>
      </c>
    </row>
    <row r="4136" spans="4:8">
      <c r="D4136">
        <v>28</v>
      </c>
      <c r="E4136" t="s">
        <v>16246</v>
      </c>
      <c r="F4136" t="s">
        <v>11425</v>
      </c>
      <c r="G4136" t="s">
        <v>3479</v>
      </c>
      <c r="H4136" t="s">
        <v>20361</v>
      </c>
    </row>
    <row r="4137" spans="4:8">
      <c r="D4137">
        <v>29</v>
      </c>
      <c r="E4137" t="s">
        <v>16245</v>
      </c>
      <c r="F4137" t="s">
        <v>11425</v>
      </c>
      <c r="G4137" t="s">
        <v>3479</v>
      </c>
      <c r="H4137" t="s">
        <v>20361</v>
      </c>
    </row>
    <row r="4138" spans="4:8">
      <c r="D4138">
        <v>30</v>
      </c>
      <c r="E4138" t="s">
        <v>16244</v>
      </c>
      <c r="F4138" t="s">
        <v>11425</v>
      </c>
      <c r="G4138" t="s">
        <v>3479</v>
      </c>
      <c r="H4138" t="s">
        <v>3127</v>
      </c>
    </row>
    <row r="4139" spans="4:8">
      <c r="D4139">
        <v>31</v>
      </c>
      <c r="E4139" t="s">
        <v>16243</v>
      </c>
      <c r="F4139" t="s">
        <v>11561</v>
      </c>
      <c r="G4139" t="s">
        <v>3479</v>
      </c>
      <c r="H4139" t="s">
        <v>3127</v>
      </c>
    </row>
    <row r="4140" spans="4:8">
      <c r="D4140">
        <v>32</v>
      </c>
      <c r="E4140" t="s">
        <v>16242</v>
      </c>
      <c r="F4140" t="s">
        <v>11561</v>
      </c>
      <c r="G4140" t="s">
        <v>3479</v>
      </c>
      <c r="H4140" t="s">
        <v>3127</v>
      </c>
    </row>
    <row r="4141" spans="4:8">
      <c r="D4141">
        <v>33</v>
      </c>
      <c r="E4141" t="s">
        <v>16241</v>
      </c>
      <c r="F4141" t="s">
        <v>11425</v>
      </c>
      <c r="G4141" t="s">
        <v>3479</v>
      </c>
      <c r="H4141" t="s">
        <v>20361</v>
      </c>
    </row>
    <row r="4142" spans="4:8">
      <c r="D4142">
        <v>34</v>
      </c>
      <c r="E4142" t="s">
        <v>16240</v>
      </c>
      <c r="F4142" t="s">
        <v>11425</v>
      </c>
      <c r="G4142" t="s">
        <v>3479</v>
      </c>
      <c r="H4142" t="s">
        <v>20361</v>
      </c>
    </row>
    <row r="4143" spans="4:8">
      <c r="D4143">
        <v>35</v>
      </c>
      <c r="E4143" t="s">
        <v>16222</v>
      </c>
      <c r="F4143" t="s">
        <v>11425</v>
      </c>
      <c r="G4143" t="s">
        <v>3479</v>
      </c>
      <c r="H4143" t="s">
        <v>20361</v>
      </c>
    </row>
    <row r="4144" spans="4:8">
      <c r="D4144">
        <v>36</v>
      </c>
      <c r="E4144" t="s">
        <v>16239</v>
      </c>
      <c r="F4144" t="s">
        <v>11425</v>
      </c>
      <c r="G4144" t="s">
        <v>3479</v>
      </c>
      <c r="H4144" t="s">
        <v>20361</v>
      </c>
    </row>
    <row r="4145" spans="4:8">
      <c r="D4145">
        <v>37</v>
      </c>
      <c r="E4145" t="s">
        <v>16238</v>
      </c>
      <c r="F4145" t="s">
        <v>11561</v>
      </c>
      <c r="G4145" t="s">
        <v>3479</v>
      </c>
      <c r="H4145" t="s">
        <v>3127</v>
      </c>
    </row>
    <row r="4146" spans="4:8">
      <c r="D4146">
        <v>38</v>
      </c>
      <c r="E4146" t="s">
        <v>16237</v>
      </c>
      <c r="F4146" t="s">
        <v>11425</v>
      </c>
      <c r="G4146" t="s">
        <v>3479</v>
      </c>
      <c r="H4146" t="s">
        <v>20361</v>
      </c>
    </row>
    <row r="4147" spans="4:8">
      <c r="D4147">
        <v>39</v>
      </c>
      <c r="E4147" t="s">
        <v>16236</v>
      </c>
      <c r="F4147" t="s">
        <v>11425</v>
      </c>
      <c r="G4147" t="s">
        <v>3479</v>
      </c>
      <c r="H4147" t="s">
        <v>3127</v>
      </c>
    </row>
    <row r="4148" spans="4:8">
      <c r="D4148">
        <v>40</v>
      </c>
      <c r="E4148" t="s">
        <v>16235</v>
      </c>
      <c r="F4148" t="s">
        <v>11425</v>
      </c>
      <c r="G4148" t="s">
        <v>3479</v>
      </c>
      <c r="H4148" t="s">
        <v>3127</v>
      </c>
    </row>
    <row r="4149" spans="4:8">
      <c r="D4149">
        <v>41</v>
      </c>
      <c r="E4149" t="s">
        <v>16234</v>
      </c>
      <c r="F4149" t="s">
        <v>11425</v>
      </c>
      <c r="G4149" t="s">
        <v>3479</v>
      </c>
      <c r="H4149" t="s">
        <v>3127</v>
      </c>
    </row>
    <row r="4150" spans="4:8">
      <c r="D4150">
        <v>42</v>
      </c>
      <c r="E4150" t="s">
        <v>16233</v>
      </c>
      <c r="F4150" t="s">
        <v>11425</v>
      </c>
      <c r="G4150" t="s">
        <v>3481</v>
      </c>
      <c r="H4150" t="s">
        <v>20361</v>
      </c>
    </row>
    <row r="4151" spans="4:8">
      <c r="D4151">
        <v>43</v>
      </c>
      <c r="E4151" t="s">
        <v>16232</v>
      </c>
      <c r="F4151" t="s">
        <v>11425</v>
      </c>
      <c r="G4151" t="s">
        <v>3479</v>
      </c>
      <c r="H4151" t="s">
        <v>3127</v>
      </c>
    </row>
    <row r="4152" spans="4:8">
      <c r="D4152">
        <v>44</v>
      </c>
      <c r="E4152" t="s">
        <v>16231</v>
      </c>
      <c r="F4152" t="s">
        <v>11425</v>
      </c>
      <c r="G4152" t="s">
        <v>3479</v>
      </c>
      <c r="H4152" t="s">
        <v>3127</v>
      </c>
    </row>
    <row r="4153" spans="4:8">
      <c r="D4153">
        <v>45</v>
      </c>
      <c r="E4153" t="s">
        <v>16230</v>
      </c>
      <c r="F4153" t="s">
        <v>11425</v>
      </c>
      <c r="G4153" t="s">
        <v>3479</v>
      </c>
      <c r="H4153" t="s">
        <v>3127</v>
      </c>
    </row>
    <row r="4154" spans="4:8">
      <c r="D4154">
        <v>46</v>
      </c>
      <c r="E4154" t="s">
        <v>16229</v>
      </c>
      <c r="F4154" t="s">
        <v>11561</v>
      </c>
      <c r="G4154" t="s">
        <v>3479</v>
      </c>
      <c r="H4154" t="s">
        <v>3127</v>
      </c>
    </row>
    <row r="4155" spans="4:8">
      <c r="D4155">
        <v>47</v>
      </c>
      <c r="E4155" t="s">
        <v>16228</v>
      </c>
      <c r="F4155" t="s">
        <v>11425</v>
      </c>
      <c r="G4155" t="s">
        <v>3479</v>
      </c>
      <c r="H4155" t="s">
        <v>20361</v>
      </c>
    </row>
    <row r="4156" spans="4:8">
      <c r="D4156">
        <v>48</v>
      </c>
      <c r="E4156" t="s">
        <v>16227</v>
      </c>
      <c r="F4156" t="s">
        <v>11425</v>
      </c>
      <c r="G4156" t="s">
        <v>3479</v>
      </c>
      <c r="H4156" t="s">
        <v>20360</v>
      </c>
    </row>
    <row r="4157" spans="4:8">
      <c r="D4157">
        <v>49</v>
      </c>
      <c r="E4157" t="s">
        <v>16226</v>
      </c>
      <c r="F4157" t="s">
        <v>11561</v>
      </c>
      <c r="G4157" t="s">
        <v>3479</v>
      </c>
      <c r="H4157" t="s">
        <v>3127</v>
      </c>
    </row>
    <row r="4158" spans="4:8">
      <c r="D4158">
        <v>50</v>
      </c>
      <c r="E4158" t="s">
        <v>16225</v>
      </c>
      <c r="F4158" t="s">
        <v>11425</v>
      </c>
      <c r="G4158" t="s">
        <v>3479</v>
      </c>
      <c r="H4158" t="s">
        <v>20360</v>
      </c>
    </row>
    <row r="4159" spans="4:8">
      <c r="D4159">
        <v>51</v>
      </c>
      <c r="E4159" t="s">
        <v>16224</v>
      </c>
      <c r="F4159" t="s">
        <v>11425</v>
      </c>
      <c r="G4159" t="s">
        <v>3479</v>
      </c>
      <c r="H4159" t="s">
        <v>20360</v>
      </c>
    </row>
    <row r="4160" spans="4:8">
      <c r="D4160">
        <v>52</v>
      </c>
      <c r="E4160" t="s">
        <v>16223</v>
      </c>
      <c r="F4160" t="s">
        <v>11425</v>
      </c>
      <c r="G4160" t="s">
        <v>3479</v>
      </c>
      <c r="H4160" t="s">
        <v>20361</v>
      </c>
    </row>
    <row r="4161" spans="4:8">
      <c r="D4161">
        <v>53</v>
      </c>
      <c r="E4161" t="s">
        <v>16222</v>
      </c>
      <c r="F4161" t="s">
        <v>11425</v>
      </c>
      <c r="G4161" t="s">
        <v>3479</v>
      </c>
      <c r="H4161" t="s">
        <v>20361</v>
      </c>
    </row>
    <row r="4162" spans="4:8">
      <c r="D4162">
        <v>54</v>
      </c>
      <c r="E4162" t="s">
        <v>16221</v>
      </c>
      <c r="F4162" t="s">
        <v>11425</v>
      </c>
      <c r="G4162" t="s">
        <v>3479</v>
      </c>
      <c r="H4162" t="s">
        <v>3127</v>
      </c>
    </row>
    <row r="4163" spans="4:8">
      <c r="D4163">
        <v>55</v>
      </c>
      <c r="E4163" t="s">
        <v>16220</v>
      </c>
      <c r="F4163" t="s">
        <v>11425</v>
      </c>
      <c r="G4163" t="s">
        <v>3479</v>
      </c>
      <c r="H4163" t="s">
        <v>3127</v>
      </c>
    </row>
    <row r="4164" spans="4:8">
      <c r="D4164">
        <v>56</v>
      </c>
      <c r="E4164" t="s">
        <v>16219</v>
      </c>
      <c r="F4164" t="s">
        <v>11425</v>
      </c>
      <c r="G4164" t="s">
        <v>3479</v>
      </c>
      <c r="H4164" t="s">
        <v>3127</v>
      </c>
    </row>
    <row r="4165" spans="4:8">
      <c r="D4165">
        <v>57</v>
      </c>
      <c r="E4165" t="s">
        <v>16218</v>
      </c>
      <c r="F4165" t="s">
        <v>11425</v>
      </c>
      <c r="G4165" t="s">
        <v>3479</v>
      </c>
      <c r="H4165" t="s">
        <v>3127</v>
      </c>
    </row>
    <row r="4166" spans="4:8">
      <c r="D4166">
        <v>58</v>
      </c>
      <c r="E4166" t="s">
        <v>16217</v>
      </c>
      <c r="F4166" t="s">
        <v>11425</v>
      </c>
      <c r="G4166" t="s">
        <v>3479</v>
      </c>
      <c r="H4166" t="s">
        <v>20360</v>
      </c>
    </row>
    <row r="4167" spans="4:8">
      <c r="D4167">
        <v>59</v>
      </c>
      <c r="E4167" t="s">
        <v>16216</v>
      </c>
      <c r="F4167" t="s">
        <v>11425</v>
      </c>
      <c r="G4167" t="s">
        <v>3479</v>
      </c>
      <c r="H4167" t="s">
        <v>3127</v>
      </c>
    </row>
    <row r="4168" spans="4:8">
      <c r="D4168">
        <v>60</v>
      </c>
      <c r="E4168" t="s">
        <v>16215</v>
      </c>
      <c r="F4168" t="s">
        <v>11425</v>
      </c>
      <c r="G4168" t="s">
        <v>3479</v>
      </c>
      <c r="H4168" t="s">
        <v>3127</v>
      </c>
    </row>
    <row r="4169" spans="4:8">
      <c r="D4169">
        <v>61</v>
      </c>
      <c r="E4169" t="s">
        <v>16214</v>
      </c>
      <c r="F4169" t="s">
        <v>11425</v>
      </c>
      <c r="G4169" t="s">
        <v>3479</v>
      </c>
      <c r="H4169" t="s">
        <v>3127</v>
      </c>
    </row>
    <row r="4170" spans="4:8">
      <c r="D4170">
        <v>62</v>
      </c>
      <c r="E4170" t="s">
        <v>16213</v>
      </c>
      <c r="F4170" t="s">
        <v>11425</v>
      </c>
      <c r="G4170" t="s">
        <v>3479</v>
      </c>
      <c r="H4170" t="s">
        <v>3127</v>
      </c>
    </row>
    <row r="4171" spans="4:8">
      <c r="D4171">
        <v>63</v>
      </c>
      <c r="E4171" t="s">
        <v>16212</v>
      </c>
      <c r="F4171" t="s">
        <v>11425</v>
      </c>
      <c r="G4171" t="s">
        <v>3479</v>
      </c>
      <c r="H4171" t="s">
        <v>3127</v>
      </c>
    </row>
    <row r="4172" spans="4:8">
      <c r="D4172">
        <v>64</v>
      </c>
      <c r="E4172" t="s">
        <v>16211</v>
      </c>
      <c r="F4172" t="s">
        <v>11425</v>
      </c>
      <c r="G4172" t="s">
        <v>3479</v>
      </c>
      <c r="H4172" t="s">
        <v>3127</v>
      </c>
    </row>
    <row r="4173" spans="4:8">
      <c r="D4173">
        <v>65</v>
      </c>
      <c r="E4173" t="s">
        <v>16210</v>
      </c>
      <c r="F4173" t="s">
        <v>11425</v>
      </c>
      <c r="G4173" t="s">
        <v>3479</v>
      </c>
      <c r="H4173" t="s">
        <v>20360</v>
      </c>
    </row>
    <row r="4174" spans="4:8">
      <c r="D4174">
        <v>66</v>
      </c>
      <c r="E4174" t="s">
        <v>16209</v>
      </c>
      <c r="F4174" t="s">
        <v>11425</v>
      </c>
      <c r="G4174" t="s">
        <v>3479</v>
      </c>
      <c r="H4174" t="s">
        <v>20360</v>
      </c>
    </row>
    <row r="4175" spans="4:8">
      <c r="D4175">
        <v>67</v>
      </c>
      <c r="E4175" t="s">
        <v>16208</v>
      </c>
      <c r="F4175" t="s">
        <v>11425</v>
      </c>
      <c r="G4175" t="s">
        <v>3479</v>
      </c>
      <c r="H4175" t="s">
        <v>20360</v>
      </c>
    </row>
    <row r="4176" spans="4:8">
      <c r="D4176">
        <v>68</v>
      </c>
      <c r="E4176" t="s">
        <v>16207</v>
      </c>
      <c r="F4176" t="s">
        <v>11425</v>
      </c>
      <c r="G4176" t="s">
        <v>3479</v>
      </c>
      <c r="H4176" t="s">
        <v>3127</v>
      </c>
    </row>
    <row r="4177" spans="4:8">
      <c r="D4177">
        <v>69</v>
      </c>
      <c r="E4177" t="s">
        <v>16206</v>
      </c>
      <c r="F4177" t="s">
        <v>11425</v>
      </c>
      <c r="G4177" t="s">
        <v>3479</v>
      </c>
      <c r="H4177" t="s">
        <v>3127</v>
      </c>
    </row>
    <row r="4178" spans="4:8">
      <c r="D4178">
        <v>70</v>
      </c>
      <c r="E4178" t="s">
        <v>16205</v>
      </c>
      <c r="F4178" t="s">
        <v>11425</v>
      </c>
      <c r="G4178" t="s">
        <v>3479</v>
      </c>
      <c r="H4178" t="s">
        <v>3127</v>
      </c>
    </row>
    <row r="4179" spans="4:8">
      <c r="D4179">
        <v>71</v>
      </c>
      <c r="E4179" t="s">
        <v>16204</v>
      </c>
      <c r="F4179" t="s">
        <v>11425</v>
      </c>
      <c r="G4179" t="s">
        <v>3479</v>
      </c>
      <c r="H4179" t="s">
        <v>3127</v>
      </c>
    </row>
    <row r="4180" spans="4:8">
      <c r="D4180">
        <v>72</v>
      </c>
      <c r="E4180" t="s">
        <v>16203</v>
      </c>
      <c r="F4180" t="s">
        <v>11425</v>
      </c>
      <c r="G4180" t="s">
        <v>3479</v>
      </c>
      <c r="H4180" t="s">
        <v>3127</v>
      </c>
    </row>
    <row r="4181" spans="4:8">
      <c r="D4181">
        <v>73</v>
      </c>
      <c r="E4181" t="s">
        <v>16202</v>
      </c>
      <c r="F4181" t="s">
        <v>11425</v>
      </c>
      <c r="G4181" t="s">
        <v>3479</v>
      </c>
      <c r="H4181" t="s">
        <v>3127</v>
      </c>
    </row>
    <row r="4182" spans="4:8">
      <c r="D4182">
        <v>74</v>
      </c>
      <c r="E4182" t="s">
        <v>16201</v>
      </c>
      <c r="F4182" t="s">
        <v>11425</v>
      </c>
      <c r="G4182" t="s">
        <v>3479</v>
      </c>
      <c r="H4182" t="s">
        <v>20360</v>
      </c>
    </row>
    <row r="4183" spans="4:8">
      <c r="D4183">
        <v>75</v>
      </c>
      <c r="E4183" t="s">
        <v>16200</v>
      </c>
      <c r="F4183" t="s">
        <v>11425</v>
      </c>
      <c r="G4183" t="s">
        <v>3479</v>
      </c>
      <c r="H4183" t="s">
        <v>20360</v>
      </c>
    </row>
    <row r="4184" spans="4:8">
      <c r="D4184">
        <v>76</v>
      </c>
      <c r="E4184" t="s">
        <v>16199</v>
      </c>
      <c r="F4184" t="s">
        <v>11425</v>
      </c>
      <c r="G4184" t="s">
        <v>3479</v>
      </c>
      <c r="H4184" t="s">
        <v>20360</v>
      </c>
    </row>
    <row r="4185" spans="4:8">
      <c r="D4185">
        <v>77</v>
      </c>
      <c r="E4185" t="s">
        <v>16198</v>
      </c>
      <c r="F4185" t="s">
        <v>11425</v>
      </c>
      <c r="G4185" t="s">
        <v>3479</v>
      </c>
      <c r="H4185" t="s">
        <v>20361</v>
      </c>
    </row>
    <row r="4186" spans="4:8">
      <c r="D4186">
        <v>78</v>
      </c>
      <c r="E4186" t="s">
        <v>16197</v>
      </c>
      <c r="F4186" t="s">
        <v>11425</v>
      </c>
      <c r="G4186" t="s">
        <v>3479</v>
      </c>
      <c r="H4186" t="s">
        <v>20361</v>
      </c>
    </row>
    <row r="4187" spans="4:8">
      <c r="D4187">
        <v>79</v>
      </c>
      <c r="E4187" t="s">
        <v>16196</v>
      </c>
      <c r="F4187" t="s">
        <v>11561</v>
      </c>
      <c r="G4187" t="s">
        <v>3479</v>
      </c>
      <c r="H4187" t="s">
        <v>3127</v>
      </c>
    </row>
    <row r="4188" spans="4:8">
      <c r="D4188">
        <v>80</v>
      </c>
      <c r="E4188" t="s">
        <v>16195</v>
      </c>
      <c r="F4188" t="s">
        <v>11561</v>
      </c>
      <c r="G4188" t="s">
        <v>3479</v>
      </c>
      <c r="H4188" t="s">
        <v>3127</v>
      </c>
    </row>
    <row r="4189" spans="4:8">
      <c r="D4189">
        <v>81</v>
      </c>
      <c r="E4189" t="s">
        <v>16194</v>
      </c>
      <c r="F4189" t="s">
        <v>11561</v>
      </c>
      <c r="G4189" t="s">
        <v>3479</v>
      </c>
      <c r="H4189" t="s">
        <v>3127</v>
      </c>
    </row>
    <row r="4190" spans="4:8">
      <c r="D4190">
        <v>82</v>
      </c>
      <c r="E4190" t="s">
        <v>16193</v>
      </c>
      <c r="F4190" t="s">
        <v>11425</v>
      </c>
      <c r="G4190" t="s">
        <v>3479</v>
      </c>
      <c r="H4190" t="s">
        <v>20361</v>
      </c>
    </row>
    <row r="4191" spans="4:8">
      <c r="D4191">
        <v>83</v>
      </c>
      <c r="E4191" t="s">
        <v>16192</v>
      </c>
      <c r="F4191" t="s">
        <v>11425</v>
      </c>
      <c r="G4191" t="s">
        <v>3479</v>
      </c>
      <c r="H4191" t="s">
        <v>20361</v>
      </c>
    </row>
    <row r="4192" spans="4:8">
      <c r="D4192">
        <v>84</v>
      </c>
      <c r="E4192" t="s">
        <v>16191</v>
      </c>
      <c r="F4192" t="s">
        <v>11425</v>
      </c>
      <c r="G4192" t="s">
        <v>3479</v>
      </c>
      <c r="H4192" t="s">
        <v>20361</v>
      </c>
    </row>
    <row r="4193" spans="4:8">
      <c r="D4193">
        <v>85</v>
      </c>
      <c r="E4193" t="s">
        <v>16190</v>
      </c>
      <c r="F4193" t="s">
        <v>11425</v>
      </c>
      <c r="G4193" t="s">
        <v>3479</v>
      </c>
      <c r="H4193" t="s">
        <v>20361</v>
      </c>
    </row>
    <row r="4194" spans="4:8">
      <c r="D4194">
        <v>86</v>
      </c>
      <c r="E4194" t="s">
        <v>16189</v>
      </c>
      <c r="F4194" t="s">
        <v>11425</v>
      </c>
      <c r="G4194" t="s">
        <v>3479</v>
      </c>
      <c r="H4194" t="s">
        <v>20361</v>
      </c>
    </row>
    <row r="4195" spans="4:8">
      <c r="D4195">
        <v>87</v>
      </c>
      <c r="E4195" t="s">
        <v>16188</v>
      </c>
      <c r="F4195" t="s">
        <v>11561</v>
      </c>
      <c r="G4195" t="s">
        <v>3479</v>
      </c>
      <c r="H4195" t="s">
        <v>3127</v>
      </c>
    </row>
    <row r="4196" spans="4:8">
      <c r="D4196">
        <v>88</v>
      </c>
      <c r="E4196" t="s">
        <v>16187</v>
      </c>
      <c r="F4196" t="s">
        <v>11425</v>
      </c>
      <c r="G4196" t="s">
        <v>3479</v>
      </c>
      <c r="H4196" t="s">
        <v>20361</v>
      </c>
    </row>
    <row r="4197" spans="4:8">
      <c r="D4197">
        <v>89</v>
      </c>
      <c r="E4197" t="s">
        <v>16186</v>
      </c>
      <c r="F4197" t="s">
        <v>11425</v>
      </c>
      <c r="G4197" t="s">
        <v>3479</v>
      </c>
      <c r="H4197" t="s">
        <v>20361</v>
      </c>
    </row>
    <row r="4198" spans="4:8">
      <c r="D4198">
        <v>90</v>
      </c>
      <c r="E4198" t="s">
        <v>16185</v>
      </c>
      <c r="F4198" t="s">
        <v>11425</v>
      </c>
      <c r="G4198" t="s">
        <v>3479</v>
      </c>
      <c r="H4198" t="s">
        <v>20361</v>
      </c>
    </row>
    <row r="4199" spans="4:8">
      <c r="D4199">
        <v>91</v>
      </c>
      <c r="E4199" t="s">
        <v>16184</v>
      </c>
      <c r="F4199" t="s">
        <v>11425</v>
      </c>
      <c r="G4199" t="s">
        <v>3479</v>
      </c>
      <c r="H4199" t="s">
        <v>20361</v>
      </c>
    </row>
    <row r="4200" spans="4:8">
      <c r="D4200">
        <v>92</v>
      </c>
      <c r="E4200" t="s">
        <v>16183</v>
      </c>
      <c r="F4200" t="s">
        <v>11425</v>
      </c>
      <c r="G4200" t="s">
        <v>3479</v>
      </c>
      <c r="H4200" t="s">
        <v>20361</v>
      </c>
    </row>
    <row r="4201" spans="4:8">
      <c r="D4201">
        <v>93</v>
      </c>
      <c r="E4201" t="s">
        <v>16182</v>
      </c>
      <c r="F4201" t="s">
        <v>11425</v>
      </c>
      <c r="G4201" t="s">
        <v>3479</v>
      </c>
      <c r="H4201" t="s">
        <v>20361</v>
      </c>
    </row>
    <row r="4202" spans="4:8">
      <c r="D4202">
        <v>94</v>
      </c>
      <c r="E4202" t="s">
        <v>16181</v>
      </c>
      <c r="F4202" t="s">
        <v>11425</v>
      </c>
      <c r="G4202" t="s">
        <v>3479</v>
      </c>
      <c r="H4202" t="s">
        <v>20361</v>
      </c>
    </row>
    <row r="4203" spans="4:8">
      <c r="D4203">
        <v>95</v>
      </c>
      <c r="E4203" t="s">
        <v>16180</v>
      </c>
      <c r="F4203" t="s">
        <v>11425</v>
      </c>
      <c r="G4203" t="s">
        <v>3479</v>
      </c>
      <c r="H4203" t="s">
        <v>3127</v>
      </c>
    </row>
    <row r="4204" spans="4:8">
      <c r="D4204">
        <v>96</v>
      </c>
      <c r="E4204" t="s">
        <v>16179</v>
      </c>
      <c r="F4204" t="s">
        <v>11425</v>
      </c>
      <c r="G4204" t="s">
        <v>3479</v>
      </c>
      <c r="H4204" t="s">
        <v>3127</v>
      </c>
    </row>
    <row r="4205" spans="4:8">
      <c r="D4205">
        <v>97</v>
      </c>
      <c r="E4205" t="s">
        <v>16178</v>
      </c>
      <c r="F4205" t="s">
        <v>11425</v>
      </c>
      <c r="G4205" t="s">
        <v>3479</v>
      </c>
      <c r="H4205" t="s">
        <v>3127</v>
      </c>
    </row>
    <row r="4206" spans="4:8">
      <c r="D4206">
        <v>98</v>
      </c>
      <c r="E4206" t="s">
        <v>16177</v>
      </c>
      <c r="F4206" t="s">
        <v>11425</v>
      </c>
      <c r="G4206" t="s">
        <v>3479</v>
      </c>
      <c r="H4206" t="s">
        <v>3127</v>
      </c>
    </row>
    <row r="4207" spans="4:8">
      <c r="D4207">
        <v>99</v>
      </c>
      <c r="E4207" t="s">
        <v>16176</v>
      </c>
      <c r="F4207" t="s">
        <v>11561</v>
      </c>
      <c r="G4207" t="s">
        <v>3479</v>
      </c>
      <c r="H4207" t="s">
        <v>3127</v>
      </c>
    </row>
    <row r="4208" spans="4:8">
      <c r="D4208">
        <v>100</v>
      </c>
      <c r="E4208" t="s">
        <v>16175</v>
      </c>
      <c r="F4208" t="s">
        <v>11425</v>
      </c>
      <c r="G4208" t="s">
        <v>3479</v>
      </c>
      <c r="H4208" t="s">
        <v>20361</v>
      </c>
    </row>
    <row r="4209" spans="4:8">
      <c r="D4209">
        <v>101</v>
      </c>
      <c r="E4209" t="s">
        <v>16174</v>
      </c>
      <c r="F4209" t="s">
        <v>11425</v>
      </c>
      <c r="G4209" t="s">
        <v>3479</v>
      </c>
      <c r="H4209" t="s">
        <v>20361</v>
      </c>
    </row>
    <row r="4210" spans="4:8">
      <c r="D4210">
        <v>102</v>
      </c>
      <c r="E4210" t="s">
        <v>16173</v>
      </c>
      <c r="F4210" t="s">
        <v>11425</v>
      </c>
      <c r="G4210" t="s">
        <v>3481</v>
      </c>
      <c r="H4210" t="s">
        <v>20361</v>
      </c>
    </row>
    <row r="4211" spans="4:8">
      <c r="D4211">
        <v>103</v>
      </c>
      <c r="E4211" t="s">
        <v>16172</v>
      </c>
      <c r="F4211" t="s">
        <v>11425</v>
      </c>
      <c r="G4211" t="s">
        <v>3481</v>
      </c>
      <c r="H4211" t="s">
        <v>20361</v>
      </c>
    </row>
    <row r="4212" spans="4:8">
      <c r="D4212">
        <v>104</v>
      </c>
      <c r="E4212" t="s">
        <v>16171</v>
      </c>
      <c r="F4212" t="s">
        <v>11425</v>
      </c>
      <c r="G4212" t="s">
        <v>3479</v>
      </c>
      <c r="H4212" t="s">
        <v>3127</v>
      </c>
    </row>
    <row r="4213" spans="4:8">
      <c r="D4213">
        <v>105</v>
      </c>
      <c r="E4213" t="s">
        <v>16170</v>
      </c>
      <c r="F4213" t="s">
        <v>11425</v>
      </c>
      <c r="G4213" t="s">
        <v>3479</v>
      </c>
      <c r="H4213" t="s">
        <v>3127</v>
      </c>
    </row>
    <row r="4214" spans="4:8">
      <c r="D4214">
        <v>106</v>
      </c>
      <c r="E4214" t="s">
        <v>16169</v>
      </c>
      <c r="F4214" t="s">
        <v>11425</v>
      </c>
      <c r="G4214" t="s">
        <v>3479</v>
      </c>
      <c r="H4214" t="s">
        <v>20361</v>
      </c>
    </row>
    <row r="4215" spans="4:8">
      <c r="D4215">
        <v>107</v>
      </c>
      <c r="E4215" t="s">
        <v>16168</v>
      </c>
      <c r="F4215" t="s">
        <v>11425</v>
      </c>
      <c r="G4215" t="s">
        <v>3479</v>
      </c>
      <c r="H4215" t="s">
        <v>20361</v>
      </c>
    </row>
    <row r="4216" spans="4:8">
      <c r="D4216">
        <v>108</v>
      </c>
      <c r="E4216" t="s">
        <v>16167</v>
      </c>
      <c r="F4216" t="s">
        <v>11425</v>
      </c>
      <c r="G4216" t="s">
        <v>3479</v>
      </c>
      <c r="H4216" t="s">
        <v>20361</v>
      </c>
    </row>
    <row r="4217" spans="4:8">
      <c r="D4217">
        <v>109</v>
      </c>
      <c r="E4217" t="s">
        <v>16166</v>
      </c>
      <c r="F4217" t="s">
        <v>11561</v>
      </c>
      <c r="G4217" t="s">
        <v>3479</v>
      </c>
      <c r="H4217" t="s">
        <v>3127</v>
      </c>
    </row>
    <row r="4218" spans="4:8">
      <c r="D4218">
        <v>110</v>
      </c>
      <c r="E4218" t="s">
        <v>16165</v>
      </c>
      <c r="F4218" t="s">
        <v>11425</v>
      </c>
      <c r="G4218" t="s">
        <v>3479</v>
      </c>
      <c r="H4218" t="s">
        <v>20361</v>
      </c>
    </row>
    <row r="4219" spans="4:8">
      <c r="D4219">
        <v>111</v>
      </c>
      <c r="E4219" t="s">
        <v>16164</v>
      </c>
      <c r="F4219" t="s">
        <v>11425</v>
      </c>
      <c r="G4219" t="s">
        <v>3479</v>
      </c>
      <c r="H4219" t="s">
        <v>20361</v>
      </c>
    </row>
    <row r="4220" spans="4:8">
      <c r="D4220">
        <v>112</v>
      </c>
      <c r="E4220" t="s">
        <v>16163</v>
      </c>
      <c r="F4220" t="s">
        <v>11425</v>
      </c>
      <c r="G4220" t="s">
        <v>3479</v>
      </c>
      <c r="H4220" t="s">
        <v>20361</v>
      </c>
    </row>
    <row r="4221" spans="4:8">
      <c r="D4221">
        <v>113</v>
      </c>
      <c r="E4221" t="s">
        <v>16162</v>
      </c>
      <c r="F4221" t="s">
        <v>11425</v>
      </c>
      <c r="G4221" t="s">
        <v>3479</v>
      </c>
      <c r="H4221" t="s">
        <v>20361</v>
      </c>
    </row>
    <row r="4222" spans="4:8">
      <c r="D4222">
        <v>114</v>
      </c>
      <c r="E4222" t="s">
        <v>16161</v>
      </c>
      <c r="F4222" t="s">
        <v>11425</v>
      </c>
      <c r="G4222" t="s">
        <v>3479</v>
      </c>
      <c r="H4222" t="s">
        <v>20361</v>
      </c>
    </row>
    <row r="4223" spans="4:8">
      <c r="D4223">
        <v>115</v>
      </c>
      <c r="E4223" t="s">
        <v>16160</v>
      </c>
      <c r="F4223" t="s">
        <v>11425</v>
      </c>
      <c r="G4223" t="s">
        <v>3479</v>
      </c>
      <c r="H4223" t="s">
        <v>20361</v>
      </c>
    </row>
    <row r="4224" spans="4:8">
      <c r="D4224">
        <v>116</v>
      </c>
      <c r="E4224" t="s">
        <v>16159</v>
      </c>
      <c r="F4224" t="s">
        <v>11425</v>
      </c>
      <c r="G4224" t="s">
        <v>3479</v>
      </c>
      <c r="H4224" t="s">
        <v>20361</v>
      </c>
    </row>
    <row r="4225" spans="4:8">
      <c r="D4225">
        <v>117</v>
      </c>
      <c r="E4225" t="s">
        <v>16158</v>
      </c>
      <c r="F4225" t="s">
        <v>11425</v>
      </c>
      <c r="G4225" t="s">
        <v>3479</v>
      </c>
      <c r="H4225" t="s">
        <v>20361</v>
      </c>
    </row>
    <row r="4226" spans="4:8">
      <c r="D4226">
        <v>118</v>
      </c>
      <c r="E4226" t="s">
        <v>16157</v>
      </c>
      <c r="F4226" t="s">
        <v>11425</v>
      </c>
      <c r="G4226" t="s">
        <v>3481</v>
      </c>
      <c r="H4226" t="s">
        <v>20361</v>
      </c>
    </row>
    <row r="4227" spans="4:8">
      <c r="D4227" s="3"/>
    </row>
    <row r="4228" spans="4:8">
      <c r="D4228" s="3"/>
    </row>
    <row r="4229" spans="4:8">
      <c r="D4229" s="3"/>
    </row>
    <row r="4230" spans="4:8">
      <c r="D4230" s="3"/>
    </row>
    <row r="4231" spans="4:8">
      <c r="D4231" s="3"/>
    </row>
    <row r="4232" spans="4:8">
      <c r="D4232" s="3" t="s">
        <v>16156</v>
      </c>
    </row>
    <row r="4233" spans="4:8">
      <c r="D4233">
        <v>1</v>
      </c>
      <c r="E4233" t="s">
        <v>16155</v>
      </c>
      <c r="F4233" t="s">
        <v>11425</v>
      </c>
      <c r="G4233" t="s">
        <v>3479</v>
      </c>
      <c r="H4233" t="s">
        <v>20357</v>
      </c>
    </row>
    <row r="4234" spans="4:8">
      <c r="D4234">
        <v>2</v>
      </c>
      <c r="E4234" t="s">
        <v>16154</v>
      </c>
      <c r="F4234" t="s">
        <v>11425</v>
      </c>
      <c r="G4234" t="s">
        <v>3479</v>
      </c>
      <c r="H4234" t="s">
        <v>20361</v>
      </c>
    </row>
    <row r="4235" spans="4:8">
      <c r="D4235">
        <v>3</v>
      </c>
      <c r="E4235" t="s">
        <v>16153</v>
      </c>
      <c r="F4235" t="s">
        <v>11425</v>
      </c>
      <c r="G4235" t="s">
        <v>3479</v>
      </c>
      <c r="H4235" t="s">
        <v>20357</v>
      </c>
    </row>
    <row r="4236" spans="4:8">
      <c r="D4236">
        <v>4</v>
      </c>
      <c r="E4236" t="s">
        <v>16152</v>
      </c>
      <c r="F4236" t="s">
        <v>11425</v>
      </c>
      <c r="G4236" t="s">
        <v>3479</v>
      </c>
      <c r="H4236" t="s">
        <v>20361</v>
      </c>
    </row>
    <row r="4237" spans="4:8">
      <c r="D4237">
        <v>5</v>
      </c>
      <c r="E4237" t="s">
        <v>16151</v>
      </c>
      <c r="F4237" t="s">
        <v>11425</v>
      </c>
      <c r="G4237" t="s">
        <v>3479</v>
      </c>
      <c r="H4237" t="s">
        <v>20357</v>
      </c>
    </row>
    <row r="4238" spans="4:8">
      <c r="D4238">
        <v>6</v>
      </c>
      <c r="E4238" t="s">
        <v>16150</v>
      </c>
      <c r="F4238" t="s">
        <v>11425</v>
      </c>
      <c r="G4238" t="s">
        <v>3479</v>
      </c>
      <c r="H4238" t="s">
        <v>20361</v>
      </c>
    </row>
    <row r="4239" spans="4:8">
      <c r="D4239">
        <v>7</v>
      </c>
      <c r="E4239" t="s">
        <v>16149</v>
      </c>
      <c r="F4239" t="s">
        <v>11425</v>
      </c>
      <c r="G4239" t="s">
        <v>3479</v>
      </c>
      <c r="H4239" t="s">
        <v>20361</v>
      </c>
    </row>
    <row r="4240" spans="4:8">
      <c r="D4240">
        <v>8</v>
      </c>
      <c r="E4240" t="s">
        <v>16148</v>
      </c>
      <c r="F4240" t="s">
        <v>11425</v>
      </c>
      <c r="G4240" t="s">
        <v>3479</v>
      </c>
      <c r="H4240" t="s">
        <v>20361</v>
      </c>
    </row>
    <row r="4241" spans="4:8">
      <c r="D4241">
        <v>9</v>
      </c>
      <c r="E4241" t="s">
        <v>16147</v>
      </c>
      <c r="F4241" t="s">
        <v>11479</v>
      </c>
      <c r="G4241" t="s">
        <v>3479</v>
      </c>
      <c r="H4241" t="s">
        <v>20357</v>
      </c>
    </row>
    <row r="4242" spans="4:8">
      <c r="D4242">
        <v>10</v>
      </c>
      <c r="E4242" t="s">
        <v>16146</v>
      </c>
      <c r="F4242" t="s">
        <v>11425</v>
      </c>
      <c r="G4242" t="s">
        <v>3479</v>
      </c>
      <c r="H4242" t="s">
        <v>3128</v>
      </c>
    </row>
    <row r="4243" spans="4:8">
      <c r="D4243">
        <v>11</v>
      </c>
      <c r="E4243" t="s">
        <v>16145</v>
      </c>
      <c r="F4243" t="s">
        <v>11479</v>
      </c>
      <c r="G4243" t="s">
        <v>3479</v>
      </c>
      <c r="H4243" t="s">
        <v>20357</v>
      </c>
    </row>
    <row r="4244" spans="4:8">
      <c r="D4244">
        <v>12</v>
      </c>
      <c r="E4244" t="s">
        <v>16144</v>
      </c>
      <c r="F4244" t="s">
        <v>11425</v>
      </c>
      <c r="G4244" t="s">
        <v>3479</v>
      </c>
      <c r="H4244" t="s">
        <v>20361</v>
      </c>
    </row>
    <row r="4245" spans="4:8">
      <c r="D4245">
        <v>13</v>
      </c>
      <c r="E4245" t="s">
        <v>16143</v>
      </c>
      <c r="F4245" t="s">
        <v>11479</v>
      </c>
      <c r="G4245" t="s">
        <v>3479</v>
      </c>
      <c r="H4245" t="s">
        <v>20357</v>
      </c>
    </row>
    <row r="4246" spans="4:8">
      <c r="D4246">
        <v>14</v>
      </c>
      <c r="E4246" t="s">
        <v>16142</v>
      </c>
      <c r="F4246" t="s">
        <v>11479</v>
      </c>
      <c r="G4246" t="s">
        <v>3479</v>
      </c>
      <c r="H4246" t="s">
        <v>20357</v>
      </c>
    </row>
    <row r="4247" spans="4:8">
      <c r="D4247">
        <v>15</v>
      </c>
      <c r="E4247" t="s">
        <v>16141</v>
      </c>
      <c r="F4247" t="s">
        <v>11630</v>
      </c>
      <c r="G4247" t="s">
        <v>3479</v>
      </c>
      <c r="H4247" t="s">
        <v>20357</v>
      </c>
    </row>
    <row r="4248" spans="4:8">
      <c r="D4248">
        <v>16</v>
      </c>
      <c r="E4248" t="s">
        <v>16140</v>
      </c>
      <c r="F4248" t="s">
        <v>11425</v>
      </c>
      <c r="G4248" t="s">
        <v>3479</v>
      </c>
      <c r="H4248" t="s">
        <v>20361</v>
      </c>
    </row>
    <row r="4249" spans="4:8">
      <c r="D4249">
        <v>17</v>
      </c>
      <c r="E4249" t="s">
        <v>16139</v>
      </c>
      <c r="F4249" t="s">
        <v>11425</v>
      </c>
      <c r="G4249" t="s">
        <v>3479</v>
      </c>
      <c r="H4249" t="s">
        <v>20361</v>
      </c>
    </row>
    <row r="4250" spans="4:8">
      <c r="D4250">
        <v>18</v>
      </c>
      <c r="E4250" t="s">
        <v>16138</v>
      </c>
      <c r="F4250" t="s">
        <v>11425</v>
      </c>
      <c r="G4250" t="s">
        <v>3479</v>
      </c>
      <c r="H4250" t="s">
        <v>20361</v>
      </c>
    </row>
    <row r="4251" spans="4:8">
      <c r="D4251">
        <v>19</v>
      </c>
      <c r="E4251" t="s">
        <v>16137</v>
      </c>
      <c r="F4251" t="s">
        <v>11425</v>
      </c>
      <c r="G4251" t="s">
        <v>3479</v>
      </c>
      <c r="H4251" t="s">
        <v>3128</v>
      </c>
    </row>
    <row r="4252" spans="4:8">
      <c r="D4252">
        <v>20</v>
      </c>
      <c r="E4252" t="s">
        <v>16136</v>
      </c>
      <c r="F4252" t="s">
        <v>11556</v>
      </c>
      <c r="G4252" t="s">
        <v>3479</v>
      </c>
      <c r="H4252" t="s">
        <v>20357</v>
      </c>
    </row>
    <row r="4253" spans="4:8">
      <c r="D4253">
        <v>21</v>
      </c>
      <c r="E4253" t="s">
        <v>16135</v>
      </c>
      <c r="F4253" t="s">
        <v>11425</v>
      </c>
      <c r="G4253" t="s">
        <v>3479</v>
      </c>
      <c r="H4253" t="s">
        <v>20357</v>
      </c>
    </row>
    <row r="4254" spans="4:8">
      <c r="D4254">
        <v>22</v>
      </c>
      <c r="E4254" t="s">
        <v>16134</v>
      </c>
      <c r="F4254" t="s">
        <v>11425</v>
      </c>
      <c r="G4254" t="s">
        <v>3479</v>
      </c>
      <c r="H4254" t="s">
        <v>20361</v>
      </c>
    </row>
    <row r="4255" spans="4:8">
      <c r="D4255">
        <v>23</v>
      </c>
      <c r="E4255" t="s">
        <v>16133</v>
      </c>
      <c r="F4255" t="s">
        <v>11556</v>
      </c>
      <c r="G4255" t="s">
        <v>3479</v>
      </c>
      <c r="H4255" t="s">
        <v>20357</v>
      </c>
    </row>
    <row r="4256" spans="4:8">
      <c r="D4256">
        <v>24</v>
      </c>
      <c r="E4256" t="s">
        <v>16132</v>
      </c>
      <c r="F4256" t="s">
        <v>11479</v>
      </c>
      <c r="G4256" t="s">
        <v>3479</v>
      </c>
      <c r="H4256" t="s">
        <v>20357</v>
      </c>
    </row>
    <row r="4257" spans="4:8">
      <c r="D4257">
        <v>25</v>
      </c>
      <c r="E4257" t="s">
        <v>16131</v>
      </c>
      <c r="F4257" t="s">
        <v>11479</v>
      </c>
      <c r="G4257" t="s">
        <v>3479</v>
      </c>
      <c r="H4257" t="s">
        <v>20357</v>
      </c>
    </row>
    <row r="4258" spans="4:8">
      <c r="D4258">
        <v>26</v>
      </c>
      <c r="E4258" t="s">
        <v>16130</v>
      </c>
      <c r="F4258" t="s">
        <v>11556</v>
      </c>
      <c r="G4258" t="s">
        <v>3479</v>
      </c>
      <c r="H4258" t="s">
        <v>20357</v>
      </c>
    </row>
    <row r="4259" spans="4:8">
      <c r="D4259">
        <v>27</v>
      </c>
      <c r="E4259" t="s">
        <v>16129</v>
      </c>
      <c r="F4259" t="s">
        <v>11556</v>
      </c>
      <c r="G4259" t="s">
        <v>3479</v>
      </c>
      <c r="H4259" t="s">
        <v>20357</v>
      </c>
    </row>
    <row r="4260" spans="4:8">
      <c r="D4260">
        <v>28</v>
      </c>
      <c r="E4260" t="s">
        <v>16128</v>
      </c>
      <c r="F4260" t="s">
        <v>11556</v>
      </c>
      <c r="G4260" t="s">
        <v>3479</v>
      </c>
      <c r="H4260" t="s">
        <v>20357</v>
      </c>
    </row>
    <row r="4261" spans="4:8">
      <c r="D4261">
        <v>29</v>
      </c>
      <c r="E4261" t="s">
        <v>16127</v>
      </c>
      <c r="F4261" t="s">
        <v>11556</v>
      </c>
      <c r="G4261" t="s">
        <v>3479</v>
      </c>
      <c r="H4261" t="s">
        <v>20357</v>
      </c>
    </row>
    <row r="4262" spans="4:8">
      <c r="D4262">
        <v>30</v>
      </c>
      <c r="E4262" t="s">
        <v>16126</v>
      </c>
      <c r="F4262" t="s">
        <v>11425</v>
      </c>
      <c r="G4262" t="s">
        <v>3479</v>
      </c>
      <c r="H4262" t="s">
        <v>20361</v>
      </c>
    </row>
    <row r="4263" spans="4:8">
      <c r="D4263">
        <v>31</v>
      </c>
      <c r="E4263" t="s">
        <v>16125</v>
      </c>
      <c r="F4263" t="s">
        <v>11425</v>
      </c>
      <c r="G4263" t="s">
        <v>3479</v>
      </c>
      <c r="H4263" t="s">
        <v>20357</v>
      </c>
    </row>
    <row r="4264" spans="4:8">
      <c r="D4264">
        <v>32</v>
      </c>
      <c r="E4264" t="s">
        <v>16124</v>
      </c>
      <c r="F4264" t="s">
        <v>11425</v>
      </c>
      <c r="G4264" t="s">
        <v>3479</v>
      </c>
      <c r="H4264" t="s">
        <v>20361</v>
      </c>
    </row>
    <row r="4265" spans="4:8">
      <c r="D4265">
        <v>33</v>
      </c>
      <c r="E4265" t="s">
        <v>16123</v>
      </c>
      <c r="F4265" t="s">
        <v>11425</v>
      </c>
      <c r="G4265" t="s">
        <v>3479</v>
      </c>
      <c r="H4265" t="s">
        <v>20361</v>
      </c>
    </row>
    <row r="4266" spans="4:8">
      <c r="D4266">
        <v>34</v>
      </c>
      <c r="E4266" t="s">
        <v>16122</v>
      </c>
      <c r="F4266" t="s">
        <v>11425</v>
      </c>
      <c r="G4266" t="s">
        <v>20320</v>
      </c>
      <c r="H4266" t="s">
        <v>20361</v>
      </c>
    </row>
    <row r="4267" spans="4:8">
      <c r="D4267">
        <v>35</v>
      </c>
      <c r="E4267" t="s">
        <v>16121</v>
      </c>
      <c r="F4267" t="s">
        <v>11425</v>
      </c>
      <c r="G4267" t="s">
        <v>3480</v>
      </c>
      <c r="H4267" t="s">
        <v>20361</v>
      </c>
    </row>
    <row r="4268" spans="4:8">
      <c r="D4268">
        <v>36</v>
      </c>
      <c r="E4268" t="s">
        <v>16120</v>
      </c>
      <c r="F4268" t="s">
        <v>11479</v>
      </c>
      <c r="G4268" t="s">
        <v>3479</v>
      </c>
      <c r="H4268" t="s">
        <v>20357</v>
      </c>
    </row>
    <row r="4269" spans="4:8">
      <c r="D4269">
        <v>37</v>
      </c>
      <c r="E4269" t="s">
        <v>16073</v>
      </c>
      <c r="F4269" t="s">
        <v>11425</v>
      </c>
      <c r="G4269" t="s">
        <v>3481</v>
      </c>
      <c r="H4269" t="s">
        <v>20361</v>
      </c>
    </row>
    <row r="4270" spans="4:8">
      <c r="D4270">
        <v>38</v>
      </c>
      <c r="E4270" t="s">
        <v>16119</v>
      </c>
      <c r="F4270" t="s">
        <v>11425</v>
      </c>
      <c r="G4270" t="s">
        <v>3480</v>
      </c>
      <c r="H4270" t="s">
        <v>20361</v>
      </c>
    </row>
    <row r="4271" spans="4:8">
      <c r="D4271">
        <v>39</v>
      </c>
      <c r="E4271" t="s">
        <v>16118</v>
      </c>
      <c r="F4271" t="s">
        <v>11425</v>
      </c>
      <c r="G4271" t="s">
        <v>3480</v>
      </c>
      <c r="H4271" t="s">
        <v>20361</v>
      </c>
    </row>
    <row r="4272" spans="4:8">
      <c r="D4272">
        <v>40</v>
      </c>
      <c r="E4272" t="s">
        <v>16117</v>
      </c>
      <c r="F4272" t="s">
        <v>11425</v>
      </c>
      <c r="G4272" t="s">
        <v>3480</v>
      </c>
      <c r="H4272" t="s">
        <v>20361</v>
      </c>
    </row>
    <row r="4273" spans="4:8">
      <c r="D4273">
        <v>41</v>
      </c>
      <c r="E4273" t="s">
        <v>16116</v>
      </c>
      <c r="F4273" t="s">
        <v>11630</v>
      </c>
      <c r="G4273" t="s">
        <v>3479</v>
      </c>
      <c r="H4273" t="s">
        <v>20357</v>
      </c>
    </row>
    <row r="4274" spans="4:8">
      <c r="D4274">
        <v>42</v>
      </c>
      <c r="E4274" t="s">
        <v>16115</v>
      </c>
      <c r="F4274" t="s">
        <v>11479</v>
      </c>
      <c r="G4274" t="s">
        <v>3479</v>
      </c>
      <c r="H4274" t="s">
        <v>20357</v>
      </c>
    </row>
    <row r="4275" spans="4:8">
      <c r="D4275">
        <v>43</v>
      </c>
      <c r="E4275" t="s">
        <v>16114</v>
      </c>
      <c r="F4275" t="s">
        <v>11425</v>
      </c>
      <c r="G4275" t="s">
        <v>3479</v>
      </c>
      <c r="H4275" t="s">
        <v>20361</v>
      </c>
    </row>
    <row r="4276" spans="4:8">
      <c r="D4276">
        <v>44</v>
      </c>
      <c r="E4276" t="s">
        <v>16113</v>
      </c>
      <c r="F4276" t="s">
        <v>11479</v>
      </c>
      <c r="G4276" t="s">
        <v>3479</v>
      </c>
      <c r="H4276" t="s">
        <v>20357</v>
      </c>
    </row>
    <row r="4277" spans="4:8">
      <c r="D4277">
        <v>45</v>
      </c>
      <c r="E4277" t="s">
        <v>16112</v>
      </c>
      <c r="F4277" t="s">
        <v>11479</v>
      </c>
      <c r="G4277" t="s">
        <v>3479</v>
      </c>
      <c r="H4277" t="s">
        <v>20357</v>
      </c>
    </row>
    <row r="4278" spans="4:8">
      <c r="D4278">
        <v>46</v>
      </c>
      <c r="E4278" t="s">
        <v>16111</v>
      </c>
      <c r="F4278" t="s">
        <v>11479</v>
      </c>
      <c r="G4278" t="s">
        <v>3479</v>
      </c>
      <c r="H4278" t="s">
        <v>20357</v>
      </c>
    </row>
    <row r="4279" spans="4:8">
      <c r="D4279">
        <v>47</v>
      </c>
      <c r="E4279" t="s">
        <v>16110</v>
      </c>
      <c r="F4279" t="s">
        <v>11479</v>
      </c>
      <c r="G4279" t="s">
        <v>3479</v>
      </c>
      <c r="H4279" t="s">
        <v>20357</v>
      </c>
    </row>
    <row r="4280" spans="4:8">
      <c r="D4280">
        <v>48</v>
      </c>
      <c r="E4280" t="s">
        <v>16109</v>
      </c>
      <c r="F4280" t="s">
        <v>11479</v>
      </c>
      <c r="G4280" t="s">
        <v>3479</v>
      </c>
      <c r="H4280" t="s">
        <v>20357</v>
      </c>
    </row>
    <row r="4281" spans="4:8">
      <c r="D4281">
        <v>49</v>
      </c>
      <c r="E4281" t="s">
        <v>16108</v>
      </c>
      <c r="F4281" t="s">
        <v>11479</v>
      </c>
      <c r="G4281" t="s">
        <v>3479</v>
      </c>
      <c r="H4281" t="s">
        <v>20357</v>
      </c>
    </row>
    <row r="4282" spans="4:8">
      <c r="D4282">
        <v>50</v>
      </c>
      <c r="E4282" t="s">
        <v>16107</v>
      </c>
      <c r="F4282" t="s">
        <v>11479</v>
      </c>
      <c r="G4282" t="s">
        <v>3479</v>
      </c>
      <c r="H4282" t="s">
        <v>20357</v>
      </c>
    </row>
    <row r="4283" spans="4:8">
      <c r="D4283">
        <v>51</v>
      </c>
      <c r="E4283" t="s">
        <v>16106</v>
      </c>
      <c r="F4283" t="s">
        <v>11479</v>
      </c>
      <c r="G4283" t="s">
        <v>3479</v>
      </c>
      <c r="H4283" t="s">
        <v>20357</v>
      </c>
    </row>
    <row r="4284" spans="4:8">
      <c r="D4284">
        <v>52</v>
      </c>
      <c r="E4284" t="s">
        <v>16105</v>
      </c>
      <c r="F4284" t="s">
        <v>11479</v>
      </c>
      <c r="G4284" t="s">
        <v>3479</v>
      </c>
      <c r="H4284" t="s">
        <v>20357</v>
      </c>
    </row>
    <row r="4285" spans="4:8">
      <c r="D4285">
        <v>53</v>
      </c>
      <c r="E4285" t="s">
        <v>16104</v>
      </c>
      <c r="F4285" t="s">
        <v>11479</v>
      </c>
      <c r="G4285" t="s">
        <v>3479</v>
      </c>
      <c r="H4285" t="s">
        <v>20357</v>
      </c>
    </row>
    <row r="4286" spans="4:8">
      <c r="D4286">
        <v>54</v>
      </c>
      <c r="E4286" t="s">
        <v>16103</v>
      </c>
      <c r="F4286" t="s">
        <v>11479</v>
      </c>
      <c r="G4286" t="s">
        <v>3479</v>
      </c>
      <c r="H4286" t="s">
        <v>20357</v>
      </c>
    </row>
    <row r="4287" spans="4:8">
      <c r="D4287">
        <v>55</v>
      </c>
      <c r="E4287" t="s">
        <v>16102</v>
      </c>
      <c r="F4287" t="s">
        <v>11479</v>
      </c>
      <c r="G4287" t="s">
        <v>3479</v>
      </c>
      <c r="H4287" t="s">
        <v>20357</v>
      </c>
    </row>
    <row r="4288" spans="4:8">
      <c r="D4288">
        <v>56</v>
      </c>
      <c r="E4288" t="s">
        <v>16101</v>
      </c>
      <c r="F4288" t="s">
        <v>11479</v>
      </c>
      <c r="G4288" t="s">
        <v>3479</v>
      </c>
      <c r="H4288" t="s">
        <v>20357</v>
      </c>
    </row>
    <row r="4289" spans="4:8">
      <c r="D4289">
        <v>57</v>
      </c>
      <c r="E4289" t="s">
        <v>16100</v>
      </c>
      <c r="F4289" t="s">
        <v>11479</v>
      </c>
      <c r="G4289" t="s">
        <v>3479</v>
      </c>
      <c r="H4289" t="s">
        <v>20357</v>
      </c>
    </row>
    <row r="4290" spans="4:8">
      <c r="D4290">
        <v>58</v>
      </c>
      <c r="E4290" t="s">
        <v>16099</v>
      </c>
      <c r="F4290" t="s">
        <v>11479</v>
      </c>
      <c r="G4290" t="s">
        <v>3479</v>
      </c>
      <c r="H4290" t="s">
        <v>20357</v>
      </c>
    </row>
    <row r="4291" spans="4:8">
      <c r="D4291">
        <v>59</v>
      </c>
      <c r="E4291" t="s">
        <v>16098</v>
      </c>
      <c r="F4291" t="s">
        <v>11479</v>
      </c>
      <c r="G4291" t="s">
        <v>3479</v>
      </c>
      <c r="H4291" t="s">
        <v>20357</v>
      </c>
    </row>
    <row r="4292" spans="4:8">
      <c r="D4292">
        <v>60</v>
      </c>
      <c r="E4292" t="s">
        <v>16097</v>
      </c>
      <c r="F4292" t="s">
        <v>11479</v>
      </c>
      <c r="G4292" t="s">
        <v>3479</v>
      </c>
      <c r="H4292" t="s">
        <v>20357</v>
      </c>
    </row>
    <row r="4293" spans="4:8">
      <c r="D4293">
        <v>61</v>
      </c>
      <c r="E4293" t="s">
        <v>16096</v>
      </c>
      <c r="F4293" t="s">
        <v>11479</v>
      </c>
      <c r="G4293" t="s">
        <v>3479</v>
      </c>
      <c r="H4293" t="s">
        <v>20357</v>
      </c>
    </row>
    <row r="4294" spans="4:8">
      <c r="D4294">
        <v>62</v>
      </c>
      <c r="E4294" t="s">
        <v>16095</v>
      </c>
      <c r="F4294" t="s">
        <v>11479</v>
      </c>
      <c r="G4294" t="s">
        <v>3479</v>
      </c>
      <c r="H4294" t="s">
        <v>20357</v>
      </c>
    </row>
    <row r="4295" spans="4:8">
      <c r="D4295">
        <v>63</v>
      </c>
      <c r="E4295" t="s">
        <v>16094</v>
      </c>
      <c r="F4295" t="s">
        <v>11479</v>
      </c>
      <c r="G4295" t="s">
        <v>3479</v>
      </c>
      <c r="H4295" t="s">
        <v>20357</v>
      </c>
    </row>
    <row r="4296" spans="4:8">
      <c r="D4296">
        <v>64</v>
      </c>
      <c r="E4296" t="s">
        <v>16093</v>
      </c>
      <c r="F4296" t="s">
        <v>11479</v>
      </c>
      <c r="G4296" t="s">
        <v>3479</v>
      </c>
      <c r="H4296" t="s">
        <v>20357</v>
      </c>
    </row>
    <row r="4297" spans="4:8">
      <c r="D4297">
        <v>65</v>
      </c>
      <c r="E4297" t="s">
        <v>16092</v>
      </c>
      <c r="F4297" t="s">
        <v>11479</v>
      </c>
      <c r="G4297" t="s">
        <v>3479</v>
      </c>
      <c r="H4297" t="s">
        <v>20357</v>
      </c>
    </row>
    <row r="4298" spans="4:8">
      <c r="D4298">
        <v>66</v>
      </c>
      <c r="E4298" t="s">
        <v>16091</v>
      </c>
      <c r="F4298" t="s">
        <v>11479</v>
      </c>
      <c r="G4298" t="s">
        <v>3479</v>
      </c>
      <c r="H4298" t="s">
        <v>20357</v>
      </c>
    </row>
    <row r="4299" spans="4:8">
      <c r="D4299">
        <v>67</v>
      </c>
      <c r="E4299" t="s">
        <v>16090</v>
      </c>
      <c r="F4299" t="s">
        <v>11479</v>
      </c>
      <c r="G4299" t="s">
        <v>3479</v>
      </c>
      <c r="H4299" t="s">
        <v>20357</v>
      </c>
    </row>
    <row r="4300" spans="4:8">
      <c r="D4300">
        <v>68</v>
      </c>
      <c r="E4300" t="s">
        <v>16089</v>
      </c>
      <c r="F4300" t="s">
        <v>11479</v>
      </c>
      <c r="G4300" t="s">
        <v>3479</v>
      </c>
      <c r="H4300" t="s">
        <v>20357</v>
      </c>
    </row>
    <row r="4301" spans="4:8">
      <c r="D4301">
        <v>69</v>
      </c>
      <c r="E4301" t="s">
        <v>16088</v>
      </c>
      <c r="F4301" t="s">
        <v>11479</v>
      </c>
      <c r="G4301" t="s">
        <v>3479</v>
      </c>
      <c r="H4301" t="s">
        <v>20357</v>
      </c>
    </row>
    <row r="4302" spans="4:8">
      <c r="D4302">
        <v>70</v>
      </c>
      <c r="E4302" t="s">
        <v>16087</v>
      </c>
      <c r="F4302" t="s">
        <v>11479</v>
      </c>
      <c r="G4302" t="s">
        <v>3479</v>
      </c>
      <c r="H4302" t="s">
        <v>20357</v>
      </c>
    </row>
    <row r="4303" spans="4:8">
      <c r="D4303">
        <v>71</v>
      </c>
      <c r="E4303" t="s">
        <v>16086</v>
      </c>
      <c r="F4303" t="s">
        <v>11479</v>
      </c>
      <c r="G4303" t="s">
        <v>3479</v>
      </c>
      <c r="H4303" t="s">
        <v>20357</v>
      </c>
    </row>
    <row r="4304" spans="4:8">
      <c r="D4304">
        <v>72</v>
      </c>
      <c r="E4304" t="s">
        <v>16085</v>
      </c>
      <c r="F4304" t="s">
        <v>11479</v>
      </c>
      <c r="G4304" t="s">
        <v>3479</v>
      </c>
      <c r="H4304" t="s">
        <v>20357</v>
      </c>
    </row>
    <row r="4305" spans="4:8">
      <c r="D4305">
        <v>73</v>
      </c>
      <c r="E4305" t="s">
        <v>16084</v>
      </c>
      <c r="F4305" t="s">
        <v>11630</v>
      </c>
      <c r="G4305" t="s">
        <v>3479</v>
      </c>
      <c r="H4305" t="s">
        <v>20357</v>
      </c>
    </row>
    <row r="4306" spans="4:8">
      <c r="D4306">
        <v>74</v>
      </c>
      <c r="E4306" t="s">
        <v>16083</v>
      </c>
      <c r="F4306" t="s">
        <v>11630</v>
      </c>
      <c r="G4306" t="s">
        <v>3479</v>
      </c>
      <c r="H4306" t="s">
        <v>20357</v>
      </c>
    </row>
    <row r="4307" spans="4:8">
      <c r="D4307">
        <v>75</v>
      </c>
      <c r="E4307" t="s">
        <v>16082</v>
      </c>
      <c r="F4307" t="s">
        <v>11630</v>
      </c>
      <c r="G4307" t="s">
        <v>3479</v>
      </c>
      <c r="H4307" t="s">
        <v>20357</v>
      </c>
    </row>
    <row r="4308" spans="4:8">
      <c r="D4308">
        <v>76</v>
      </c>
      <c r="E4308" t="s">
        <v>16081</v>
      </c>
      <c r="F4308" t="s">
        <v>11630</v>
      </c>
      <c r="G4308" t="s">
        <v>3479</v>
      </c>
      <c r="H4308" t="s">
        <v>20357</v>
      </c>
    </row>
    <row r="4309" spans="4:8">
      <c r="D4309">
        <v>77</v>
      </c>
      <c r="E4309" t="s">
        <v>16080</v>
      </c>
      <c r="F4309" t="s">
        <v>11630</v>
      </c>
      <c r="G4309" t="s">
        <v>3479</v>
      </c>
      <c r="H4309" t="s">
        <v>20357</v>
      </c>
    </row>
    <row r="4310" spans="4:8">
      <c r="D4310">
        <v>78</v>
      </c>
      <c r="E4310" t="s">
        <v>16079</v>
      </c>
      <c r="F4310" t="s">
        <v>11630</v>
      </c>
      <c r="G4310" t="s">
        <v>3479</v>
      </c>
      <c r="H4310" t="s">
        <v>20357</v>
      </c>
    </row>
    <row r="4311" spans="4:8">
      <c r="D4311">
        <v>79</v>
      </c>
      <c r="E4311" t="s">
        <v>16078</v>
      </c>
      <c r="F4311" t="s">
        <v>11630</v>
      </c>
      <c r="G4311" t="s">
        <v>3479</v>
      </c>
      <c r="H4311" t="s">
        <v>20357</v>
      </c>
    </row>
    <row r="4312" spans="4:8">
      <c r="D4312">
        <v>80</v>
      </c>
      <c r="E4312" t="s">
        <v>16077</v>
      </c>
      <c r="F4312" t="s">
        <v>11630</v>
      </c>
      <c r="G4312" t="s">
        <v>3481</v>
      </c>
      <c r="H4312" t="s">
        <v>20357</v>
      </c>
    </row>
    <row r="4313" spans="4:8">
      <c r="D4313">
        <v>81</v>
      </c>
      <c r="E4313" t="s">
        <v>16076</v>
      </c>
      <c r="F4313" t="s">
        <v>11630</v>
      </c>
      <c r="G4313" t="s">
        <v>3481</v>
      </c>
      <c r="H4313" t="s">
        <v>20357</v>
      </c>
    </row>
    <row r="4314" spans="4:8">
      <c r="D4314">
        <v>82</v>
      </c>
      <c r="E4314" t="s">
        <v>16075</v>
      </c>
      <c r="F4314" t="s">
        <v>11630</v>
      </c>
      <c r="G4314" t="s">
        <v>3481</v>
      </c>
      <c r="H4314" t="s">
        <v>20357</v>
      </c>
    </row>
    <row r="4315" spans="4:8">
      <c r="D4315">
        <v>83</v>
      </c>
      <c r="E4315" t="s">
        <v>16074</v>
      </c>
      <c r="F4315" t="s">
        <v>11630</v>
      </c>
      <c r="G4315" t="s">
        <v>3481</v>
      </c>
      <c r="H4315" t="s">
        <v>20357</v>
      </c>
    </row>
    <row r="4316" spans="4:8">
      <c r="D4316">
        <v>84</v>
      </c>
      <c r="E4316" t="s">
        <v>16073</v>
      </c>
      <c r="F4316" t="s">
        <v>11630</v>
      </c>
      <c r="G4316" t="s">
        <v>3481</v>
      </c>
      <c r="H4316" t="s">
        <v>20357</v>
      </c>
    </row>
    <row r="4317" spans="4:8">
      <c r="D4317">
        <v>85</v>
      </c>
      <c r="E4317" t="s">
        <v>16072</v>
      </c>
      <c r="F4317" t="s">
        <v>11425</v>
      </c>
      <c r="G4317" t="s">
        <v>3479</v>
      </c>
      <c r="H4317" t="s">
        <v>20361</v>
      </c>
    </row>
    <row r="4318" spans="4:8">
      <c r="D4318">
        <v>86</v>
      </c>
      <c r="E4318" t="s">
        <v>16071</v>
      </c>
      <c r="F4318" t="s">
        <v>11425</v>
      </c>
      <c r="G4318" t="s">
        <v>3479</v>
      </c>
      <c r="H4318" t="s">
        <v>20361</v>
      </c>
    </row>
    <row r="4319" spans="4:8">
      <c r="D4319">
        <v>87</v>
      </c>
      <c r="E4319" t="s">
        <v>16070</v>
      </c>
      <c r="F4319" t="s">
        <v>11425</v>
      </c>
      <c r="G4319" t="s">
        <v>3479</v>
      </c>
      <c r="H4319" t="s">
        <v>20357</v>
      </c>
    </row>
    <row r="4320" spans="4:8">
      <c r="D4320">
        <v>88</v>
      </c>
      <c r="E4320" t="s">
        <v>16069</v>
      </c>
      <c r="F4320" t="s">
        <v>11425</v>
      </c>
      <c r="G4320" t="s">
        <v>3479</v>
      </c>
      <c r="H4320" t="s">
        <v>20357</v>
      </c>
    </row>
    <row r="4321" spans="4:8">
      <c r="D4321">
        <v>89</v>
      </c>
      <c r="E4321" t="s">
        <v>16068</v>
      </c>
      <c r="F4321" t="s">
        <v>11425</v>
      </c>
      <c r="G4321" t="s">
        <v>3479</v>
      </c>
      <c r="H4321" t="s">
        <v>20361</v>
      </c>
    </row>
    <row r="4322" spans="4:8">
      <c r="D4322">
        <v>90</v>
      </c>
      <c r="E4322" t="s">
        <v>16067</v>
      </c>
      <c r="F4322" t="s">
        <v>11425</v>
      </c>
      <c r="G4322" t="s">
        <v>3479</v>
      </c>
      <c r="H4322" t="s">
        <v>20361</v>
      </c>
    </row>
    <row r="4323" spans="4:8">
      <c r="D4323">
        <v>91</v>
      </c>
      <c r="E4323" t="s">
        <v>16066</v>
      </c>
      <c r="F4323" t="s">
        <v>11425</v>
      </c>
      <c r="G4323" t="s">
        <v>3479</v>
      </c>
      <c r="H4323" t="s">
        <v>20361</v>
      </c>
    </row>
    <row r="4324" spans="4:8">
      <c r="D4324">
        <v>92</v>
      </c>
      <c r="E4324" t="s">
        <v>16065</v>
      </c>
      <c r="F4324" t="s">
        <v>11425</v>
      </c>
      <c r="G4324" t="s">
        <v>3479</v>
      </c>
      <c r="H4324" t="s">
        <v>20361</v>
      </c>
    </row>
    <row r="4325" spans="4:8">
      <c r="D4325">
        <v>93</v>
      </c>
      <c r="E4325" t="s">
        <v>16064</v>
      </c>
      <c r="F4325" t="s">
        <v>11425</v>
      </c>
      <c r="G4325" t="s">
        <v>3479</v>
      </c>
      <c r="H4325" t="s">
        <v>20361</v>
      </c>
    </row>
    <row r="4326" spans="4:8">
      <c r="D4326">
        <v>94</v>
      </c>
      <c r="E4326" t="s">
        <v>16063</v>
      </c>
      <c r="F4326" t="s">
        <v>11425</v>
      </c>
      <c r="G4326" t="s">
        <v>3479</v>
      </c>
      <c r="H4326" t="s">
        <v>20361</v>
      </c>
    </row>
    <row r="4327" spans="4:8">
      <c r="D4327">
        <v>95</v>
      </c>
      <c r="E4327" t="s">
        <v>16062</v>
      </c>
      <c r="F4327" t="s">
        <v>11425</v>
      </c>
      <c r="G4327" t="s">
        <v>3479</v>
      </c>
      <c r="H4327" t="s">
        <v>20361</v>
      </c>
    </row>
    <row r="4328" spans="4:8">
      <c r="D4328">
        <v>96</v>
      </c>
      <c r="E4328" t="s">
        <v>16061</v>
      </c>
      <c r="F4328" t="s">
        <v>11425</v>
      </c>
      <c r="G4328" t="s">
        <v>3479</v>
      </c>
      <c r="H4328" t="s">
        <v>20361</v>
      </c>
    </row>
    <row r="4329" spans="4:8">
      <c r="D4329">
        <v>97</v>
      </c>
      <c r="E4329" t="s">
        <v>16060</v>
      </c>
      <c r="F4329" t="s">
        <v>11425</v>
      </c>
      <c r="G4329" t="s">
        <v>3479</v>
      </c>
      <c r="H4329" t="s">
        <v>20361</v>
      </c>
    </row>
    <row r="4330" spans="4:8">
      <c r="D4330">
        <v>98</v>
      </c>
      <c r="E4330" t="s">
        <v>16059</v>
      </c>
      <c r="F4330" t="s">
        <v>11425</v>
      </c>
      <c r="G4330" t="s">
        <v>3479</v>
      </c>
      <c r="H4330" t="s">
        <v>20361</v>
      </c>
    </row>
    <row r="4331" spans="4:8">
      <c r="D4331">
        <v>99</v>
      </c>
      <c r="E4331" t="s">
        <v>16058</v>
      </c>
      <c r="F4331" t="s">
        <v>11425</v>
      </c>
      <c r="G4331" t="s">
        <v>3479</v>
      </c>
      <c r="H4331" t="s">
        <v>20361</v>
      </c>
    </row>
    <row r="4332" spans="4:8">
      <c r="D4332">
        <v>100</v>
      </c>
      <c r="E4332" t="s">
        <v>16057</v>
      </c>
      <c r="F4332" t="s">
        <v>11425</v>
      </c>
      <c r="G4332" t="s">
        <v>3479</v>
      </c>
      <c r="H4332" t="s">
        <v>20361</v>
      </c>
    </row>
    <row r="4333" spans="4:8">
      <c r="D4333">
        <v>101</v>
      </c>
      <c r="E4333" t="s">
        <v>16056</v>
      </c>
      <c r="F4333" t="s">
        <v>11425</v>
      </c>
      <c r="G4333" t="s">
        <v>3479</v>
      </c>
      <c r="H4333" t="s">
        <v>20361</v>
      </c>
    </row>
    <row r="4334" spans="4:8">
      <c r="D4334">
        <v>102</v>
      </c>
      <c r="E4334" t="s">
        <v>16055</v>
      </c>
      <c r="F4334" t="s">
        <v>11425</v>
      </c>
      <c r="G4334" t="s">
        <v>3479</v>
      </c>
      <c r="H4334" t="s">
        <v>20361</v>
      </c>
    </row>
    <row r="4335" spans="4:8">
      <c r="D4335">
        <v>103</v>
      </c>
      <c r="E4335" t="s">
        <v>16054</v>
      </c>
      <c r="F4335" t="s">
        <v>11616</v>
      </c>
      <c r="G4335" t="s">
        <v>3479</v>
      </c>
      <c r="H4335" t="s">
        <v>20357</v>
      </c>
    </row>
    <row r="4336" spans="4:8">
      <c r="D4336">
        <v>104</v>
      </c>
      <c r="E4336" t="s">
        <v>16053</v>
      </c>
      <c r="F4336" t="s">
        <v>11616</v>
      </c>
      <c r="G4336" t="s">
        <v>3479</v>
      </c>
      <c r="H4336" t="s">
        <v>20357</v>
      </c>
    </row>
    <row r="4337" spans="4:8">
      <c r="D4337">
        <v>105</v>
      </c>
      <c r="E4337" t="s">
        <v>16052</v>
      </c>
      <c r="F4337" t="s">
        <v>11616</v>
      </c>
      <c r="G4337" t="s">
        <v>3479</v>
      </c>
      <c r="H4337" t="s">
        <v>20357</v>
      </c>
    </row>
    <row r="4338" spans="4:8">
      <c r="D4338">
        <v>106</v>
      </c>
      <c r="E4338" t="s">
        <v>16051</v>
      </c>
      <c r="F4338" t="s">
        <v>11616</v>
      </c>
      <c r="G4338" t="s">
        <v>3479</v>
      </c>
      <c r="H4338" t="s">
        <v>20357</v>
      </c>
    </row>
    <row r="4339" spans="4:8">
      <c r="D4339">
        <v>107</v>
      </c>
      <c r="E4339" t="s">
        <v>16050</v>
      </c>
      <c r="F4339" t="s">
        <v>11425</v>
      </c>
      <c r="G4339" t="s">
        <v>3481</v>
      </c>
      <c r="H4339" t="s">
        <v>20361</v>
      </c>
    </row>
    <row r="4340" spans="4:8">
      <c r="D4340">
        <v>108</v>
      </c>
      <c r="E4340" t="s">
        <v>16049</v>
      </c>
      <c r="F4340" t="s">
        <v>11425</v>
      </c>
      <c r="G4340" t="s">
        <v>3479</v>
      </c>
      <c r="H4340" t="s">
        <v>20361</v>
      </c>
    </row>
    <row r="4341" spans="4:8">
      <c r="D4341">
        <v>109</v>
      </c>
      <c r="E4341" t="s">
        <v>16048</v>
      </c>
      <c r="F4341" t="s">
        <v>11425</v>
      </c>
      <c r="G4341" t="s">
        <v>3479</v>
      </c>
      <c r="H4341" t="s">
        <v>20357</v>
      </c>
    </row>
    <row r="4342" spans="4:8">
      <c r="D4342">
        <v>110</v>
      </c>
      <c r="E4342" t="s">
        <v>16047</v>
      </c>
      <c r="F4342" t="s">
        <v>11425</v>
      </c>
      <c r="G4342" t="s">
        <v>3479</v>
      </c>
      <c r="H4342" t="s">
        <v>20357</v>
      </c>
    </row>
    <row r="4343" spans="4:8">
      <c r="D4343">
        <v>111</v>
      </c>
      <c r="E4343" t="s">
        <v>16046</v>
      </c>
      <c r="F4343" t="s">
        <v>11425</v>
      </c>
      <c r="G4343" t="s">
        <v>3479</v>
      </c>
      <c r="H4343" t="s">
        <v>20357</v>
      </c>
    </row>
    <row r="4344" spans="4:8">
      <c r="D4344">
        <v>112</v>
      </c>
      <c r="E4344" t="s">
        <v>16045</v>
      </c>
      <c r="F4344" t="s">
        <v>11425</v>
      </c>
      <c r="G4344" t="s">
        <v>3479</v>
      </c>
      <c r="H4344" t="s">
        <v>20357</v>
      </c>
    </row>
    <row r="4345" spans="4:8">
      <c r="D4345">
        <v>113</v>
      </c>
      <c r="E4345" t="s">
        <v>16044</v>
      </c>
      <c r="F4345" t="s">
        <v>11425</v>
      </c>
      <c r="G4345" t="s">
        <v>3479</v>
      </c>
      <c r="H4345" t="s">
        <v>20357</v>
      </c>
    </row>
    <row r="4346" spans="4:8">
      <c r="D4346">
        <v>114</v>
      </c>
      <c r="E4346" t="s">
        <v>16043</v>
      </c>
      <c r="F4346" t="s">
        <v>11425</v>
      </c>
      <c r="G4346" t="s">
        <v>3479</v>
      </c>
      <c r="H4346" t="s">
        <v>20357</v>
      </c>
    </row>
    <row r="4347" spans="4:8">
      <c r="D4347">
        <v>115</v>
      </c>
      <c r="E4347" t="s">
        <v>16042</v>
      </c>
      <c r="F4347" t="s">
        <v>11425</v>
      </c>
      <c r="G4347" t="s">
        <v>3479</v>
      </c>
      <c r="H4347" t="s">
        <v>20361</v>
      </c>
    </row>
    <row r="4348" spans="4:8">
      <c r="D4348">
        <v>116</v>
      </c>
      <c r="E4348" t="s">
        <v>16041</v>
      </c>
      <c r="F4348" t="s">
        <v>11425</v>
      </c>
      <c r="G4348" t="s">
        <v>3481</v>
      </c>
      <c r="H4348" t="s">
        <v>20361</v>
      </c>
    </row>
    <row r="4349" spans="4:8">
      <c r="D4349">
        <v>117</v>
      </c>
      <c r="E4349" t="s">
        <v>16040</v>
      </c>
      <c r="F4349" t="s">
        <v>11425</v>
      </c>
      <c r="G4349" t="s">
        <v>3481</v>
      </c>
      <c r="H4349" t="s">
        <v>20361</v>
      </c>
    </row>
    <row r="4350" spans="4:8">
      <c r="D4350">
        <v>118</v>
      </c>
      <c r="E4350" t="s">
        <v>16039</v>
      </c>
      <c r="F4350" t="s">
        <v>11425</v>
      </c>
      <c r="G4350" t="s">
        <v>3481</v>
      </c>
      <c r="H4350" t="s">
        <v>20361</v>
      </c>
    </row>
    <row r="4351" spans="4:8">
      <c r="D4351" s="3"/>
    </row>
    <row r="4352" spans="4:8">
      <c r="D4352" s="3"/>
    </row>
    <row r="4353" spans="4:8">
      <c r="D4353" s="3"/>
    </row>
    <row r="4354" spans="4:8">
      <c r="D4354" s="3"/>
    </row>
    <row r="4355" spans="4:8">
      <c r="D4355" s="3"/>
    </row>
    <row r="4356" spans="4:8">
      <c r="D4356" s="3" t="s">
        <v>16038</v>
      </c>
    </row>
    <row r="4357" spans="4:8">
      <c r="D4357">
        <v>1</v>
      </c>
      <c r="E4357" t="s">
        <v>16037</v>
      </c>
      <c r="F4357" t="s">
        <v>11425</v>
      </c>
      <c r="G4357" t="s">
        <v>3479</v>
      </c>
      <c r="H4357" t="s">
        <v>20361</v>
      </c>
    </row>
    <row r="4358" spans="4:8">
      <c r="D4358">
        <v>2</v>
      </c>
      <c r="E4358" t="s">
        <v>16036</v>
      </c>
      <c r="F4358" t="s">
        <v>11425</v>
      </c>
      <c r="G4358" t="s">
        <v>3479</v>
      </c>
      <c r="H4358" t="s">
        <v>20361</v>
      </c>
    </row>
    <row r="4359" spans="4:8">
      <c r="D4359">
        <v>3</v>
      </c>
      <c r="E4359" t="s">
        <v>16035</v>
      </c>
      <c r="F4359" t="s">
        <v>11479</v>
      </c>
      <c r="G4359" t="s">
        <v>3479</v>
      </c>
      <c r="H4359" t="s">
        <v>20357</v>
      </c>
    </row>
    <row r="4360" spans="4:8">
      <c r="D4360">
        <v>4</v>
      </c>
      <c r="E4360" t="s">
        <v>16034</v>
      </c>
      <c r="F4360" t="s">
        <v>11479</v>
      </c>
      <c r="G4360" t="s">
        <v>3479</v>
      </c>
      <c r="H4360" t="s">
        <v>20357</v>
      </c>
    </row>
    <row r="4361" spans="4:8">
      <c r="D4361">
        <v>5</v>
      </c>
      <c r="E4361" t="s">
        <v>16033</v>
      </c>
      <c r="F4361" t="s">
        <v>11425</v>
      </c>
      <c r="G4361" t="s">
        <v>3479</v>
      </c>
      <c r="H4361" t="s">
        <v>20357</v>
      </c>
    </row>
    <row r="4362" spans="4:8">
      <c r="D4362">
        <v>6</v>
      </c>
      <c r="E4362" t="s">
        <v>16032</v>
      </c>
      <c r="F4362" t="s">
        <v>11425</v>
      </c>
      <c r="G4362" t="s">
        <v>3479</v>
      </c>
      <c r="H4362" t="s">
        <v>20361</v>
      </c>
    </row>
    <row r="4363" spans="4:8">
      <c r="D4363">
        <v>7</v>
      </c>
      <c r="E4363" t="s">
        <v>16031</v>
      </c>
      <c r="F4363" t="s">
        <v>11479</v>
      </c>
      <c r="G4363" t="s">
        <v>3479</v>
      </c>
      <c r="H4363" t="s">
        <v>20357</v>
      </c>
    </row>
    <row r="4364" spans="4:8">
      <c r="D4364">
        <v>8</v>
      </c>
      <c r="E4364" t="s">
        <v>16030</v>
      </c>
      <c r="F4364" t="s">
        <v>11479</v>
      </c>
      <c r="G4364" t="s">
        <v>3479</v>
      </c>
      <c r="H4364" t="s">
        <v>20357</v>
      </c>
    </row>
    <row r="4365" spans="4:8">
      <c r="D4365">
        <v>9</v>
      </c>
      <c r="E4365" t="s">
        <v>16029</v>
      </c>
      <c r="F4365" t="s">
        <v>11486</v>
      </c>
      <c r="G4365" t="s">
        <v>3479</v>
      </c>
      <c r="H4365" t="s">
        <v>20361</v>
      </c>
    </row>
    <row r="4366" spans="4:8">
      <c r="D4366">
        <v>10</v>
      </c>
      <c r="E4366" t="s">
        <v>16028</v>
      </c>
      <c r="F4366" t="s">
        <v>11479</v>
      </c>
      <c r="G4366" t="s">
        <v>3479</v>
      </c>
      <c r="H4366" t="s">
        <v>20357</v>
      </c>
    </row>
    <row r="4367" spans="4:8">
      <c r="D4367">
        <v>11</v>
      </c>
      <c r="E4367" t="s">
        <v>16027</v>
      </c>
      <c r="F4367" t="s">
        <v>11425</v>
      </c>
      <c r="G4367" t="s">
        <v>3479</v>
      </c>
      <c r="H4367" t="s">
        <v>20361</v>
      </c>
    </row>
    <row r="4368" spans="4:8">
      <c r="D4368">
        <v>12</v>
      </c>
      <c r="E4368" t="s">
        <v>16026</v>
      </c>
      <c r="F4368" t="s">
        <v>11425</v>
      </c>
      <c r="G4368" t="s">
        <v>3479</v>
      </c>
      <c r="H4368" t="s">
        <v>20361</v>
      </c>
    </row>
    <row r="4369" spans="4:8">
      <c r="D4369">
        <v>13</v>
      </c>
      <c r="E4369" t="s">
        <v>16025</v>
      </c>
      <c r="F4369" t="s">
        <v>11410</v>
      </c>
      <c r="G4369" t="s">
        <v>3481</v>
      </c>
      <c r="H4369" t="s">
        <v>20361</v>
      </c>
    </row>
    <row r="4370" spans="4:8">
      <c r="D4370">
        <v>14</v>
      </c>
      <c r="E4370" t="s">
        <v>16024</v>
      </c>
      <c r="F4370" t="s">
        <v>11479</v>
      </c>
      <c r="G4370" t="s">
        <v>3479</v>
      </c>
      <c r="H4370" t="s">
        <v>20361</v>
      </c>
    </row>
    <row r="4371" spans="4:8">
      <c r="D4371">
        <v>15</v>
      </c>
      <c r="E4371" t="s">
        <v>16023</v>
      </c>
      <c r="F4371" t="s">
        <v>11425</v>
      </c>
      <c r="G4371" t="s">
        <v>3481</v>
      </c>
      <c r="H4371" t="s">
        <v>20361</v>
      </c>
    </row>
    <row r="4372" spans="4:8">
      <c r="D4372">
        <v>16</v>
      </c>
      <c r="E4372" t="s">
        <v>16022</v>
      </c>
      <c r="F4372" t="s">
        <v>11630</v>
      </c>
      <c r="G4372" t="s">
        <v>3479</v>
      </c>
      <c r="H4372" t="s">
        <v>20357</v>
      </c>
    </row>
    <row r="4373" spans="4:8">
      <c r="D4373">
        <v>17</v>
      </c>
      <c r="E4373" t="s">
        <v>16021</v>
      </c>
      <c r="F4373" t="s">
        <v>11479</v>
      </c>
      <c r="G4373" t="s">
        <v>3479</v>
      </c>
      <c r="H4373" t="s">
        <v>20361</v>
      </c>
    </row>
    <row r="4374" spans="4:8">
      <c r="D4374">
        <v>18</v>
      </c>
      <c r="E4374" t="s">
        <v>16020</v>
      </c>
      <c r="F4374" t="s">
        <v>11486</v>
      </c>
      <c r="G4374" t="s">
        <v>3479</v>
      </c>
      <c r="H4374" t="s">
        <v>20361</v>
      </c>
    </row>
    <row r="4375" spans="4:8">
      <c r="D4375">
        <v>19</v>
      </c>
      <c r="E4375" t="s">
        <v>16019</v>
      </c>
      <c r="F4375" t="s">
        <v>11425</v>
      </c>
      <c r="G4375" t="s">
        <v>3481</v>
      </c>
      <c r="H4375" t="s">
        <v>20361</v>
      </c>
    </row>
    <row r="4376" spans="4:8">
      <c r="D4376">
        <v>20</v>
      </c>
      <c r="E4376" t="s">
        <v>16018</v>
      </c>
      <c r="F4376" t="s">
        <v>11425</v>
      </c>
      <c r="G4376" t="s">
        <v>3480</v>
      </c>
      <c r="H4376" t="s">
        <v>20361</v>
      </c>
    </row>
    <row r="4377" spans="4:8">
      <c r="D4377">
        <v>21</v>
      </c>
      <c r="E4377" t="s">
        <v>16017</v>
      </c>
      <c r="F4377" t="s">
        <v>11410</v>
      </c>
      <c r="G4377" t="s">
        <v>3479</v>
      </c>
      <c r="H4377" t="s">
        <v>20361</v>
      </c>
    </row>
    <row r="4378" spans="4:8">
      <c r="D4378">
        <v>22</v>
      </c>
      <c r="E4378" t="s">
        <v>16016</v>
      </c>
      <c r="F4378" t="s">
        <v>11410</v>
      </c>
      <c r="G4378" t="s">
        <v>3479</v>
      </c>
      <c r="H4378" t="s">
        <v>20361</v>
      </c>
    </row>
    <row r="4379" spans="4:8">
      <c r="D4379">
        <v>23</v>
      </c>
      <c r="E4379" t="s">
        <v>16015</v>
      </c>
      <c r="F4379" t="s">
        <v>11479</v>
      </c>
      <c r="G4379" t="s">
        <v>3479</v>
      </c>
      <c r="H4379" t="s">
        <v>20357</v>
      </c>
    </row>
    <row r="4380" spans="4:8">
      <c r="D4380">
        <v>24</v>
      </c>
      <c r="E4380" t="s">
        <v>16014</v>
      </c>
      <c r="F4380" t="s">
        <v>11610</v>
      </c>
      <c r="G4380" t="s">
        <v>3479</v>
      </c>
      <c r="H4380" t="s">
        <v>20361</v>
      </c>
    </row>
    <row r="4381" spans="4:8">
      <c r="D4381">
        <v>25</v>
      </c>
      <c r="E4381" t="s">
        <v>16013</v>
      </c>
      <c r="F4381" t="s">
        <v>11479</v>
      </c>
      <c r="G4381" t="s">
        <v>3479</v>
      </c>
      <c r="H4381" t="s">
        <v>20361</v>
      </c>
    </row>
    <row r="4382" spans="4:8">
      <c r="D4382">
        <v>26</v>
      </c>
      <c r="E4382" t="s">
        <v>16012</v>
      </c>
      <c r="F4382" t="s">
        <v>11630</v>
      </c>
      <c r="G4382" t="s">
        <v>3479</v>
      </c>
      <c r="H4382" t="s">
        <v>20357</v>
      </c>
    </row>
    <row r="4383" spans="4:8">
      <c r="D4383">
        <v>27</v>
      </c>
      <c r="E4383" t="s">
        <v>16011</v>
      </c>
      <c r="F4383" t="s">
        <v>11486</v>
      </c>
      <c r="G4383" t="s">
        <v>3479</v>
      </c>
      <c r="H4383" t="s">
        <v>20361</v>
      </c>
    </row>
    <row r="4384" spans="4:8">
      <c r="D4384">
        <v>28</v>
      </c>
      <c r="E4384" t="s">
        <v>16010</v>
      </c>
      <c r="F4384" t="s">
        <v>11425</v>
      </c>
      <c r="G4384" t="s">
        <v>3481</v>
      </c>
      <c r="H4384" t="s">
        <v>20361</v>
      </c>
    </row>
    <row r="4385" spans="4:8">
      <c r="D4385">
        <v>29</v>
      </c>
      <c r="E4385" t="s">
        <v>16009</v>
      </c>
      <c r="F4385" t="s">
        <v>11425</v>
      </c>
      <c r="G4385" t="s">
        <v>3479</v>
      </c>
      <c r="H4385" t="s">
        <v>20361</v>
      </c>
    </row>
    <row r="4386" spans="4:8">
      <c r="D4386">
        <v>30</v>
      </c>
      <c r="E4386" t="s">
        <v>16008</v>
      </c>
      <c r="F4386" t="s">
        <v>11425</v>
      </c>
      <c r="G4386" t="s">
        <v>3481</v>
      </c>
      <c r="H4386" t="s">
        <v>20361</v>
      </c>
    </row>
    <row r="4387" spans="4:8">
      <c r="D4387">
        <v>31</v>
      </c>
      <c r="E4387" t="s">
        <v>16007</v>
      </c>
      <c r="F4387" t="s">
        <v>11410</v>
      </c>
      <c r="G4387" t="s">
        <v>3479</v>
      </c>
      <c r="H4387" t="s">
        <v>20361</v>
      </c>
    </row>
    <row r="4388" spans="4:8">
      <c r="D4388">
        <v>32</v>
      </c>
      <c r="E4388" t="s">
        <v>16006</v>
      </c>
      <c r="F4388" t="s">
        <v>11425</v>
      </c>
      <c r="G4388" t="s">
        <v>3479</v>
      </c>
      <c r="H4388" t="s">
        <v>20361</v>
      </c>
    </row>
    <row r="4389" spans="4:8">
      <c r="D4389">
        <v>33</v>
      </c>
      <c r="E4389" t="s">
        <v>16005</v>
      </c>
      <c r="F4389" t="s">
        <v>11425</v>
      </c>
      <c r="G4389" t="s">
        <v>3479</v>
      </c>
      <c r="H4389" t="s">
        <v>20361</v>
      </c>
    </row>
    <row r="4390" spans="4:8">
      <c r="D4390">
        <v>34</v>
      </c>
      <c r="E4390" t="s">
        <v>16004</v>
      </c>
      <c r="F4390" t="s">
        <v>11425</v>
      </c>
      <c r="G4390" t="s">
        <v>3479</v>
      </c>
      <c r="H4390" t="s">
        <v>20361</v>
      </c>
    </row>
    <row r="4391" spans="4:8">
      <c r="D4391">
        <v>35</v>
      </c>
      <c r="E4391" t="s">
        <v>16003</v>
      </c>
      <c r="F4391" t="s">
        <v>11486</v>
      </c>
      <c r="G4391" t="s">
        <v>3479</v>
      </c>
      <c r="H4391" t="s">
        <v>20361</v>
      </c>
    </row>
    <row r="4392" spans="4:8">
      <c r="D4392">
        <v>36</v>
      </c>
      <c r="E4392" t="s">
        <v>16002</v>
      </c>
      <c r="F4392" t="s">
        <v>11425</v>
      </c>
      <c r="G4392" t="s">
        <v>3479</v>
      </c>
      <c r="H4392" t="s">
        <v>20361</v>
      </c>
    </row>
    <row r="4393" spans="4:8">
      <c r="D4393">
        <v>37</v>
      </c>
      <c r="E4393" t="s">
        <v>16001</v>
      </c>
      <c r="F4393" t="s">
        <v>11486</v>
      </c>
      <c r="G4393" t="s">
        <v>3479</v>
      </c>
      <c r="H4393" t="s">
        <v>20361</v>
      </c>
    </row>
    <row r="4394" spans="4:8">
      <c r="D4394">
        <v>38</v>
      </c>
      <c r="E4394" t="s">
        <v>16000</v>
      </c>
      <c r="F4394" t="s">
        <v>11410</v>
      </c>
      <c r="G4394" t="s">
        <v>3479</v>
      </c>
      <c r="H4394" t="s">
        <v>20361</v>
      </c>
    </row>
    <row r="4395" spans="4:8">
      <c r="D4395">
        <v>39</v>
      </c>
      <c r="E4395" t="s">
        <v>15999</v>
      </c>
      <c r="F4395" t="s">
        <v>11410</v>
      </c>
      <c r="G4395" t="s">
        <v>3479</v>
      </c>
      <c r="H4395" t="s">
        <v>20361</v>
      </c>
    </row>
    <row r="4396" spans="4:8">
      <c r="D4396">
        <v>40</v>
      </c>
      <c r="E4396" t="s">
        <v>15998</v>
      </c>
      <c r="F4396" t="s">
        <v>11410</v>
      </c>
      <c r="G4396" t="s">
        <v>3479</v>
      </c>
      <c r="H4396" t="s">
        <v>20361</v>
      </c>
    </row>
    <row r="4397" spans="4:8">
      <c r="D4397">
        <v>41</v>
      </c>
      <c r="E4397" t="s">
        <v>15997</v>
      </c>
      <c r="F4397" t="s">
        <v>11425</v>
      </c>
      <c r="G4397" t="s">
        <v>3479</v>
      </c>
      <c r="H4397" t="s">
        <v>20361</v>
      </c>
    </row>
    <row r="4398" spans="4:8">
      <c r="D4398">
        <v>42</v>
      </c>
      <c r="E4398" t="s">
        <v>15996</v>
      </c>
      <c r="F4398" t="s">
        <v>11410</v>
      </c>
      <c r="G4398" t="s">
        <v>3479</v>
      </c>
      <c r="H4398" t="s">
        <v>20361</v>
      </c>
    </row>
    <row r="4399" spans="4:8">
      <c r="D4399">
        <v>43</v>
      </c>
      <c r="E4399" t="s">
        <v>15995</v>
      </c>
      <c r="F4399" t="s">
        <v>11410</v>
      </c>
      <c r="G4399" t="s">
        <v>3479</v>
      </c>
      <c r="H4399" t="s">
        <v>20361</v>
      </c>
    </row>
    <row r="4400" spans="4:8">
      <c r="D4400">
        <v>44</v>
      </c>
      <c r="E4400" t="s">
        <v>15994</v>
      </c>
      <c r="F4400" t="s">
        <v>11425</v>
      </c>
      <c r="G4400" t="s">
        <v>3479</v>
      </c>
      <c r="H4400" t="s">
        <v>20361</v>
      </c>
    </row>
    <row r="4401" spans="4:8">
      <c r="D4401">
        <v>45</v>
      </c>
      <c r="E4401" t="s">
        <v>15993</v>
      </c>
      <c r="F4401" t="s">
        <v>11425</v>
      </c>
      <c r="G4401" t="s">
        <v>3479</v>
      </c>
      <c r="H4401" t="s">
        <v>20361</v>
      </c>
    </row>
    <row r="4402" spans="4:8">
      <c r="D4402">
        <v>46</v>
      </c>
      <c r="E4402" t="s">
        <v>15992</v>
      </c>
      <c r="F4402" t="s">
        <v>11425</v>
      </c>
      <c r="G4402" t="s">
        <v>3479</v>
      </c>
      <c r="H4402" t="s">
        <v>20361</v>
      </c>
    </row>
    <row r="4403" spans="4:8">
      <c r="D4403">
        <v>47</v>
      </c>
      <c r="E4403" t="s">
        <v>15991</v>
      </c>
      <c r="F4403" t="s">
        <v>11425</v>
      </c>
      <c r="G4403" t="s">
        <v>3479</v>
      </c>
      <c r="H4403" t="s">
        <v>20361</v>
      </c>
    </row>
    <row r="4404" spans="4:8">
      <c r="D4404">
        <v>48</v>
      </c>
      <c r="E4404" s="30" t="s">
        <v>15990</v>
      </c>
      <c r="F4404" t="s">
        <v>11425</v>
      </c>
      <c r="G4404" t="s">
        <v>3481</v>
      </c>
      <c r="H4404" t="s">
        <v>20361</v>
      </c>
    </row>
    <row r="4405" spans="4:8">
      <c r="D4405">
        <v>49</v>
      </c>
      <c r="E4405" s="30" t="s">
        <v>15989</v>
      </c>
      <c r="F4405" t="s">
        <v>11425</v>
      </c>
      <c r="G4405" t="s">
        <v>3478</v>
      </c>
      <c r="H4405" t="s">
        <v>20361</v>
      </c>
    </row>
    <row r="4406" spans="4:8">
      <c r="D4406">
        <v>50</v>
      </c>
      <c r="E4406" s="30" t="s">
        <v>15988</v>
      </c>
      <c r="F4406" t="s">
        <v>11425</v>
      </c>
      <c r="G4406" t="s">
        <v>3478</v>
      </c>
      <c r="H4406" t="s">
        <v>20361</v>
      </c>
    </row>
    <row r="4407" spans="4:8">
      <c r="D4407">
        <v>51</v>
      </c>
      <c r="E4407" s="30" t="s">
        <v>15987</v>
      </c>
      <c r="F4407" t="s">
        <v>11425</v>
      </c>
      <c r="G4407" t="s">
        <v>3478</v>
      </c>
      <c r="H4407" t="s">
        <v>20361</v>
      </c>
    </row>
    <row r="4408" spans="4:8">
      <c r="D4408">
        <v>52</v>
      </c>
      <c r="E4408" s="30" t="s">
        <v>15986</v>
      </c>
      <c r="F4408" t="s">
        <v>11630</v>
      </c>
      <c r="G4408" t="s">
        <v>20320</v>
      </c>
      <c r="H4408" t="s">
        <v>20357</v>
      </c>
    </row>
    <row r="4409" spans="4:8">
      <c r="D4409">
        <v>53</v>
      </c>
      <c r="E4409" s="30" t="s">
        <v>15985</v>
      </c>
      <c r="F4409" t="s">
        <v>11425</v>
      </c>
      <c r="G4409" t="s">
        <v>3479</v>
      </c>
      <c r="H4409" t="s">
        <v>20361</v>
      </c>
    </row>
    <row r="4410" spans="4:8">
      <c r="D4410">
        <v>54</v>
      </c>
      <c r="E4410" s="30" t="s">
        <v>15984</v>
      </c>
      <c r="F4410" t="s">
        <v>11479</v>
      </c>
      <c r="G4410" t="s">
        <v>3478</v>
      </c>
      <c r="H4410" t="s">
        <v>20357</v>
      </c>
    </row>
    <row r="4411" spans="4:8">
      <c r="D4411">
        <v>55</v>
      </c>
      <c r="E4411" s="30" t="s">
        <v>15983</v>
      </c>
      <c r="F4411" t="s">
        <v>11425</v>
      </c>
      <c r="G4411" t="s">
        <v>3478</v>
      </c>
      <c r="H4411" t="s">
        <v>20361</v>
      </c>
    </row>
    <row r="4412" spans="4:8">
      <c r="D4412">
        <v>56</v>
      </c>
      <c r="E4412" s="30" t="s">
        <v>15982</v>
      </c>
      <c r="F4412" t="s">
        <v>11425</v>
      </c>
      <c r="G4412" t="s">
        <v>3479</v>
      </c>
      <c r="H4412" t="s">
        <v>20357</v>
      </c>
    </row>
    <row r="4413" spans="4:8">
      <c r="D4413">
        <v>57</v>
      </c>
      <c r="E4413" s="30" t="s">
        <v>15981</v>
      </c>
      <c r="F4413" t="s">
        <v>11425</v>
      </c>
      <c r="G4413" t="s">
        <v>3478</v>
      </c>
      <c r="H4413" t="s">
        <v>20361</v>
      </c>
    </row>
    <row r="4414" spans="4:8">
      <c r="D4414">
        <v>58</v>
      </c>
      <c r="E4414" s="30" t="s">
        <v>15980</v>
      </c>
      <c r="F4414" t="s">
        <v>11479</v>
      </c>
      <c r="G4414" t="s">
        <v>3478</v>
      </c>
      <c r="H4414" t="s">
        <v>20357</v>
      </c>
    </row>
    <row r="4415" spans="4:8">
      <c r="D4415">
        <v>59</v>
      </c>
      <c r="E4415" s="30" t="s">
        <v>15979</v>
      </c>
      <c r="F4415" t="s">
        <v>11425</v>
      </c>
      <c r="G4415" t="s">
        <v>3479</v>
      </c>
      <c r="H4415" t="s">
        <v>20361</v>
      </c>
    </row>
    <row r="4416" spans="4:8">
      <c r="D4416">
        <v>60</v>
      </c>
      <c r="E4416" s="30" t="s">
        <v>15978</v>
      </c>
      <c r="F4416" t="s">
        <v>11425</v>
      </c>
      <c r="G4416" t="s">
        <v>3478</v>
      </c>
      <c r="H4416" t="s">
        <v>20361</v>
      </c>
    </row>
    <row r="4417" spans="4:8">
      <c r="D4417">
        <v>61</v>
      </c>
      <c r="E4417" s="30" t="s">
        <v>15977</v>
      </c>
      <c r="F4417" t="s">
        <v>11610</v>
      </c>
      <c r="G4417" t="s">
        <v>3478</v>
      </c>
      <c r="H4417" t="s">
        <v>20361</v>
      </c>
    </row>
    <row r="4418" spans="4:8">
      <c r="D4418">
        <v>62</v>
      </c>
      <c r="E4418" s="30" t="s">
        <v>15976</v>
      </c>
      <c r="F4418" t="s">
        <v>11425</v>
      </c>
      <c r="G4418" t="s">
        <v>3479</v>
      </c>
      <c r="H4418" t="s">
        <v>20361</v>
      </c>
    </row>
    <row r="4419" spans="4:8">
      <c r="D4419">
        <v>63</v>
      </c>
      <c r="E4419" s="30" t="s">
        <v>15975</v>
      </c>
      <c r="F4419" t="s">
        <v>11610</v>
      </c>
      <c r="G4419" t="s">
        <v>3478</v>
      </c>
      <c r="H4419" t="s">
        <v>20361</v>
      </c>
    </row>
    <row r="4420" spans="4:8">
      <c r="D4420">
        <v>64</v>
      </c>
      <c r="E4420" s="30" t="s">
        <v>15974</v>
      </c>
      <c r="F4420" t="s">
        <v>11425</v>
      </c>
      <c r="G4420" t="s">
        <v>3479</v>
      </c>
      <c r="H4420" t="s">
        <v>20357</v>
      </c>
    </row>
    <row r="4421" spans="4:8">
      <c r="D4421">
        <v>65</v>
      </c>
      <c r="E4421" s="30" t="s">
        <v>15973</v>
      </c>
      <c r="F4421" t="s">
        <v>11425</v>
      </c>
      <c r="G4421" t="s">
        <v>3478</v>
      </c>
      <c r="H4421" t="s">
        <v>20357</v>
      </c>
    </row>
    <row r="4422" spans="4:8">
      <c r="D4422">
        <v>66</v>
      </c>
      <c r="E4422" s="30" t="s">
        <v>15972</v>
      </c>
      <c r="F4422" t="s">
        <v>11425</v>
      </c>
      <c r="G4422" t="s">
        <v>3481</v>
      </c>
      <c r="H4422" t="s">
        <v>20361</v>
      </c>
    </row>
    <row r="4423" spans="4:8">
      <c r="D4423">
        <v>67</v>
      </c>
      <c r="E4423" s="30" t="s">
        <v>15971</v>
      </c>
      <c r="F4423" t="s">
        <v>11479</v>
      </c>
      <c r="G4423" t="s">
        <v>3478</v>
      </c>
      <c r="H4423" t="s">
        <v>20357</v>
      </c>
    </row>
    <row r="4424" spans="4:8">
      <c r="D4424">
        <v>68</v>
      </c>
      <c r="E4424" s="30" t="s">
        <v>15970</v>
      </c>
      <c r="F4424" t="s">
        <v>11425</v>
      </c>
      <c r="G4424" t="s">
        <v>20320</v>
      </c>
      <c r="H4424" t="s">
        <v>20361</v>
      </c>
    </row>
    <row r="4425" spans="4:8">
      <c r="D4425">
        <v>69</v>
      </c>
      <c r="E4425" s="30" t="s">
        <v>15969</v>
      </c>
      <c r="F4425" t="s">
        <v>11486</v>
      </c>
      <c r="G4425" t="s">
        <v>3478</v>
      </c>
      <c r="H4425" t="s">
        <v>20361</v>
      </c>
    </row>
    <row r="4426" spans="4:8">
      <c r="D4426">
        <v>70</v>
      </c>
      <c r="E4426" s="30" t="s">
        <v>15968</v>
      </c>
      <c r="F4426" t="s">
        <v>11630</v>
      </c>
      <c r="G4426" t="s">
        <v>3479</v>
      </c>
      <c r="H4426" t="s">
        <v>20357</v>
      </c>
    </row>
    <row r="4427" spans="4:8">
      <c r="D4427">
        <v>71</v>
      </c>
      <c r="E4427" s="30" t="s">
        <v>15967</v>
      </c>
      <c r="F4427" t="s">
        <v>11425</v>
      </c>
      <c r="G4427" t="s">
        <v>3479</v>
      </c>
      <c r="H4427" t="s">
        <v>20357</v>
      </c>
    </row>
    <row r="4428" spans="4:8">
      <c r="D4428">
        <v>72</v>
      </c>
      <c r="E4428" s="30" t="s">
        <v>15966</v>
      </c>
      <c r="F4428" t="s">
        <v>11425</v>
      </c>
      <c r="G4428" t="s">
        <v>3478</v>
      </c>
      <c r="H4428" t="s">
        <v>20361</v>
      </c>
    </row>
    <row r="4429" spans="4:8">
      <c r="D4429">
        <v>73</v>
      </c>
      <c r="E4429" s="30" t="s">
        <v>15965</v>
      </c>
      <c r="F4429" t="s">
        <v>11486</v>
      </c>
      <c r="G4429" t="s">
        <v>3478</v>
      </c>
      <c r="H4429" t="s">
        <v>20361</v>
      </c>
    </row>
    <row r="4430" spans="4:8">
      <c r="D4430">
        <v>74</v>
      </c>
      <c r="E4430" s="30" t="s">
        <v>15964</v>
      </c>
      <c r="F4430" t="s">
        <v>11425</v>
      </c>
      <c r="G4430" t="s">
        <v>3479</v>
      </c>
      <c r="H4430" t="s">
        <v>20361</v>
      </c>
    </row>
    <row r="4431" spans="4:8">
      <c r="D4431">
        <v>75</v>
      </c>
      <c r="E4431" s="30" t="s">
        <v>15963</v>
      </c>
      <c r="F4431" t="s">
        <v>11425</v>
      </c>
      <c r="G4431" t="s">
        <v>3481</v>
      </c>
      <c r="H4431" t="s">
        <v>20361</v>
      </c>
    </row>
    <row r="4432" spans="4:8">
      <c r="D4432">
        <v>76</v>
      </c>
      <c r="E4432" s="30" t="s">
        <v>15962</v>
      </c>
      <c r="F4432" t="s">
        <v>11610</v>
      </c>
      <c r="G4432" t="s">
        <v>3478</v>
      </c>
      <c r="H4432" t="s">
        <v>20361</v>
      </c>
    </row>
    <row r="4433" spans="4:8">
      <c r="D4433">
        <v>77</v>
      </c>
      <c r="E4433" s="30" t="s">
        <v>15961</v>
      </c>
      <c r="F4433" t="s">
        <v>11630</v>
      </c>
      <c r="G4433" t="s">
        <v>3478</v>
      </c>
      <c r="H4433" t="s">
        <v>20357</v>
      </c>
    </row>
    <row r="4434" spans="4:8">
      <c r="D4434">
        <v>78</v>
      </c>
      <c r="E4434" s="30" t="s">
        <v>15960</v>
      </c>
      <c r="F4434" t="s">
        <v>11425</v>
      </c>
      <c r="G4434" t="s">
        <v>3478</v>
      </c>
      <c r="H4434" t="s">
        <v>20361</v>
      </c>
    </row>
    <row r="4435" spans="4:8">
      <c r="D4435">
        <v>79</v>
      </c>
      <c r="E4435" s="30" t="s">
        <v>15959</v>
      </c>
      <c r="F4435" t="s">
        <v>11425</v>
      </c>
      <c r="G4435" t="s">
        <v>3481</v>
      </c>
      <c r="H4435" t="s">
        <v>20361</v>
      </c>
    </row>
    <row r="4436" spans="4:8">
      <c r="D4436">
        <v>80</v>
      </c>
      <c r="E4436" s="30" t="s">
        <v>15958</v>
      </c>
      <c r="F4436" t="s">
        <v>11425</v>
      </c>
      <c r="G4436" t="s">
        <v>3479</v>
      </c>
      <c r="H4436" t="s">
        <v>20361</v>
      </c>
    </row>
    <row r="4437" spans="4:8">
      <c r="D4437">
        <v>81</v>
      </c>
      <c r="E4437" s="30" t="s">
        <v>15957</v>
      </c>
      <c r="F4437" t="s">
        <v>11425</v>
      </c>
      <c r="G4437" t="s">
        <v>3478</v>
      </c>
      <c r="H4437" t="s">
        <v>20361</v>
      </c>
    </row>
    <row r="4438" spans="4:8">
      <c r="D4438">
        <v>82</v>
      </c>
      <c r="E4438" s="30" t="s">
        <v>15956</v>
      </c>
      <c r="F4438" t="s">
        <v>11425</v>
      </c>
      <c r="G4438" t="s">
        <v>3478</v>
      </c>
      <c r="H4438" t="s">
        <v>20361</v>
      </c>
    </row>
    <row r="4439" spans="4:8">
      <c r="D4439">
        <v>83</v>
      </c>
      <c r="E4439" s="30" t="s">
        <v>15955</v>
      </c>
      <c r="F4439" t="s">
        <v>11425</v>
      </c>
      <c r="G4439" t="s">
        <v>3478</v>
      </c>
      <c r="H4439" t="s">
        <v>20361</v>
      </c>
    </row>
    <row r="4440" spans="4:8">
      <c r="D4440">
        <v>84</v>
      </c>
      <c r="E4440" s="30" t="s">
        <v>15954</v>
      </c>
      <c r="F4440" t="s">
        <v>11479</v>
      </c>
      <c r="G4440" t="s">
        <v>3478</v>
      </c>
      <c r="H4440" t="s">
        <v>20361</v>
      </c>
    </row>
    <row r="4441" spans="4:8">
      <c r="D4441">
        <v>85</v>
      </c>
      <c r="E4441" s="30" t="s">
        <v>15953</v>
      </c>
      <c r="F4441" t="s">
        <v>11425</v>
      </c>
      <c r="G4441" t="s">
        <v>3478</v>
      </c>
      <c r="H4441" t="s">
        <v>20361</v>
      </c>
    </row>
    <row r="4442" spans="4:8">
      <c r="D4442">
        <v>86</v>
      </c>
      <c r="E4442" s="30" t="s">
        <v>15952</v>
      </c>
      <c r="F4442" t="s">
        <v>11425</v>
      </c>
      <c r="G4442" t="s">
        <v>3481</v>
      </c>
      <c r="H4442" t="s">
        <v>20361</v>
      </c>
    </row>
    <row r="4443" spans="4:8">
      <c r="D4443">
        <v>87</v>
      </c>
      <c r="E4443" s="30" t="s">
        <v>15951</v>
      </c>
      <c r="F4443" t="s">
        <v>11479</v>
      </c>
      <c r="G4443" t="s">
        <v>3478</v>
      </c>
      <c r="H4443" t="s">
        <v>20361</v>
      </c>
    </row>
    <row r="4444" spans="4:8">
      <c r="D4444">
        <v>88</v>
      </c>
      <c r="E4444" s="30" t="s">
        <v>15950</v>
      </c>
      <c r="F4444" t="s">
        <v>11479</v>
      </c>
      <c r="G4444" t="s">
        <v>3479</v>
      </c>
      <c r="H4444" t="s">
        <v>20361</v>
      </c>
    </row>
    <row r="4445" spans="4:8">
      <c r="D4445">
        <v>89</v>
      </c>
      <c r="E4445" s="30" t="s">
        <v>15949</v>
      </c>
      <c r="F4445" t="s">
        <v>11425</v>
      </c>
      <c r="G4445" t="s">
        <v>3478</v>
      </c>
      <c r="H4445" t="s">
        <v>20361</v>
      </c>
    </row>
    <row r="4446" spans="4:8">
      <c r="D4446">
        <v>90</v>
      </c>
      <c r="E4446" s="30" t="s">
        <v>15948</v>
      </c>
      <c r="F4446" t="s">
        <v>11479</v>
      </c>
      <c r="G4446" t="s">
        <v>3478</v>
      </c>
      <c r="H4446" t="s">
        <v>20361</v>
      </c>
    </row>
    <row r="4447" spans="4:8">
      <c r="D4447">
        <v>91</v>
      </c>
      <c r="E4447" s="30" t="s">
        <v>15947</v>
      </c>
      <c r="F4447" t="s">
        <v>11610</v>
      </c>
      <c r="G4447" t="s">
        <v>3478</v>
      </c>
      <c r="H4447" t="s">
        <v>20361</v>
      </c>
    </row>
    <row r="4448" spans="4:8">
      <c r="D4448">
        <v>92</v>
      </c>
      <c r="E4448" s="30" t="s">
        <v>15946</v>
      </c>
      <c r="F4448" t="s">
        <v>11425</v>
      </c>
      <c r="G4448" t="s">
        <v>20320</v>
      </c>
      <c r="H4448" t="s">
        <v>20361</v>
      </c>
    </row>
    <row r="4449" spans="4:8">
      <c r="D4449">
        <v>93</v>
      </c>
      <c r="E4449" s="30" t="s">
        <v>15945</v>
      </c>
      <c r="F4449" t="s">
        <v>11630</v>
      </c>
      <c r="G4449" t="s">
        <v>3479</v>
      </c>
      <c r="H4449" t="s">
        <v>20357</v>
      </c>
    </row>
    <row r="4450" spans="4:8">
      <c r="D4450">
        <v>94</v>
      </c>
      <c r="E4450" s="30" t="s">
        <v>15944</v>
      </c>
      <c r="F4450" t="s">
        <v>11425</v>
      </c>
      <c r="G4450" t="s">
        <v>3478</v>
      </c>
      <c r="H4450" t="s">
        <v>20361</v>
      </c>
    </row>
    <row r="4451" spans="4:8">
      <c r="D4451">
        <v>95</v>
      </c>
      <c r="E4451" s="30" t="s">
        <v>15943</v>
      </c>
      <c r="F4451" t="s">
        <v>11425</v>
      </c>
      <c r="G4451" t="s">
        <v>3478</v>
      </c>
      <c r="H4451" t="s">
        <v>20357</v>
      </c>
    </row>
    <row r="4452" spans="4:8">
      <c r="D4452">
        <v>96</v>
      </c>
      <c r="E4452" s="30" t="s">
        <v>15942</v>
      </c>
      <c r="F4452" t="s">
        <v>11425</v>
      </c>
      <c r="G4452" t="s">
        <v>20320</v>
      </c>
      <c r="H4452" t="s">
        <v>20361</v>
      </c>
    </row>
    <row r="4453" spans="4:8">
      <c r="D4453">
        <v>97</v>
      </c>
      <c r="E4453" s="30" t="s">
        <v>15941</v>
      </c>
      <c r="F4453" t="s">
        <v>11425</v>
      </c>
      <c r="G4453" t="s">
        <v>20320</v>
      </c>
      <c r="H4453" t="s">
        <v>20361</v>
      </c>
    </row>
    <row r="4454" spans="4:8">
      <c r="D4454">
        <v>98</v>
      </c>
      <c r="E4454" s="30" t="s">
        <v>15940</v>
      </c>
      <c r="F4454" t="s">
        <v>11425</v>
      </c>
      <c r="G4454" t="s">
        <v>20320</v>
      </c>
      <c r="H4454" t="s">
        <v>20361</v>
      </c>
    </row>
    <row r="4455" spans="4:8">
      <c r="D4455">
        <v>99</v>
      </c>
      <c r="E4455" t="s">
        <v>15939</v>
      </c>
      <c r="F4455" t="s">
        <v>11479</v>
      </c>
      <c r="G4455" t="s">
        <v>3479</v>
      </c>
      <c r="H4455" t="s">
        <v>20360</v>
      </c>
    </row>
    <row r="4456" spans="4:8">
      <c r="D4456">
        <v>100</v>
      </c>
      <c r="E4456" t="s">
        <v>15938</v>
      </c>
      <c r="F4456" t="s">
        <v>11479</v>
      </c>
      <c r="G4456" t="s">
        <v>3479</v>
      </c>
      <c r="H4456" t="s">
        <v>20360</v>
      </c>
    </row>
    <row r="4457" spans="4:8">
      <c r="D4457">
        <v>101</v>
      </c>
      <c r="E4457" t="s">
        <v>15937</v>
      </c>
      <c r="F4457" t="s">
        <v>11479</v>
      </c>
      <c r="G4457" t="s">
        <v>3479</v>
      </c>
      <c r="H4457" t="s">
        <v>20360</v>
      </c>
    </row>
    <row r="4458" spans="4:8">
      <c r="D4458">
        <v>102</v>
      </c>
      <c r="E4458" t="s">
        <v>15936</v>
      </c>
      <c r="F4458" t="s">
        <v>11479</v>
      </c>
      <c r="G4458" t="s">
        <v>3479</v>
      </c>
      <c r="H4458" t="s">
        <v>20360</v>
      </c>
    </row>
    <row r="4459" spans="4:8">
      <c r="D4459">
        <v>103</v>
      </c>
      <c r="E4459" t="s">
        <v>15935</v>
      </c>
      <c r="F4459" t="s">
        <v>11479</v>
      </c>
      <c r="G4459" t="s">
        <v>3479</v>
      </c>
      <c r="H4459" t="s">
        <v>20360</v>
      </c>
    </row>
    <row r="4460" spans="4:8">
      <c r="D4460">
        <v>104</v>
      </c>
      <c r="E4460" t="s">
        <v>15934</v>
      </c>
      <c r="F4460" t="s">
        <v>11479</v>
      </c>
      <c r="G4460" t="s">
        <v>3479</v>
      </c>
      <c r="H4460" t="s">
        <v>20360</v>
      </c>
    </row>
    <row r="4461" spans="4:8">
      <c r="D4461">
        <v>105</v>
      </c>
      <c r="E4461" t="s">
        <v>15933</v>
      </c>
      <c r="F4461" t="s">
        <v>11479</v>
      </c>
      <c r="G4461" t="s">
        <v>3479</v>
      </c>
      <c r="H4461" t="s">
        <v>20360</v>
      </c>
    </row>
    <row r="4462" spans="4:8">
      <c r="D4462">
        <v>106</v>
      </c>
      <c r="E4462" t="s">
        <v>15932</v>
      </c>
      <c r="F4462" t="s">
        <v>11479</v>
      </c>
      <c r="G4462" t="s">
        <v>3479</v>
      </c>
      <c r="H4462" t="s">
        <v>20360</v>
      </c>
    </row>
    <row r="4463" spans="4:8">
      <c r="D4463">
        <v>107</v>
      </c>
      <c r="E4463" t="s">
        <v>15931</v>
      </c>
      <c r="F4463" t="s">
        <v>11479</v>
      </c>
      <c r="G4463" t="s">
        <v>3479</v>
      </c>
      <c r="H4463" t="s">
        <v>20360</v>
      </c>
    </row>
    <row r="4464" spans="4:8">
      <c r="D4464">
        <v>108</v>
      </c>
      <c r="E4464" t="s">
        <v>15930</v>
      </c>
      <c r="F4464" t="s">
        <v>11479</v>
      </c>
      <c r="G4464" t="s">
        <v>3479</v>
      </c>
      <c r="H4464" t="s">
        <v>20360</v>
      </c>
    </row>
    <row r="4465" spans="4:8">
      <c r="D4465">
        <v>109</v>
      </c>
      <c r="E4465" t="s">
        <v>15929</v>
      </c>
      <c r="F4465" t="s">
        <v>11479</v>
      </c>
      <c r="G4465" t="s">
        <v>3479</v>
      </c>
      <c r="H4465" t="s">
        <v>20360</v>
      </c>
    </row>
    <row r="4466" spans="4:8">
      <c r="D4466">
        <v>110</v>
      </c>
      <c r="E4466" t="s">
        <v>15928</v>
      </c>
      <c r="F4466" t="s">
        <v>11479</v>
      </c>
      <c r="G4466" t="s">
        <v>3479</v>
      </c>
      <c r="H4466" t="s">
        <v>20360</v>
      </c>
    </row>
    <row r="4467" spans="4:8">
      <c r="D4467">
        <v>111</v>
      </c>
      <c r="E4467" t="s">
        <v>15927</v>
      </c>
      <c r="F4467" t="s">
        <v>11479</v>
      </c>
      <c r="G4467" t="s">
        <v>3479</v>
      </c>
      <c r="H4467" t="s">
        <v>20360</v>
      </c>
    </row>
    <row r="4468" spans="4:8">
      <c r="D4468">
        <v>112</v>
      </c>
      <c r="E4468" t="s">
        <v>15926</v>
      </c>
      <c r="F4468" t="s">
        <v>11479</v>
      </c>
      <c r="G4468" t="s">
        <v>3479</v>
      </c>
      <c r="H4468" t="s">
        <v>20360</v>
      </c>
    </row>
    <row r="4469" spans="4:8">
      <c r="D4469">
        <v>113</v>
      </c>
      <c r="E4469" t="s">
        <v>15925</v>
      </c>
      <c r="F4469" t="s">
        <v>11479</v>
      </c>
      <c r="G4469" t="s">
        <v>3479</v>
      </c>
      <c r="H4469" t="s">
        <v>20360</v>
      </c>
    </row>
    <row r="4470" spans="4:8">
      <c r="D4470">
        <v>114</v>
      </c>
      <c r="E4470" t="s">
        <v>15924</v>
      </c>
      <c r="F4470" t="s">
        <v>11479</v>
      </c>
      <c r="G4470" t="s">
        <v>3479</v>
      </c>
      <c r="H4470" t="s">
        <v>20360</v>
      </c>
    </row>
    <row r="4471" spans="4:8">
      <c r="D4471">
        <v>115</v>
      </c>
      <c r="E4471" t="s">
        <v>15923</v>
      </c>
      <c r="F4471" t="s">
        <v>11479</v>
      </c>
      <c r="G4471" t="s">
        <v>3479</v>
      </c>
      <c r="H4471" t="s">
        <v>20360</v>
      </c>
    </row>
    <row r="4472" spans="4:8">
      <c r="D4472">
        <v>116</v>
      </c>
      <c r="E4472" t="s">
        <v>15922</v>
      </c>
      <c r="F4472" t="s">
        <v>11479</v>
      </c>
      <c r="G4472" t="s">
        <v>3479</v>
      </c>
      <c r="H4472" t="s">
        <v>20360</v>
      </c>
    </row>
    <row r="4473" spans="4:8">
      <c r="D4473">
        <v>117</v>
      </c>
      <c r="E4473" t="s">
        <v>15921</v>
      </c>
      <c r="F4473" t="s">
        <v>11479</v>
      </c>
      <c r="G4473" t="s">
        <v>3479</v>
      </c>
      <c r="H4473" t="s">
        <v>20360</v>
      </c>
    </row>
    <row r="4474" spans="4:8">
      <c r="D4474">
        <v>118</v>
      </c>
      <c r="E4474" t="s">
        <v>15920</v>
      </c>
      <c r="F4474" t="s">
        <v>11479</v>
      </c>
      <c r="G4474" t="s">
        <v>3479</v>
      </c>
      <c r="H4474" t="s">
        <v>20360</v>
      </c>
    </row>
    <row r="4475" spans="4:8">
      <c r="D4475">
        <v>119</v>
      </c>
      <c r="E4475" t="s">
        <v>15919</v>
      </c>
      <c r="F4475" t="s">
        <v>11630</v>
      </c>
      <c r="G4475" t="s">
        <v>3479</v>
      </c>
      <c r="H4475" t="s">
        <v>20357</v>
      </c>
    </row>
    <row r="4476" spans="4:8">
      <c r="D4476">
        <v>120</v>
      </c>
      <c r="E4476" t="s">
        <v>15918</v>
      </c>
      <c r="F4476" t="s">
        <v>11479</v>
      </c>
      <c r="G4476" t="s">
        <v>3479</v>
      </c>
      <c r="H4476" t="s">
        <v>20360</v>
      </c>
    </row>
    <row r="4477" spans="4:8">
      <c r="D4477">
        <v>121</v>
      </c>
      <c r="E4477" t="s">
        <v>15917</v>
      </c>
      <c r="F4477" t="s">
        <v>11479</v>
      </c>
      <c r="G4477" t="s">
        <v>3479</v>
      </c>
      <c r="H4477" t="s">
        <v>20360</v>
      </c>
    </row>
    <row r="4478" spans="4:8">
      <c r="D4478">
        <v>122</v>
      </c>
      <c r="E4478" t="s">
        <v>15916</v>
      </c>
      <c r="F4478" t="s">
        <v>11479</v>
      </c>
      <c r="G4478" t="s">
        <v>3479</v>
      </c>
      <c r="H4478" t="s">
        <v>20360</v>
      </c>
    </row>
    <row r="4479" spans="4:8">
      <c r="D4479">
        <v>123</v>
      </c>
      <c r="E4479" t="s">
        <v>15915</v>
      </c>
      <c r="F4479" t="s">
        <v>11479</v>
      </c>
      <c r="G4479" t="s">
        <v>3479</v>
      </c>
      <c r="H4479" t="s">
        <v>20360</v>
      </c>
    </row>
    <row r="4480" spans="4:8">
      <c r="D4480">
        <v>124</v>
      </c>
      <c r="E4480" t="s">
        <v>15914</v>
      </c>
      <c r="F4480" t="s">
        <v>11479</v>
      </c>
      <c r="G4480" t="s">
        <v>3479</v>
      </c>
      <c r="H4480" t="s">
        <v>20360</v>
      </c>
    </row>
    <row r="4481" spans="4:8">
      <c r="D4481">
        <v>125</v>
      </c>
      <c r="E4481" t="s">
        <v>15913</v>
      </c>
      <c r="F4481" t="s">
        <v>11479</v>
      </c>
      <c r="G4481" t="s">
        <v>3479</v>
      </c>
      <c r="H4481" t="s">
        <v>20360</v>
      </c>
    </row>
    <row r="4482" spans="4:8">
      <c r="D4482">
        <v>126</v>
      </c>
      <c r="E4482" t="s">
        <v>15912</v>
      </c>
      <c r="F4482" t="s">
        <v>11479</v>
      </c>
      <c r="G4482" t="s">
        <v>3479</v>
      </c>
      <c r="H4482" t="s">
        <v>20360</v>
      </c>
    </row>
    <row r="4483" spans="4:8">
      <c r="D4483">
        <v>127</v>
      </c>
      <c r="E4483" t="s">
        <v>15911</v>
      </c>
      <c r="F4483" t="s">
        <v>11479</v>
      </c>
      <c r="G4483" t="s">
        <v>3479</v>
      </c>
      <c r="H4483" t="s">
        <v>20360</v>
      </c>
    </row>
    <row r="4484" spans="4:8">
      <c r="D4484">
        <v>128</v>
      </c>
      <c r="E4484" t="s">
        <v>15910</v>
      </c>
      <c r="F4484" t="s">
        <v>11479</v>
      </c>
      <c r="G4484" t="s">
        <v>3479</v>
      </c>
      <c r="H4484" t="s">
        <v>20360</v>
      </c>
    </row>
    <row r="4485" spans="4:8">
      <c r="D4485">
        <v>129</v>
      </c>
      <c r="E4485" t="s">
        <v>15909</v>
      </c>
      <c r="F4485" t="s">
        <v>11479</v>
      </c>
      <c r="G4485" t="s">
        <v>3479</v>
      </c>
      <c r="H4485" t="s">
        <v>20360</v>
      </c>
    </row>
    <row r="4486" spans="4:8">
      <c r="D4486">
        <v>130</v>
      </c>
      <c r="E4486" t="s">
        <v>15908</v>
      </c>
      <c r="F4486" t="s">
        <v>11479</v>
      </c>
      <c r="G4486" t="s">
        <v>3479</v>
      </c>
      <c r="H4486" t="s">
        <v>20360</v>
      </c>
    </row>
    <row r="4487" spans="4:8">
      <c r="D4487">
        <v>131</v>
      </c>
      <c r="E4487" t="s">
        <v>15907</v>
      </c>
      <c r="F4487" t="s">
        <v>11630</v>
      </c>
      <c r="G4487" t="s">
        <v>3479</v>
      </c>
      <c r="H4487" t="s">
        <v>20357</v>
      </c>
    </row>
    <row r="4488" spans="4:8">
      <c r="D4488">
        <v>132</v>
      </c>
      <c r="E4488" t="s">
        <v>15906</v>
      </c>
      <c r="F4488" t="s">
        <v>11630</v>
      </c>
      <c r="G4488" t="s">
        <v>3479</v>
      </c>
      <c r="H4488" t="s">
        <v>20357</v>
      </c>
    </row>
    <row r="4489" spans="4:8">
      <c r="D4489">
        <v>133</v>
      </c>
      <c r="E4489" t="s">
        <v>15905</v>
      </c>
      <c r="F4489" t="s">
        <v>11630</v>
      </c>
      <c r="G4489" t="s">
        <v>3479</v>
      </c>
      <c r="H4489" t="s">
        <v>20357</v>
      </c>
    </row>
    <row r="4490" spans="4:8">
      <c r="D4490">
        <v>134</v>
      </c>
      <c r="E4490" t="s">
        <v>15904</v>
      </c>
      <c r="F4490" t="s">
        <v>11630</v>
      </c>
      <c r="G4490" t="s">
        <v>3479</v>
      </c>
      <c r="H4490" t="s">
        <v>20357</v>
      </c>
    </row>
    <row r="4491" spans="4:8">
      <c r="D4491">
        <v>135</v>
      </c>
      <c r="E4491" t="s">
        <v>15903</v>
      </c>
      <c r="F4491" t="s">
        <v>11479</v>
      </c>
      <c r="G4491" t="s">
        <v>3479</v>
      </c>
      <c r="H4491" t="s">
        <v>20357</v>
      </c>
    </row>
    <row r="4492" spans="4:8">
      <c r="D4492">
        <v>136</v>
      </c>
      <c r="E4492" t="s">
        <v>15902</v>
      </c>
      <c r="F4492" t="s">
        <v>11479</v>
      </c>
      <c r="G4492" t="s">
        <v>3479</v>
      </c>
      <c r="H4492" t="s">
        <v>20357</v>
      </c>
    </row>
    <row r="4493" spans="4:8">
      <c r="D4493">
        <v>137</v>
      </c>
      <c r="E4493" t="s">
        <v>15901</v>
      </c>
      <c r="F4493" t="s">
        <v>11479</v>
      </c>
      <c r="G4493" t="s">
        <v>3479</v>
      </c>
      <c r="H4493" t="s">
        <v>20357</v>
      </c>
    </row>
    <row r="4494" spans="4:8">
      <c r="D4494">
        <v>138</v>
      </c>
      <c r="E4494" t="s">
        <v>15900</v>
      </c>
      <c r="F4494" t="s">
        <v>11479</v>
      </c>
      <c r="G4494" t="s">
        <v>3479</v>
      </c>
      <c r="H4494" t="s">
        <v>20357</v>
      </c>
    </row>
    <row r="4495" spans="4:8">
      <c r="D4495">
        <v>139</v>
      </c>
      <c r="E4495" t="s">
        <v>15899</v>
      </c>
      <c r="F4495" t="s">
        <v>11479</v>
      </c>
      <c r="G4495" t="s">
        <v>3479</v>
      </c>
      <c r="H4495" t="s">
        <v>20357</v>
      </c>
    </row>
    <row r="4496" spans="4:8">
      <c r="D4496">
        <v>140</v>
      </c>
      <c r="E4496" t="s">
        <v>15898</v>
      </c>
      <c r="F4496" t="s">
        <v>11479</v>
      </c>
      <c r="G4496" t="s">
        <v>3479</v>
      </c>
      <c r="H4496" t="s">
        <v>20357</v>
      </c>
    </row>
    <row r="4497" spans="4:8">
      <c r="D4497">
        <v>141</v>
      </c>
      <c r="E4497" t="s">
        <v>15897</v>
      </c>
      <c r="F4497" t="s">
        <v>11479</v>
      </c>
      <c r="G4497" t="s">
        <v>3479</v>
      </c>
      <c r="H4497" t="s">
        <v>20357</v>
      </c>
    </row>
    <row r="4498" spans="4:8">
      <c r="D4498">
        <v>142</v>
      </c>
      <c r="E4498" t="s">
        <v>15896</v>
      </c>
      <c r="F4498" t="s">
        <v>11479</v>
      </c>
      <c r="G4498" t="s">
        <v>3479</v>
      </c>
      <c r="H4498" t="s">
        <v>20357</v>
      </c>
    </row>
    <row r="4499" spans="4:8">
      <c r="D4499">
        <v>143</v>
      </c>
      <c r="E4499" t="s">
        <v>15895</v>
      </c>
      <c r="F4499" t="s">
        <v>11479</v>
      </c>
      <c r="G4499" t="s">
        <v>3479</v>
      </c>
      <c r="H4499" t="s">
        <v>20357</v>
      </c>
    </row>
    <row r="4500" spans="4:8">
      <c r="D4500">
        <v>144</v>
      </c>
      <c r="E4500" t="s">
        <v>15894</v>
      </c>
      <c r="F4500" t="s">
        <v>11486</v>
      </c>
      <c r="G4500" t="s">
        <v>3479</v>
      </c>
      <c r="H4500" t="s">
        <v>20361</v>
      </c>
    </row>
    <row r="4501" spans="4:8">
      <c r="D4501">
        <v>145</v>
      </c>
      <c r="E4501" t="s">
        <v>15893</v>
      </c>
      <c r="F4501" t="s">
        <v>11486</v>
      </c>
      <c r="G4501" t="s">
        <v>3479</v>
      </c>
      <c r="H4501" t="s">
        <v>20361</v>
      </c>
    </row>
    <row r="4502" spans="4:8">
      <c r="D4502">
        <v>146</v>
      </c>
      <c r="E4502" t="s">
        <v>15892</v>
      </c>
      <c r="F4502" t="s">
        <v>11486</v>
      </c>
      <c r="G4502" t="s">
        <v>3479</v>
      </c>
      <c r="H4502" t="s">
        <v>20361</v>
      </c>
    </row>
    <row r="4503" spans="4:8">
      <c r="D4503">
        <v>147</v>
      </c>
      <c r="E4503" t="s">
        <v>15891</v>
      </c>
      <c r="F4503" t="s">
        <v>11479</v>
      </c>
      <c r="G4503" t="s">
        <v>3479</v>
      </c>
      <c r="H4503" t="s">
        <v>20361</v>
      </c>
    </row>
    <row r="4504" spans="4:8">
      <c r="D4504">
        <v>148</v>
      </c>
      <c r="E4504" t="s">
        <v>15890</v>
      </c>
      <c r="F4504" t="s">
        <v>11479</v>
      </c>
      <c r="G4504" t="s">
        <v>3479</v>
      </c>
      <c r="H4504" t="s">
        <v>20361</v>
      </c>
    </row>
    <row r="4505" spans="4:8">
      <c r="D4505">
        <v>149</v>
      </c>
      <c r="E4505" t="s">
        <v>15889</v>
      </c>
      <c r="F4505" t="s">
        <v>11479</v>
      </c>
      <c r="G4505" t="s">
        <v>3479</v>
      </c>
      <c r="H4505" t="s">
        <v>20361</v>
      </c>
    </row>
    <row r="4506" spans="4:8">
      <c r="D4506">
        <v>150</v>
      </c>
      <c r="E4506" t="s">
        <v>15888</v>
      </c>
      <c r="F4506" t="s">
        <v>11479</v>
      </c>
      <c r="G4506" t="s">
        <v>3479</v>
      </c>
      <c r="H4506" t="s">
        <v>20361</v>
      </c>
    </row>
    <row r="4507" spans="4:8">
      <c r="D4507">
        <v>151</v>
      </c>
      <c r="E4507" t="s">
        <v>15887</v>
      </c>
      <c r="F4507" t="s">
        <v>11486</v>
      </c>
      <c r="G4507" t="s">
        <v>3479</v>
      </c>
      <c r="H4507" t="s">
        <v>20361</v>
      </c>
    </row>
    <row r="4508" spans="4:8">
      <c r="D4508">
        <v>152</v>
      </c>
      <c r="E4508" t="s">
        <v>15886</v>
      </c>
      <c r="F4508" t="s">
        <v>11479</v>
      </c>
      <c r="G4508" t="s">
        <v>3479</v>
      </c>
      <c r="H4508" t="s">
        <v>20361</v>
      </c>
    </row>
    <row r="4509" spans="4:8">
      <c r="D4509">
        <v>153</v>
      </c>
      <c r="E4509" t="s">
        <v>15885</v>
      </c>
      <c r="F4509" t="s">
        <v>11479</v>
      </c>
      <c r="G4509" t="s">
        <v>3479</v>
      </c>
      <c r="H4509" t="s">
        <v>20361</v>
      </c>
    </row>
    <row r="4510" spans="4:8">
      <c r="D4510">
        <v>154</v>
      </c>
      <c r="E4510" t="s">
        <v>15884</v>
      </c>
      <c r="F4510" t="s">
        <v>11425</v>
      </c>
      <c r="G4510" t="s">
        <v>3479</v>
      </c>
      <c r="H4510" t="s">
        <v>20361</v>
      </c>
    </row>
    <row r="4511" spans="4:8">
      <c r="D4511">
        <v>155</v>
      </c>
      <c r="E4511" t="s">
        <v>15883</v>
      </c>
      <c r="F4511" t="s">
        <v>11425</v>
      </c>
      <c r="G4511" t="s">
        <v>3479</v>
      </c>
      <c r="H4511" t="s">
        <v>20361</v>
      </c>
    </row>
    <row r="4512" spans="4:8">
      <c r="D4512">
        <v>156</v>
      </c>
      <c r="E4512" t="s">
        <v>15882</v>
      </c>
      <c r="F4512" t="s">
        <v>11425</v>
      </c>
      <c r="G4512" t="s">
        <v>3481</v>
      </c>
      <c r="H4512" t="s">
        <v>20361</v>
      </c>
    </row>
    <row r="4513" spans="4:8">
      <c r="D4513">
        <v>157</v>
      </c>
      <c r="E4513" t="s">
        <v>15881</v>
      </c>
      <c r="F4513" t="s">
        <v>11425</v>
      </c>
      <c r="G4513" t="s">
        <v>3479</v>
      </c>
      <c r="H4513" t="s">
        <v>20361</v>
      </c>
    </row>
    <row r="4514" spans="4:8">
      <c r="D4514">
        <v>158</v>
      </c>
      <c r="E4514" t="s">
        <v>15880</v>
      </c>
      <c r="F4514" t="s">
        <v>11425</v>
      </c>
      <c r="G4514" t="s">
        <v>3479</v>
      </c>
      <c r="H4514" t="s">
        <v>20361</v>
      </c>
    </row>
    <row r="4515" spans="4:8">
      <c r="D4515">
        <v>159</v>
      </c>
      <c r="E4515" t="s">
        <v>15879</v>
      </c>
      <c r="F4515" t="s">
        <v>11425</v>
      </c>
      <c r="G4515" t="s">
        <v>3481</v>
      </c>
      <c r="H4515" t="s">
        <v>20361</v>
      </c>
    </row>
    <row r="4516" spans="4:8">
      <c r="D4516">
        <v>160</v>
      </c>
      <c r="E4516" t="s">
        <v>15878</v>
      </c>
      <c r="F4516" t="s">
        <v>11486</v>
      </c>
      <c r="G4516" t="s">
        <v>3479</v>
      </c>
      <c r="H4516" t="s">
        <v>20361</v>
      </c>
    </row>
    <row r="4517" spans="4:8">
      <c r="D4517">
        <v>161</v>
      </c>
      <c r="E4517" t="s">
        <v>15877</v>
      </c>
      <c r="F4517" t="s">
        <v>11410</v>
      </c>
      <c r="G4517" t="s">
        <v>3479</v>
      </c>
      <c r="H4517" t="s">
        <v>20361</v>
      </c>
    </row>
    <row r="4518" spans="4:8">
      <c r="D4518">
        <v>162</v>
      </c>
      <c r="E4518" t="s">
        <v>15876</v>
      </c>
      <c r="F4518" t="s">
        <v>11410</v>
      </c>
      <c r="G4518" t="s">
        <v>3481</v>
      </c>
      <c r="H4518" t="s">
        <v>20361</v>
      </c>
    </row>
    <row r="4519" spans="4:8">
      <c r="D4519">
        <v>163</v>
      </c>
      <c r="E4519" t="s">
        <v>15875</v>
      </c>
      <c r="F4519" t="s">
        <v>11410</v>
      </c>
      <c r="G4519" t="s">
        <v>3479</v>
      </c>
      <c r="H4519" t="s">
        <v>20361</v>
      </c>
    </row>
    <row r="4520" spans="4:8">
      <c r="D4520">
        <v>164</v>
      </c>
      <c r="E4520" t="s">
        <v>15874</v>
      </c>
      <c r="F4520" t="s">
        <v>11410</v>
      </c>
      <c r="G4520" t="s">
        <v>3479</v>
      </c>
      <c r="H4520" t="s">
        <v>20361</v>
      </c>
    </row>
    <row r="4521" spans="4:8">
      <c r="D4521">
        <v>165</v>
      </c>
      <c r="E4521" t="s">
        <v>15873</v>
      </c>
      <c r="F4521" t="s">
        <v>11410</v>
      </c>
      <c r="G4521" t="s">
        <v>3479</v>
      </c>
      <c r="H4521" t="s">
        <v>20361</v>
      </c>
    </row>
    <row r="4522" spans="4:8">
      <c r="D4522">
        <v>166</v>
      </c>
      <c r="E4522" t="s">
        <v>15872</v>
      </c>
      <c r="F4522" t="s">
        <v>11410</v>
      </c>
      <c r="G4522" t="s">
        <v>3479</v>
      </c>
      <c r="H4522" t="s">
        <v>20361</v>
      </c>
    </row>
    <row r="4523" spans="4:8">
      <c r="D4523">
        <v>167</v>
      </c>
      <c r="E4523" t="s">
        <v>15871</v>
      </c>
      <c r="F4523" t="s">
        <v>11410</v>
      </c>
      <c r="G4523" t="s">
        <v>3479</v>
      </c>
      <c r="H4523" t="s">
        <v>20361</v>
      </c>
    </row>
    <row r="4524" spans="4:8">
      <c r="D4524">
        <v>168</v>
      </c>
      <c r="E4524" t="s">
        <v>15870</v>
      </c>
      <c r="F4524" t="s">
        <v>11410</v>
      </c>
      <c r="G4524" t="s">
        <v>3479</v>
      </c>
      <c r="H4524" t="s">
        <v>20361</v>
      </c>
    </row>
    <row r="4525" spans="4:8">
      <c r="D4525">
        <v>169</v>
      </c>
      <c r="E4525" t="s">
        <v>15869</v>
      </c>
      <c r="F4525" t="s">
        <v>11410</v>
      </c>
      <c r="G4525" t="s">
        <v>3479</v>
      </c>
      <c r="H4525" t="s">
        <v>20361</v>
      </c>
    </row>
    <row r="4526" spans="4:8">
      <c r="D4526">
        <v>170</v>
      </c>
      <c r="E4526" t="s">
        <v>15868</v>
      </c>
      <c r="F4526" t="s">
        <v>11410</v>
      </c>
      <c r="G4526" t="s">
        <v>3479</v>
      </c>
      <c r="H4526" t="s">
        <v>20361</v>
      </c>
    </row>
    <row r="4527" spans="4:8">
      <c r="D4527">
        <v>171</v>
      </c>
      <c r="E4527" t="s">
        <v>15867</v>
      </c>
      <c r="F4527" t="s">
        <v>11610</v>
      </c>
      <c r="G4527" t="s">
        <v>3479</v>
      </c>
      <c r="H4527" t="s">
        <v>20361</v>
      </c>
    </row>
    <row r="4528" spans="4:8">
      <c r="D4528">
        <v>172</v>
      </c>
      <c r="E4528" t="s">
        <v>15866</v>
      </c>
      <c r="F4528" t="s">
        <v>11410</v>
      </c>
      <c r="G4528" t="s">
        <v>3479</v>
      </c>
      <c r="H4528" t="s">
        <v>20361</v>
      </c>
    </row>
    <row r="4529" spans="4:8">
      <c r="D4529">
        <v>173</v>
      </c>
      <c r="E4529" t="s">
        <v>15865</v>
      </c>
      <c r="F4529" t="s">
        <v>11610</v>
      </c>
      <c r="G4529" t="s">
        <v>3479</v>
      </c>
      <c r="H4529" t="s">
        <v>20361</v>
      </c>
    </row>
    <row r="4530" spans="4:8">
      <c r="D4530">
        <v>174</v>
      </c>
      <c r="E4530" t="s">
        <v>15864</v>
      </c>
      <c r="F4530" t="s">
        <v>11410</v>
      </c>
      <c r="G4530" t="s">
        <v>3479</v>
      </c>
      <c r="H4530" t="s">
        <v>20361</v>
      </c>
    </row>
    <row r="4531" spans="4:8">
      <c r="D4531">
        <v>175</v>
      </c>
      <c r="E4531" t="s">
        <v>15863</v>
      </c>
      <c r="F4531" t="s">
        <v>11610</v>
      </c>
      <c r="G4531" t="s">
        <v>3479</v>
      </c>
      <c r="H4531" t="s">
        <v>20361</v>
      </c>
    </row>
    <row r="4532" spans="4:8">
      <c r="D4532">
        <v>176</v>
      </c>
      <c r="E4532" t="s">
        <v>15862</v>
      </c>
      <c r="F4532" t="s">
        <v>11410</v>
      </c>
      <c r="G4532" t="s">
        <v>3479</v>
      </c>
      <c r="H4532" t="s">
        <v>20361</v>
      </c>
    </row>
    <row r="4533" spans="4:8">
      <c r="D4533">
        <v>177</v>
      </c>
      <c r="E4533" t="s">
        <v>15861</v>
      </c>
      <c r="F4533" t="s">
        <v>11425</v>
      </c>
      <c r="G4533" t="s">
        <v>3479</v>
      </c>
      <c r="H4533" t="s">
        <v>20361</v>
      </c>
    </row>
    <row r="4534" spans="4:8">
      <c r="D4534">
        <v>178</v>
      </c>
      <c r="E4534" t="s">
        <v>15860</v>
      </c>
      <c r="F4534" t="s">
        <v>11425</v>
      </c>
      <c r="G4534" t="s">
        <v>3479</v>
      </c>
      <c r="H4534" t="s">
        <v>20361</v>
      </c>
    </row>
    <row r="4535" spans="4:8">
      <c r="D4535">
        <v>179</v>
      </c>
      <c r="E4535" t="s">
        <v>15859</v>
      </c>
      <c r="F4535" t="s">
        <v>11610</v>
      </c>
      <c r="G4535" t="s">
        <v>3479</v>
      </c>
      <c r="H4535" t="s">
        <v>20361</v>
      </c>
    </row>
    <row r="4536" spans="4:8">
      <c r="D4536">
        <v>180</v>
      </c>
      <c r="E4536" t="s">
        <v>15858</v>
      </c>
      <c r="F4536" t="s">
        <v>11486</v>
      </c>
      <c r="G4536" t="s">
        <v>3479</v>
      </c>
      <c r="H4536" t="s">
        <v>20361</v>
      </c>
    </row>
    <row r="4537" spans="4:8">
      <c r="D4537">
        <v>181</v>
      </c>
      <c r="E4537" t="s">
        <v>15857</v>
      </c>
      <c r="F4537" t="s">
        <v>11410</v>
      </c>
      <c r="G4537" t="s">
        <v>3479</v>
      </c>
      <c r="H4537" t="s">
        <v>20361</v>
      </c>
    </row>
    <row r="4538" spans="4:8">
      <c r="D4538">
        <v>182</v>
      </c>
      <c r="E4538" s="23" t="s">
        <v>15856</v>
      </c>
      <c r="F4538" t="s">
        <v>11422</v>
      </c>
      <c r="G4538" t="s">
        <v>3479</v>
      </c>
      <c r="H4538" t="s">
        <v>20361</v>
      </c>
    </row>
    <row r="4539" spans="4:8">
      <c r="D4539">
        <v>183</v>
      </c>
      <c r="E4539" s="23" t="s">
        <v>15855</v>
      </c>
      <c r="F4539" t="s">
        <v>11486</v>
      </c>
      <c r="G4539" t="s">
        <v>3479</v>
      </c>
      <c r="H4539" t="s">
        <v>20361</v>
      </c>
    </row>
    <row r="4540" spans="4:8">
      <c r="D4540" s="3"/>
      <c r="G4540" s="20"/>
    </row>
    <row r="4541" spans="4:8">
      <c r="D4541" s="3"/>
      <c r="G4541" s="20"/>
    </row>
    <row r="4542" spans="4:8">
      <c r="D4542" s="3"/>
      <c r="G4542" s="20"/>
    </row>
    <row r="4543" spans="4:8">
      <c r="D4543" s="3"/>
      <c r="G4543" s="20"/>
    </row>
    <row r="4544" spans="4:8">
      <c r="D4544" s="3"/>
      <c r="G4544" s="20"/>
    </row>
    <row r="4545" spans="4:7">
      <c r="D4545" s="3"/>
      <c r="G4545" s="20"/>
    </row>
    <row r="4546" spans="4:7">
      <c r="D4546" s="3"/>
      <c r="G4546" s="20"/>
    </row>
    <row r="4547" spans="4:7">
      <c r="D4547" s="3"/>
      <c r="G4547" s="20"/>
    </row>
    <row r="4548" spans="4:7">
      <c r="D4548" s="3"/>
      <c r="G4548" s="20"/>
    </row>
    <row r="4549" spans="4:7">
      <c r="D4549" s="3"/>
      <c r="G4549" s="20"/>
    </row>
    <row r="4550" spans="4:7">
      <c r="D4550" s="3"/>
      <c r="G4550" s="20"/>
    </row>
    <row r="4551" spans="4:7">
      <c r="D4551" s="3"/>
      <c r="G4551" s="20"/>
    </row>
    <row r="4552" spans="4:7">
      <c r="D4552" s="3"/>
      <c r="G4552" s="20"/>
    </row>
    <row r="4553" spans="4:7">
      <c r="D4553" s="3"/>
      <c r="G4553" s="20"/>
    </row>
    <row r="4554" spans="4:7">
      <c r="D4554" s="3"/>
      <c r="G4554" s="20"/>
    </row>
    <row r="4555" spans="4:7">
      <c r="D4555" s="3"/>
      <c r="G4555" s="20"/>
    </row>
    <row r="4556" spans="4:7">
      <c r="D4556" s="3"/>
      <c r="G4556" s="20"/>
    </row>
    <row r="4557" spans="4:7">
      <c r="D4557" s="3"/>
      <c r="G4557" s="20"/>
    </row>
    <row r="4558" spans="4:7">
      <c r="D4558" s="3"/>
      <c r="G4558" s="20"/>
    </row>
    <row r="4559" spans="4:7">
      <c r="D4559" s="3"/>
      <c r="G4559" s="20"/>
    </row>
    <row r="4560" spans="4:7">
      <c r="D4560" s="3"/>
      <c r="E4560" s="23"/>
    </row>
    <row r="4561" spans="4:8">
      <c r="D4561" s="3"/>
    </row>
    <row r="4562" spans="4:8">
      <c r="D4562" s="3"/>
    </row>
    <row r="4563" spans="4:8">
      <c r="D4563" s="3" t="s">
        <v>11362</v>
      </c>
    </row>
    <row r="4564" spans="4:8">
      <c r="D4564">
        <v>1</v>
      </c>
      <c r="E4564" t="s">
        <v>15854</v>
      </c>
      <c r="F4564" t="s">
        <v>11561</v>
      </c>
      <c r="G4564" t="s">
        <v>3478</v>
      </c>
      <c r="H4564" t="s">
        <v>20359</v>
      </c>
    </row>
    <row r="4565" spans="4:8">
      <c r="D4565">
        <v>2</v>
      </c>
      <c r="E4565" t="s">
        <v>15853</v>
      </c>
      <c r="F4565" t="s">
        <v>11561</v>
      </c>
      <c r="G4565" t="s">
        <v>3478</v>
      </c>
      <c r="H4565" t="s">
        <v>20359</v>
      </c>
    </row>
    <row r="4566" spans="4:8">
      <c r="D4566">
        <v>3</v>
      </c>
      <c r="E4566" t="s">
        <v>15852</v>
      </c>
      <c r="F4566" t="s">
        <v>11561</v>
      </c>
      <c r="G4566" t="s">
        <v>3479</v>
      </c>
      <c r="H4566" t="s">
        <v>20358</v>
      </c>
    </row>
    <row r="4567" spans="4:8">
      <c r="D4567">
        <v>4</v>
      </c>
      <c r="E4567" t="s">
        <v>15851</v>
      </c>
      <c r="F4567" t="s">
        <v>11561</v>
      </c>
      <c r="G4567" t="s">
        <v>3479</v>
      </c>
      <c r="H4567" t="s">
        <v>20358</v>
      </c>
    </row>
    <row r="4568" spans="4:8">
      <c r="D4568">
        <v>5</v>
      </c>
      <c r="E4568" t="s">
        <v>15850</v>
      </c>
      <c r="F4568" t="s">
        <v>11561</v>
      </c>
      <c r="G4568" t="s">
        <v>3479</v>
      </c>
      <c r="H4568" t="s">
        <v>20358</v>
      </c>
    </row>
    <row r="4569" spans="4:8">
      <c r="D4569">
        <v>6</v>
      </c>
      <c r="E4569" t="s">
        <v>15849</v>
      </c>
      <c r="F4569" t="s">
        <v>11556</v>
      </c>
      <c r="G4569" t="s">
        <v>3479</v>
      </c>
      <c r="H4569" t="s">
        <v>20360</v>
      </c>
    </row>
    <row r="4570" spans="4:8">
      <c r="D4570">
        <v>7</v>
      </c>
      <c r="E4570" t="s">
        <v>15848</v>
      </c>
      <c r="F4570" t="s">
        <v>11556</v>
      </c>
      <c r="G4570" t="s">
        <v>3479</v>
      </c>
      <c r="H4570" t="s">
        <v>20360</v>
      </c>
    </row>
    <row r="4571" spans="4:8">
      <c r="D4571">
        <v>8</v>
      </c>
      <c r="E4571" t="s">
        <v>15847</v>
      </c>
      <c r="F4571" t="s">
        <v>11425</v>
      </c>
      <c r="G4571" t="s">
        <v>3479</v>
      </c>
      <c r="H4571" t="s">
        <v>20357</v>
      </c>
    </row>
    <row r="4572" spans="4:8">
      <c r="D4572">
        <v>9</v>
      </c>
      <c r="E4572" t="s">
        <v>15846</v>
      </c>
      <c r="F4572" t="s">
        <v>11630</v>
      </c>
      <c r="G4572" t="s">
        <v>3479</v>
      </c>
      <c r="H4572" t="s">
        <v>20357</v>
      </c>
    </row>
    <row r="4573" spans="4:8">
      <c r="D4573">
        <v>10</v>
      </c>
      <c r="E4573" t="s">
        <v>15845</v>
      </c>
      <c r="F4573" t="s">
        <v>11630</v>
      </c>
      <c r="G4573" t="s">
        <v>3479</v>
      </c>
      <c r="H4573" t="s">
        <v>20357</v>
      </c>
    </row>
    <row r="4574" spans="4:8">
      <c r="D4574">
        <v>11</v>
      </c>
      <c r="E4574" t="s">
        <v>15844</v>
      </c>
      <c r="F4574" t="s">
        <v>11479</v>
      </c>
      <c r="G4574" t="s">
        <v>3479</v>
      </c>
      <c r="H4574" t="s">
        <v>20357</v>
      </c>
    </row>
    <row r="4575" spans="4:8">
      <c r="D4575">
        <v>12</v>
      </c>
      <c r="E4575" t="s">
        <v>15843</v>
      </c>
      <c r="F4575" t="s">
        <v>11479</v>
      </c>
      <c r="G4575" t="s">
        <v>3479</v>
      </c>
      <c r="H4575" t="s">
        <v>20357</v>
      </c>
    </row>
    <row r="4576" spans="4:8">
      <c r="D4576">
        <v>13</v>
      </c>
      <c r="E4576" t="s">
        <v>15842</v>
      </c>
      <c r="F4576" t="s">
        <v>11479</v>
      </c>
      <c r="G4576" t="s">
        <v>3479</v>
      </c>
      <c r="H4576" t="s">
        <v>20357</v>
      </c>
    </row>
    <row r="4577" spans="4:8">
      <c r="D4577">
        <v>14</v>
      </c>
      <c r="E4577" t="s">
        <v>15841</v>
      </c>
      <c r="F4577" t="s">
        <v>11479</v>
      </c>
      <c r="G4577" t="s">
        <v>3479</v>
      </c>
      <c r="H4577" t="s">
        <v>20357</v>
      </c>
    </row>
    <row r="4578" spans="4:8">
      <c r="D4578">
        <v>15</v>
      </c>
      <c r="E4578" t="s">
        <v>15840</v>
      </c>
      <c r="F4578" t="s">
        <v>11630</v>
      </c>
      <c r="G4578" t="s">
        <v>3479</v>
      </c>
      <c r="H4578" t="s">
        <v>20357</v>
      </c>
    </row>
    <row r="4579" spans="4:8">
      <c r="D4579">
        <v>16</v>
      </c>
      <c r="E4579" t="s">
        <v>15839</v>
      </c>
      <c r="F4579" t="s">
        <v>11630</v>
      </c>
      <c r="G4579" t="s">
        <v>3479</v>
      </c>
      <c r="H4579" t="s">
        <v>20357</v>
      </c>
    </row>
    <row r="4580" spans="4:8">
      <c r="D4580">
        <v>17</v>
      </c>
      <c r="E4580" t="s">
        <v>15838</v>
      </c>
      <c r="F4580" t="s">
        <v>11425</v>
      </c>
      <c r="G4580" t="s">
        <v>3479</v>
      </c>
      <c r="H4580" t="s">
        <v>20361</v>
      </c>
    </row>
    <row r="4581" spans="4:8">
      <c r="D4581">
        <v>18</v>
      </c>
      <c r="E4581" t="s">
        <v>15837</v>
      </c>
      <c r="F4581" t="s">
        <v>11425</v>
      </c>
      <c r="G4581" t="s">
        <v>3479</v>
      </c>
      <c r="H4581" t="s">
        <v>20361</v>
      </c>
    </row>
    <row r="4582" spans="4:8">
      <c r="D4582">
        <v>19</v>
      </c>
      <c r="E4582" t="s">
        <v>15836</v>
      </c>
      <c r="F4582" t="s">
        <v>11425</v>
      </c>
      <c r="G4582" t="s">
        <v>3479</v>
      </c>
      <c r="H4582" t="s">
        <v>20361</v>
      </c>
    </row>
    <row r="4583" spans="4:8">
      <c r="D4583">
        <v>20</v>
      </c>
      <c r="E4583" t="s">
        <v>15835</v>
      </c>
      <c r="F4583" t="s">
        <v>11425</v>
      </c>
      <c r="G4583" t="s">
        <v>3479</v>
      </c>
      <c r="H4583" t="s">
        <v>20361</v>
      </c>
    </row>
    <row r="4584" spans="4:8">
      <c r="D4584">
        <v>21</v>
      </c>
      <c r="E4584" t="s">
        <v>15834</v>
      </c>
      <c r="F4584" t="s">
        <v>11425</v>
      </c>
      <c r="G4584" t="s">
        <v>3479</v>
      </c>
      <c r="H4584" t="s">
        <v>20361</v>
      </c>
    </row>
    <row r="4585" spans="4:8">
      <c r="D4585">
        <v>22</v>
      </c>
      <c r="E4585" t="s">
        <v>15833</v>
      </c>
      <c r="F4585" t="s">
        <v>11425</v>
      </c>
      <c r="G4585" t="s">
        <v>3479</v>
      </c>
      <c r="H4585" t="s">
        <v>20361</v>
      </c>
    </row>
    <row r="4586" spans="4:8">
      <c r="D4586">
        <v>23</v>
      </c>
      <c r="E4586" t="s">
        <v>15832</v>
      </c>
      <c r="F4586" t="s">
        <v>11425</v>
      </c>
      <c r="G4586" t="s">
        <v>3478</v>
      </c>
      <c r="H4586" t="s">
        <v>20361</v>
      </c>
    </row>
    <row r="4587" spans="4:8">
      <c r="D4587">
        <v>24</v>
      </c>
      <c r="E4587" t="s">
        <v>15831</v>
      </c>
      <c r="F4587" t="s">
        <v>11425</v>
      </c>
      <c r="G4587" t="s">
        <v>3478</v>
      </c>
      <c r="H4587" t="s">
        <v>20361</v>
      </c>
    </row>
    <row r="4588" spans="4:8">
      <c r="D4588">
        <v>25</v>
      </c>
      <c r="E4588" t="s">
        <v>15830</v>
      </c>
      <c r="F4588" t="s">
        <v>11425</v>
      </c>
      <c r="G4588" t="s">
        <v>3478</v>
      </c>
      <c r="H4588" t="s">
        <v>20361</v>
      </c>
    </row>
    <row r="4589" spans="4:8">
      <c r="D4589">
        <v>26</v>
      </c>
      <c r="E4589" t="s">
        <v>15829</v>
      </c>
      <c r="F4589" t="s">
        <v>11425</v>
      </c>
      <c r="G4589" t="s">
        <v>3478</v>
      </c>
      <c r="H4589" t="s">
        <v>20361</v>
      </c>
    </row>
    <row r="4590" spans="4:8">
      <c r="D4590">
        <v>27</v>
      </c>
      <c r="E4590" t="s">
        <v>15828</v>
      </c>
      <c r="F4590" t="s">
        <v>11425</v>
      </c>
      <c r="G4590" t="s">
        <v>3478</v>
      </c>
      <c r="H4590" t="s">
        <v>20361</v>
      </c>
    </row>
    <row r="4591" spans="4:8">
      <c r="D4591">
        <v>28</v>
      </c>
      <c r="E4591" t="s">
        <v>15827</v>
      </c>
      <c r="F4591" t="s">
        <v>11425</v>
      </c>
      <c r="G4591" t="s">
        <v>3478</v>
      </c>
      <c r="H4591" t="s">
        <v>20361</v>
      </c>
    </row>
    <row r="4592" spans="4:8">
      <c r="D4592">
        <v>29</v>
      </c>
      <c r="E4592" t="s">
        <v>15826</v>
      </c>
      <c r="F4592" t="s">
        <v>11425</v>
      </c>
      <c r="G4592" t="s">
        <v>3478</v>
      </c>
      <c r="H4592" t="s">
        <v>20361</v>
      </c>
    </row>
    <row r="4593" spans="4:8">
      <c r="D4593">
        <v>30</v>
      </c>
      <c r="E4593" t="s">
        <v>15825</v>
      </c>
      <c r="F4593" t="s">
        <v>11425</v>
      </c>
      <c r="G4593" t="s">
        <v>3478</v>
      </c>
      <c r="H4593" t="s">
        <v>20361</v>
      </c>
    </row>
    <row r="4594" spans="4:8">
      <c r="D4594">
        <v>31</v>
      </c>
      <c r="E4594" t="s">
        <v>15824</v>
      </c>
      <c r="F4594" t="s">
        <v>11425</v>
      </c>
      <c r="G4594" t="s">
        <v>3478</v>
      </c>
      <c r="H4594" t="s">
        <v>20361</v>
      </c>
    </row>
    <row r="4595" spans="4:8">
      <c r="D4595">
        <v>32</v>
      </c>
      <c r="E4595" t="s">
        <v>15823</v>
      </c>
      <c r="F4595" t="s">
        <v>11425</v>
      </c>
      <c r="G4595" t="s">
        <v>3479</v>
      </c>
      <c r="H4595" t="s">
        <v>20361</v>
      </c>
    </row>
    <row r="4596" spans="4:8">
      <c r="D4596">
        <v>33</v>
      </c>
      <c r="E4596" t="s">
        <v>15822</v>
      </c>
      <c r="F4596" t="s">
        <v>11561</v>
      </c>
      <c r="G4596" t="s">
        <v>3478</v>
      </c>
      <c r="H4596" t="s">
        <v>20358</v>
      </c>
    </row>
    <row r="4597" spans="4:8">
      <c r="D4597">
        <v>34</v>
      </c>
      <c r="E4597" t="s">
        <v>15821</v>
      </c>
      <c r="F4597" t="s">
        <v>11561</v>
      </c>
      <c r="G4597" t="s">
        <v>3478</v>
      </c>
      <c r="H4597" t="s">
        <v>20358</v>
      </c>
    </row>
    <row r="4598" spans="4:8">
      <c r="D4598">
        <v>35</v>
      </c>
      <c r="E4598" t="s">
        <v>15820</v>
      </c>
      <c r="F4598" t="s">
        <v>11556</v>
      </c>
      <c r="G4598" t="s">
        <v>3479</v>
      </c>
      <c r="H4598" t="s">
        <v>20360</v>
      </c>
    </row>
    <row r="4599" spans="4:8">
      <c r="D4599">
        <v>36</v>
      </c>
      <c r="E4599" t="s">
        <v>15819</v>
      </c>
      <c r="F4599" t="s">
        <v>11556</v>
      </c>
      <c r="G4599" t="s">
        <v>3479</v>
      </c>
      <c r="H4599" t="s">
        <v>20360</v>
      </c>
    </row>
    <row r="4600" spans="4:8">
      <c r="D4600">
        <v>37</v>
      </c>
      <c r="E4600" t="s">
        <v>15818</v>
      </c>
      <c r="F4600" t="s">
        <v>11556</v>
      </c>
      <c r="G4600" t="s">
        <v>3481</v>
      </c>
      <c r="H4600" t="s">
        <v>20360</v>
      </c>
    </row>
    <row r="4601" spans="4:8">
      <c r="D4601">
        <v>38</v>
      </c>
      <c r="E4601" t="s">
        <v>15817</v>
      </c>
      <c r="F4601" t="s">
        <v>11425</v>
      </c>
      <c r="G4601" t="s">
        <v>3479</v>
      </c>
      <c r="H4601" t="s">
        <v>20361</v>
      </c>
    </row>
    <row r="4602" spans="4:8">
      <c r="D4602">
        <v>39</v>
      </c>
      <c r="E4602" t="s">
        <v>15816</v>
      </c>
      <c r="F4602" t="s">
        <v>11425</v>
      </c>
      <c r="G4602" t="s">
        <v>3479</v>
      </c>
      <c r="H4602" t="s">
        <v>20361</v>
      </c>
    </row>
    <row r="4603" spans="4:8">
      <c r="D4603">
        <v>40</v>
      </c>
      <c r="E4603" t="s">
        <v>15815</v>
      </c>
      <c r="F4603" t="s">
        <v>11425</v>
      </c>
      <c r="G4603" t="s">
        <v>3479</v>
      </c>
      <c r="H4603" t="s">
        <v>20357</v>
      </c>
    </row>
    <row r="4604" spans="4:8">
      <c r="D4604">
        <v>41</v>
      </c>
      <c r="E4604" t="s">
        <v>15814</v>
      </c>
      <c r="F4604" t="s">
        <v>11425</v>
      </c>
      <c r="G4604" t="s">
        <v>3479</v>
      </c>
      <c r="H4604" t="s">
        <v>20357</v>
      </c>
    </row>
    <row r="4605" spans="4:8">
      <c r="D4605">
        <v>42</v>
      </c>
      <c r="E4605" t="s">
        <v>15813</v>
      </c>
      <c r="F4605" t="s">
        <v>11425</v>
      </c>
      <c r="G4605" t="s">
        <v>3479</v>
      </c>
      <c r="H4605" t="s">
        <v>20357</v>
      </c>
    </row>
    <row r="4606" spans="4:8">
      <c r="D4606">
        <v>43</v>
      </c>
      <c r="E4606" t="s">
        <v>15812</v>
      </c>
      <c r="F4606" t="s">
        <v>11425</v>
      </c>
      <c r="G4606" t="s">
        <v>3479</v>
      </c>
      <c r="H4606" t="s">
        <v>20361</v>
      </c>
    </row>
    <row r="4607" spans="4:8">
      <c r="D4607">
        <v>44</v>
      </c>
      <c r="E4607" t="s">
        <v>15811</v>
      </c>
      <c r="F4607" t="s">
        <v>11425</v>
      </c>
      <c r="G4607" t="s">
        <v>3479</v>
      </c>
      <c r="H4607" t="s">
        <v>20361</v>
      </c>
    </row>
    <row r="4608" spans="4:8">
      <c r="D4608">
        <v>45</v>
      </c>
      <c r="E4608" t="s">
        <v>15810</v>
      </c>
      <c r="F4608" t="s">
        <v>11479</v>
      </c>
      <c r="G4608" t="s">
        <v>3479</v>
      </c>
      <c r="H4608" t="s">
        <v>20357</v>
      </c>
    </row>
    <row r="4609" spans="4:8">
      <c r="D4609">
        <v>46</v>
      </c>
      <c r="E4609" t="s">
        <v>15809</v>
      </c>
      <c r="F4609" t="s">
        <v>11479</v>
      </c>
      <c r="G4609" t="s">
        <v>3479</v>
      </c>
      <c r="H4609" t="s">
        <v>20357</v>
      </c>
    </row>
    <row r="4610" spans="4:8">
      <c r="D4610">
        <v>47</v>
      </c>
      <c r="E4610" t="s">
        <v>15808</v>
      </c>
      <c r="F4610" t="s">
        <v>11479</v>
      </c>
      <c r="G4610" t="s">
        <v>3479</v>
      </c>
      <c r="H4610" t="s">
        <v>20357</v>
      </c>
    </row>
    <row r="4611" spans="4:8">
      <c r="D4611">
        <v>48</v>
      </c>
      <c r="E4611" t="s">
        <v>15807</v>
      </c>
      <c r="F4611" t="s">
        <v>11479</v>
      </c>
      <c r="G4611" t="s">
        <v>3479</v>
      </c>
      <c r="H4611" t="s">
        <v>20357</v>
      </c>
    </row>
    <row r="4612" spans="4:8">
      <c r="D4612">
        <v>49</v>
      </c>
      <c r="E4612" t="s">
        <v>15806</v>
      </c>
      <c r="F4612" t="s">
        <v>11479</v>
      </c>
      <c r="G4612" t="s">
        <v>3479</v>
      </c>
      <c r="H4612" t="s">
        <v>20357</v>
      </c>
    </row>
    <row r="4613" spans="4:8">
      <c r="D4613">
        <v>50</v>
      </c>
      <c r="E4613" t="s">
        <v>15805</v>
      </c>
      <c r="F4613" t="s">
        <v>11425</v>
      </c>
      <c r="G4613" t="s">
        <v>3479</v>
      </c>
      <c r="H4613" t="s">
        <v>20361</v>
      </c>
    </row>
    <row r="4614" spans="4:8">
      <c r="D4614">
        <v>51</v>
      </c>
      <c r="E4614" t="s">
        <v>15804</v>
      </c>
      <c r="F4614" t="s">
        <v>11425</v>
      </c>
      <c r="G4614" t="s">
        <v>3479</v>
      </c>
      <c r="H4614" t="s">
        <v>20361</v>
      </c>
    </row>
    <row r="4615" spans="4:8">
      <c r="D4615">
        <v>52</v>
      </c>
      <c r="E4615" t="s">
        <v>15803</v>
      </c>
      <c r="F4615" t="s">
        <v>11425</v>
      </c>
      <c r="G4615" t="s">
        <v>3479</v>
      </c>
      <c r="H4615" t="s">
        <v>20357</v>
      </c>
    </row>
    <row r="4616" spans="4:8">
      <c r="D4616">
        <v>53</v>
      </c>
      <c r="E4616" t="s">
        <v>15802</v>
      </c>
      <c r="F4616" t="s">
        <v>11425</v>
      </c>
      <c r="G4616" t="s">
        <v>3479</v>
      </c>
      <c r="H4616" t="s">
        <v>20357</v>
      </c>
    </row>
    <row r="4617" spans="4:8">
      <c r="D4617">
        <v>54</v>
      </c>
      <c r="E4617" t="s">
        <v>15801</v>
      </c>
      <c r="F4617" t="s">
        <v>11425</v>
      </c>
      <c r="G4617" t="s">
        <v>3479</v>
      </c>
      <c r="H4617" t="s">
        <v>20357</v>
      </c>
    </row>
    <row r="4618" spans="4:8">
      <c r="D4618">
        <v>55</v>
      </c>
      <c r="E4618" t="s">
        <v>15800</v>
      </c>
      <c r="F4618" t="s">
        <v>11425</v>
      </c>
      <c r="G4618" t="s">
        <v>3479</v>
      </c>
      <c r="H4618" t="s">
        <v>20357</v>
      </c>
    </row>
    <row r="4619" spans="4:8">
      <c r="D4619">
        <v>56</v>
      </c>
      <c r="E4619" t="s">
        <v>15799</v>
      </c>
      <c r="F4619" t="s">
        <v>11425</v>
      </c>
      <c r="G4619" t="s">
        <v>3479</v>
      </c>
      <c r="H4619" t="s">
        <v>20361</v>
      </c>
    </row>
    <row r="4620" spans="4:8">
      <c r="D4620">
        <v>57</v>
      </c>
      <c r="E4620" t="s">
        <v>15798</v>
      </c>
      <c r="F4620" t="s">
        <v>11425</v>
      </c>
      <c r="G4620" t="s">
        <v>3479</v>
      </c>
      <c r="H4620" t="s">
        <v>20361</v>
      </c>
    </row>
    <row r="4621" spans="4:8">
      <c r="D4621">
        <v>58</v>
      </c>
      <c r="E4621" t="s">
        <v>15797</v>
      </c>
      <c r="F4621" t="s">
        <v>11425</v>
      </c>
      <c r="G4621" t="s">
        <v>3479</v>
      </c>
      <c r="H4621" t="s">
        <v>20361</v>
      </c>
    </row>
    <row r="4622" spans="4:8">
      <c r="D4622">
        <v>59</v>
      </c>
      <c r="E4622" t="s">
        <v>15796</v>
      </c>
      <c r="F4622" t="s">
        <v>11561</v>
      </c>
      <c r="G4622" t="s">
        <v>3479</v>
      </c>
      <c r="H4622" t="s">
        <v>20358</v>
      </c>
    </row>
    <row r="4623" spans="4:8">
      <c r="D4623">
        <v>60</v>
      </c>
      <c r="E4623" t="s">
        <v>15795</v>
      </c>
      <c r="F4623" t="s">
        <v>11561</v>
      </c>
      <c r="G4623" t="s">
        <v>3479</v>
      </c>
      <c r="H4623" t="s">
        <v>20359</v>
      </c>
    </row>
    <row r="4624" spans="4:8">
      <c r="D4624">
        <v>61</v>
      </c>
      <c r="E4624" t="s">
        <v>15794</v>
      </c>
      <c r="F4624" t="s">
        <v>11561</v>
      </c>
      <c r="G4624" t="s">
        <v>3479</v>
      </c>
      <c r="H4624" t="s">
        <v>20359</v>
      </c>
    </row>
    <row r="4625" spans="4:8">
      <c r="D4625">
        <v>62</v>
      </c>
      <c r="E4625" t="s">
        <v>15793</v>
      </c>
      <c r="F4625" t="s">
        <v>11556</v>
      </c>
      <c r="G4625" t="s">
        <v>3478</v>
      </c>
      <c r="H4625" t="s">
        <v>20360</v>
      </c>
    </row>
    <row r="4626" spans="4:8">
      <c r="D4626">
        <v>63</v>
      </c>
      <c r="E4626" t="s">
        <v>15792</v>
      </c>
      <c r="F4626" t="s">
        <v>11556</v>
      </c>
      <c r="G4626" t="s">
        <v>3478</v>
      </c>
      <c r="H4626" t="s">
        <v>20360</v>
      </c>
    </row>
    <row r="4627" spans="4:8">
      <c r="D4627">
        <v>64</v>
      </c>
      <c r="E4627" t="s">
        <v>15791</v>
      </c>
      <c r="F4627" t="s">
        <v>11630</v>
      </c>
      <c r="G4627" t="s">
        <v>3481</v>
      </c>
      <c r="H4627" t="s">
        <v>20357</v>
      </c>
    </row>
    <row r="4628" spans="4:8">
      <c r="D4628">
        <v>65</v>
      </c>
      <c r="E4628" t="s">
        <v>15790</v>
      </c>
      <c r="F4628" t="s">
        <v>11425</v>
      </c>
      <c r="G4628" t="s">
        <v>3481</v>
      </c>
      <c r="H4628" t="s">
        <v>20361</v>
      </c>
    </row>
    <row r="4629" spans="4:8">
      <c r="D4629">
        <v>66</v>
      </c>
      <c r="E4629" t="s">
        <v>15789</v>
      </c>
      <c r="F4629" t="s">
        <v>11425</v>
      </c>
      <c r="G4629" t="s">
        <v>3481</v>
      </c>
      <c r="H4629" t="s">
        <v>20361</v>
      </c>
    </row>
    <row r="4630" spans="4:8">
      <c r="D4630">
        <v>67</v>
      </c>
      <c r="E4630" t="s">
        <v>15788</v>
      </c>
      <c r="F4630" t="s">
        <v>11425</v>
      </c>
      <c r="G4630" t="s">
        <v>3481</v>
      </c>
      <c r="H4630" t="s">
        <v>20361</v>
      </c>
    </row>
    <row r="4631" spans="4:8">
      <c r="D4631">
        <v>68</v>
      </c>
      <c r="E4631" t="s">
        <v>15787</v>
      </c>
      <c r="F4631" t="s">
        <v>11630</v>
      </c>
      <c r="G4631" t="s">
        <v>3479</v>
      </c>
      <c r="H4631" t="s">
        <v>20357</v>
      </c>
    </row>
    <row r="4632" spans="4:8">
      <c r="D4632">
        <v>69</v>
      </c>
      <c r="E4632" t="s">
        <v>15786</v>
      </c>
      <c r="F4632" t="s">
        <v>11630</v>
      </c>
      <c r="G4632" t="s">
        <v>3479</v>
      </c>
      <c r="H4632" t="s">
        <v>20357</v>
      </c>
    </row>
    <row r="4633" spans="4:8">
      <c r="D4633">
        <v>70</v>
      </c>
      <c r="E4633" t="s">
        <v>15785</v>
      </c>
      <c r="F4633" t="s">
        <v>11479</v>
      </c>
      <c r="G4633" t="s">
        <v>3479</v>
      </c>
      <c r="H4633" t="s">
        <v>20357</v>
      </c>
    </row>
    <row r="4634" spans="4:8">
      <c r="D4634">
        <v>71</v>
      </c>
      <c r="E4634" t="s">
        <v>15784</v>
      </c>
      <c r="F4634" t="s">
        <v>11479</v>
      </c>
      <c r="G4634" t="s">
        <v>3479</v>
      </c>
      <c r="H4634" t="s">
        <v>20357</v>
      </c>
    </row>
    <row r="4635" spans="4:8">
      <c r="D4635">
        <v>72</v>
      </c>
      <c r="E4635" t="s">
        <v>15783</v>
      </c>
      <c r="F4635" t="s">
        <v>11479</v>
      </c>
      <c r="G4635" t="s">
        <v>3479</v>
      </c>
      <c r="H4635" t="s">
        <v>20357</v>
      </c>
    </row>
    <row r="4636" spans="4:8">
      <c r="D4636">
        <v>73</v>
      </c>
      <c r="E4636" t="s">
        <v>15782</v>
      </c>
      <c r="F4636" t="s">
        <v>11479</v>
      </c>
      <c r="G4636" t="s">
        <v>3479</v>
      </c>
      <c r="H4636" t="s">
        <v>20357</v>
      </c>
    </row>
    <row r="4637" spans="4:8">
      <c r="D4637">
        <v>74</v>
      </c>
      <c r="E4637" t="s">
        <v>15781</v>
      </c>
      <c r="F4637" t="s">
        <v>11479</v>
      </c>
      <c r="G4637" t="s">
        <v>3479</v>
      </c>
      <c r="H4637" t="s">
        <v>20357</v>
      </c>
    </row>
    <row r="4638" spans="4:8">
      <c r="D4638">
        <v>75</v>
      </c>
      <c r="E4638" t="s">
        <v>15780</v>
      </c>
      <c r="F4638" t="s">
        <v>11479</v>
      </c>
      <c r="G4638" t="s">
        <v>3479</v>
      </c>
      <c r="H4638" t="s">
        <v>20357</v>
      </c>
    </row>
    <row r="4639" spans="4:8">
      <c r="D4639">
        <v>76</v>
      </c>
      <c r="E4639" t="s">
        <v>15779</v>
      </c>
      <c r="F4639" t="s">
        <v>11630</v>
      </c>
      <c r="G4639" t="s">
        <v>3481</v>
      </c>
      <c r="H4639" t="s">
        <v>20357</v>
      </c>
    </row>
    <row r="4640" spans="4:8">
      <c r="D4640">
        <v>77</v>
      </c>
      <c r="E4640" t="s">
        <v>15778</v>
      </c>
      <c r="F4640" t="s">
        <v>11425</v>
      </c>
      <c r="G4640" t="s">
        <v>3481</v>
      </c>
      <c r="H4640" t="s">
        <v>20361</v>
      </c>
    </row>
    <row r="4641" spans="4:8">
      <c r="D4641">
        <v>78</v>
      </c>
      <c r="E4641" t="s">
        <v>15777</v>
      </c>
      <c r="F4641" t="s">
        <v>11425</v>
      </c>
      <c r="G4641" t="s">
        <v>3479</v>
      </c>
      <c r="H4641" t="s">
        <v>20361</v>
      </c>
    </row>
    <row r="4642" spans="4:8">
      <c r="D4642">
        <v>79</v>
      </c>
      <c r="E4642" t="s">
        <v>15776</v>
      </c>
      <c r="F4642" t="s">
        <v>11425</v>
      </c>
      <c r="G4642" t="s">
        <v>3479</v>
      </c>
      <c r="H4642" t="s">
        <v>20361</v>
      </c>
    </row>
    <row r="4643" spans="4:8">
      <c r="D4643">
        <v>80</v>
      </c>
      <c r="E4643" t="s">
        <v>15775</v>
      </c>
      <c r="F4643" t="s">
        <v>11425</v>
      </c>
      <c r="G4643" t="s">
        <v>3479</v>
      </c>
      <c r="H4643" t="s">
        <v>20361</v>
      </c>
    </row>
    <row r="4644" spans="4:8">
      <c r="D4644">
        <v>81</v>
      </c>
      <c r="E4644" t="s">
        <v>15774</v>
      </c>
      <c r="F4644" t="s">
        <v>11425</v>
      </c>
      <c r="G4644" t="s">
        <v>3479</v>
      </c>
      <c r="H4644" t="s">
        <v>20361</v>
      </c>
    </row>
    <row r="4645" spans="4:8">
      <c r="D4645">
        <v>82</v>
      </c>
      <c r="E4645" t="s">
        <v>15773</v>
      </c>
      <c r="F4645" t="s">
        <v>11425</v>
      </c>
      <c r="G4645" t="s">
        <v>3479</v>
      </c>
      <c r="H4645" t="s">
        <v>20361</v>
      </c>
    </row>
    <row r="4646" spans="4:8">
      <c r="D4646">
        <v>83</v>
      </c>
      <c r="E4646" t="s">
        <v>15772</v>
      </c>
      <c r="F4646" t="s">
        <v>11479</v>
      </c>
      <c r="G4646" t="s">
        <v>3479</v>
      </c>
      <c r="H4646" t="s">
        <v>20357</v>
      </c>
    </row>
    <row r="4647" spans="4:8">
      <c r="D4647">
        <v>84</v>
      </c>
      <c r="E4647" t="s">
        <v>15771</v>
      </c>
      <c r="F4647" t="s">
        <v>11479</v>
      </c>
      <c r="G4647" t="s">
        <v>3479</v>
      </c>
      <c r="H4647" t="s">
        <v>20357</v>
      </c>
    </row>
    <row r="4648" spans="4:8">
      <c r="D4648">
        <v>85</v>
      </c>
      <c r="E4648" t="s">
        <v>15770</v>
      </c>
      <c r="F4648" t="s">
        <v>11479</v>
      </c>
      <c r="G4648" t="s">
        <v>3481</v>
      </c>
      <c r="H4648" t="s">
        <v>20357</v>
      </c>
    </row>
    <row r="4649" spans="4:8">
      <c r="D4649">
        <v>86</v>
      </c>
      <c r="E4649" t="s">
        <v>15769</v>
      </c>
      <c r="F4649" t="s">
        <v>11479</v>
      </c>
      <c r="G4649" t="s">
        <v>3479</v>
      </c>
      <c r="H4649" t="s">
        <v>20357</v>
      </c>
    </row>
    <row r="4650" spans="4:8">
      <c r="D4650">
        <v>87</v>
      </c>
      <c r="E4650" t="s">
        <v>15768</v>
      </c>
      <c r="F4650" t="s">
        <v>11479</v>
      </c>
      <c r="G4650" t="s">
        <v>3479</v>
      </c>
      <c r="H4650" t="s">
        <v>20357</v>
      </c>
    </row>
    <row r="4651" spans="4:8">
      <c r="D4651">
        <v>88</v>
      </c>
      <c r="E4651" t="s">
        <v>15767</v>
      </c>
      <c r="F4651" t="s">
        <v>11479</v>
      </c>
      <c r="G4651" t="s">
        <v>3479</v>
      </c>
      <c r="H4651" t="s">
        <v>20357</v>
      </c>
    </row>
    <row r="4652" spans="4:8">
      <c r="D4652">
        <v>89</v>
      </c>
      <c r="E4652" t="s">
        <v>15766</v>
      </c>
      <c r="F4652" t="s">
        <v>11479</v>
      </c>
      <c r="G4652" t="s">
        <v>3479</v>
      </c>
      <c r="H4652" t="s">
        <v>20357</v>
      </c>
    </row>
    <row r="4653" spans="4:8">
      <c r="D4653">
        <v>90</v>
      </c>
      <c r="E4653" t="s">
        <v>15765</v>
      </c>
      <c r="F4653" t="s">
        <v>11479</v>
      </c>
      <c r="G4653" t="s">
        <v>3479</v>
      </c>
      <c r="H4653" t="s">
        <v>20357</v>
      </c>
    </row>
    <row r="4654" spans="4:8">
      <c r="D4654">
        <v>91</v>
      </c>
      <c r="E4654" t="s">
        <v>15764</v>
      </c>
      <c r="F4654" t="s">
        <v>11425</v>
      </c>
      <c r="G4654" t="s">
        <v>3479</v>
      </c>
      <c r="H4654" t="s">
        <v>20361</v>
      </c>
    </row>
    <row r="4655" spans="4:8">
      <c r="D4655">
        <v>92</v>
      </c>
      <c r="E4655" t="s">
        <v>15763</v>
      </c>
      <c r="F4655" t="s">
        <v>11425</v>
      </c>
      <c r="G4655" t="s">
        <v>3479</v>
      </c>
      <c r="H4655" t="s">
        <v>20361</v>
      </c>
    </row>
    <row r="4656" spans="4:8">
      <c r="D4656">
        <v>93</v>
      </c>
      <c r="E4656" t="s">
        <v>15762</v>
      </c>
      <c r="F4656" t="s">
        <v>11425</v>
      </c>
      <c r="G4656" t="s">
        <v>3479</v>
      </c>
      <c r="H4656" t="s">
        <v>20361</v>
      </c>
    </row>
    <row r="4657" spans="4:8">
      <c r="D4657">
        <v>94</v>
      </c>
      <c r="E4657" t="s">
        <v>15761</v>
      </c>
      <c r="F4657" t="s">
        <v>11425</v>
      </c>
      <c r="G4657" t="s">
        <v>3481</v>
      </c>
      <c r="H4657" t="s">
        <v>20361</v>
      </c>
    </row>
    <row r="4658" spans="4:8">
      <c r="D4658">
        <v>95</v>
      </c>
      <c r="E4658" t="s">
        <v>15760</v>
      </c>
      <c r="F4658" t="s">
        <v>11425</v>
      </c>
      <c r="G4658" t="s">
        <v>3479</v>
      </c>
      <c r="H4658" t="s">
        <v>20357</v>
      </c>
    </row>
    <row r="4659" spans="4:8">
      <c r="D4659">
        <v>96</v>
      </c>
      <c r="E4659" t="s">
        <v>15759</v>
      </c>
      <c r="F4659" t="s">
        <v>11425</v>
      </c>
      <c r="G4659" t="s">
        <v>3479</v>
      </c>
      <c r="H4659" t="s">
        <v>20357</v>
      </c>
    </row>
    <row r="4660" spans="4:8">
      <c r="D4660">
        <v>97</v>
      </c>
      <c r="E4660" t="s">
        <v>15758</v>
      </c>
      <c r="F4660" t="s">
        <v>11425</v>
      </c>
      <c r="G4660" t="s">
        <v>3479</v>
      </c>
      <c r="H4660" t="s">
        <v>20357</v>
      </c>
    </row>
    <row r="4661" spans="4:8">
      <c r="D4661">
        <v>98</v>
      </c>
      <c r="E4661" t="s">
        <v>15757</v>
      </c>
      <c r="F4661" t="s">
        <v>11425</v>
      </c>
      <c r="G4661" t="s">
        <v>3479</v>
      </c>
      <c r="H4661" t="s">
        <v>20357</v>
      </c>
    </row>
    <row r="4662" spans="4:8">
      <c r="D4662">
        <v>99</v>
      </c>
      <c r="E4662" t="s">
        <v>15756</v>
      </c>
      <c r="F4662" t="s">
        <v>11425</v>
      </c>
      <c r="G4662" t="s">
        <v>3479</v>
      </c>
      <c r="H4662" t="s">
        <v>20357</v>
      </c>
    </row>
    <row r="4663" spans="4:8">
      <c r="D4663">
        <v>100</v>
      </c>
      <c r="E4663" t="s">
        <v>15755</v>
      </c>
      <c r="F4663" t="s">
        <v>11425</v>
      </c>
      <c r="G4663" t="s">
        <v>3479</v>
      </c>
      <c r="H4663" t="s">
        <v>20357</v>
      </c>
    </row>
    <row r="4664" spans="4:8">
      <c r="D4664">
        <v>101</v>
      </c>
      <c r="E4664" t="s">
        <v>15754</v>
      </c>
      <c r="F4664" t="s">
        <v>11425</v>
      </c>
      <c r="G4664" t="s">
        <v>3479</v>
      </c>
      <c r="H4664" t="s">
        <v>20357</v>
      </c>
    </row>
    <row r="4665" spans="4:8">
      <c r="D4665">
        <v>102</v>
      </c>
      <c r="E4665" t="s">
        <v>15753</v>
      </c>
      <c r="F4665" t="s">
        <v>11425</v>
      </c>
      <c r="G4665" t="s">
        <v>3479</v>
      </c>
      <c r="H4665" t="s">
        <v>20361</v>
      </c>
    </row>
    <row r="4666" spans="4:8">
      <c r="D4666">
        <v>103</v>
      </c>
      <c r="E4666" t="s">
        <v>15752</v>
      </c>
      <c r="F4666" t="s">
        <v>11425</v>
      </c>
      <c r="G4666" t="s">
        <v>3479</v>
      </c>
      <c r="H4666" t="s">
        <v>20361</v>
      </c>
    </row>
    <row r="4667" spans="4:8">
      <c r="D4667">
        <v>104</v>
      </c>
      <c r="E4667" t="s">
        <v>15751</v>
      </c>
      <c r="F4667" t="s">
        <v>11425</v>
      </c>
      <c r="G4667" t="s">
        <v>3479</v>
      </c>
      <c r="H4667" t="s">
        <v>20361</v>
      </c>
    </row>
    <row r="4668" spans="4:8">
      <c r="D4668">
        <v>105</v>
      </c>
      <c r="E4668" t="s">
        <v>15750</v>
      </c>
      <c r="F4668" t="s">
        <v>11425</v>
      </c>
      <c r="G4668" t="s">
        <v>3479</v>
      </c>
      <c r="H4668" t="s">
        <v>20361</v>
      </c>
    </row>
    <row r="4669" spans="4:8">
      <c r="D4669">
        <v>106</v>
      </c>
      <c r="E4669" t="s">
        <v>15749</v>
      </c>
      <c r="F4669" t="s">
        <v>11425</v>
      </c>
      <c r="G4669" t="s">
        <v>3479</v>
      </c>
      <c r="H4669" t="s">
        <v>20361</v>
      </c>
    </row>
    <row r="4670" spans="4:8">
      <c r="D4670">
        <v>107</v>
      </c>
      <c r="E4670" t="s">
        <v>15748</v>
      </c>
      <c r="F4670" t="s">
        <v>11425</v>
      </c>
      <c r="G4670" t="s">
        <v>3479</v>
      </c>
      <c r="H4670" t="s">
        <v>20358</v>
      </c>
    </row>
    <row r="4671" spans="4:8">
      <c r="D4671">
        <v>108</v>
      </c>
      <c r="E4671" t="s">
        <v>15747</v>
      </c>
      <c r="F4671" t="s">
        <v>11425</v>
      </c>
      <c r="G4671" t="s">
        <v>3479</v>
      </c>
      <c r="H4671" t="s">
        <v>20359</v>
      </c>
    </row>
    <row r="4672" spans="4:8">
      <c r="D4672">
        <v>109</v>
      </c>
      <c r="E4672" t="s">
        <v>15746</v>
      </c>
      <c r="F4672" t="s">
        <v>11425</v>
      </c>
      <c r="G4672" t="s">
        <v>3479</v>
      </c>
      <c r="H4672" t="s">
        <v>20358</v>
      </c>
    </row>
    <row r="4673" spans="4:8">
      <c r="D4673">
        <v>110</v>
      </c>
      <c r="E4673" t="s">
        <v>15745</v>
      </c>
      <c r="F4673" t="s">
        <v>11425</v>
      </c>
      <c r="G4673" t="s">
        <v>3479</v>
      </c>
      <c r="H4673" t="s">
        <v>20359</v>
      </c>
    </row>
    <row r="4674" spans="4:8">
      <c r="D4674">
        <v>111</v>
      </c>
      <c r="E4674" t="s">
        <v>15744</v>
      </c>
      <c r="F4674" t="s">
        <v>11425</v>
      </c>
      <c r="G4674" t="s">
        <v>3479</v>
      </c>
      <c r="H4674" t="s">
        <v>20359</v>
      </c>
    </row>
    <row r="4675" spans="4:8">
      <c r="D4675">
        <v>112</v>
      </c>
      <c r="E4675" t="s">
        <v>15743</v>
      </c>
      <c r="F4675" t="s">
        <v>11425</v>
      </c>
      <c r="G4675" t="s">
        <v>3479</v>
      </c>
      <c r="H4675" t="s">
        <v>20361</v>
      </c>
    </row>
    <row r="4676" spans="4:8">
      <c r="D4676">
        <v>113</v>
      </c>
      <c r="E4676" t="s">
        <v>15742</v>
      </c>
      <c r="F4676" t="s">
        <v>11425</v>
      </c>
      <c r="G4676" t="s">
        <v>3478</v>
      </c>
      <c r="H4676" t="s">
        <v>20361</v>
      </c>
    </row>
    <row r="4677" spans="4:8">
      <c r="D4677">
        <v>114</v>
      </c>
      <c r="E4677" t="s">
        <v>15741</v>
      </c>
      <c r="F4677" t="s">
        <v>11425</v>
      </c>
      <c r="G4677" t="s">
        <v>3478</v>
      </c>
      <c r="H4677" t="s">
        <v>20361</v>
      </c>
    </row>
    <row r="4678" spans="4:8">
      <c r="D4678">
        <v>115</v>
      </c>
      <c r="E4678" t="s">
        <v>15740</v>
      </c>
      <c r="F4678" t="s">
        <v>11425</v>
      </c>
      <c r="G4678" t="s">
        <v>3481</v>
      </c>
      <c r="H4678" t="s">
        <v>20357</v>
      </c>
    </row>
    <row r="4679" spans="4:8">
      <c r="D4679">
        <v>116</v>
      </c>
      <c r="E4679" t="s">
        <v>15739</v>
      </c>
      <c r="F4679" t="s">
        <v>11425</v>
      </c>
      <c r="G4679" t="s">
        <v>3481</v>
      </c>
      <c r="H4679" t="s">
        <v>20361</v>
      </c>
    </row>
    <row r="4680" spans="4:8">
      <c r="D4680">
        <v>117</v>
      </c>
      <c r="E4680" t="s">
        <v>15738</v>
      </c>
      <c r="F4680" t="s">
        <v>11425</v>
      </c>
      <c r="G4680" t="s">
        <v>3481</v>
      </c>
      <c r="H4680" t="s">
        <v>20361</v>
      </c>
    </row>
    <row r="4681" spans="4:8">
      <c r="D4681">
        <v>118</v>
      </c>
      <c r="E4681" t="s">
        <v>15737</v>
      </c>
      <c r="F4681" t="s">
        <v>11425</v>
      </c>
      <c r="G4681" t="s">
        <v>3481</v>
      </c>
      <c r="H4681" t="s">
        <v>20361</v>
      </c>
    </row>
    <row r="4682" spans="4:8">
      <c r="D4682">
        <v>119</v>
      </c>
      <c r="E4682" t="s">
        <v>15736</v>
      </c>
      <c r="F4682" t="s">
        <v>11425</v>
      </c>
      <c r="G4682" t="s">
        <v>3479</v>
      </c>
      <c r="H4682" t="s">
        <v>20357</v>
      </c>
    </row>
    <row r="4683" spans="4:8">
      <c r="D4683">
        <v>120</v>
      </c>
      <c r="E4683" t="s">
        <v>15735</v>
      </c>
      <c r="F4683" t="s">
        <v>11425</v>
      </c>
      <c r="G4683" t="s">
        <v>3479</v>
      </c>
      <c r="H4683" t="s">
        <v>20357</v>
      </c>
    </row>
    <row r="4684" spans="4:8">
      <c r="D4684">
        <v>121</v>
      </c>
      <c r="E4684" t="s">
        <v>15734</v>
      </c>
      <c r="F4684" t="s">
        <v>11425</v>
      </c>
      <c r="G4684" t="s">
        <v>3479</v>
      </c>
      <c r="H4684" t="s">
        <v>20357</v>
      </c>
    </row>
    <row r="4685" spans="4:8">
      <c r="D4685">
        <v>122</v>
      </c>
      <c r="E4685" t="s">
        <v>15733</v>
      </c>
      <c r="F4685" t="s">
        <v>11425</v>
      </c>
      <c r="G4685" t="s">
        <v>3479</v>
      </c>
      <c r="H4685" t="s">
        <v>20357</v>
      </c>
    </row>
    <row r="4686" spans="4:8">
      <c r="D4686">
        <v>123</v>
      </c>
      <c r="E4686" t="s">
        <v>15732</v>
      </c>
      <c r="F4686" t="s">
        <v>11425</v>
      </c>
      <c r="G4686" t="s">
        <v>3479</v>
      </c>
      <c r="H4686" t="s">
        <v>20357</v>
      </c>
    </row>
    <row r="4687" spans="4:8">
      <c r="D4687">
        <v>124</v>
      </c>
      <c r="E4687" t="s">
        <v>15731</v>
      </c>
      <c r="F4687" t="s">
        <v>11425</v>
      </c>
      <c r="G4687" t="s">
        <v>3479</v>
      </c>
      <c r="H4687" t="s">
        <v>20357</v>
      </c>
    </row>
    <row r="4688" spans="4:8">
      <c r="D4688">
        <v>125</v>
      </c>
      <c r="E4688" t="s">
        <v>15730</v>
      </c>
      <c r="F4688" t="s">
        <v>11425</v>
      </c>
      <c r="G4688" t="s">
        <v>3479</v>
      </c>
      <c r="H4688" t="s">
        <v>20357</v>
      </c>
    </row>
    <row r="4689" spans="4:8">
      <c r="D4689">
        <v>126</v>
      </c>
      <c r="E4689" t="s">
        <v>15729</v>
      </c>
      <c r="F4689" t="s">
        <v>11425</v>
      </c>
      <c r="G4689" t="s">
        <v>3479</v>
      </c>
      <c r="H4689" t="s">
        <v>20357</v>
      </c>
    </row>
    <row r="4690" spans="4:8">
      <c r="D4690">
        <v>127</v>
      </c>
      <c r="E4690" t="s">
        <v>15728</v>
      </c>
      <c r="F4690" t="s">
        <v>11425</v>
      </c>
      <c r="G4690" t="s">
        <v>3479</v>
      </c>
      <c r="H4690" t="s">
        <v>20361</v>
      </c>
    </row>
    <row r="4691" spans="4:8">
      <c r="D4691">
        <v>128</v>
      </c>
      <c r="E4691" t="s">
        <v>15727</v>
      </c>
      <c r="F4691" t="s">
        <v>11425</v>
      </c>
      <c r="G4691" t="s">
        <v>3479</v>
      </c>
      <c r="H4691" t="s">
        <v>20361</v>
      </c>
    </row>
    <row r="4692" spans="4:8">
      <c r="D4692">
        <v>129</v>
      </c>
      <c r="E4692" t="s">
        <v>15726</v>
      </c>
      <c r="F4692" t="s">
        <v>11425</v>
      </c>
      <c r="G4692" t="s">
        <v>3479</v>
      </c>
      <c r="H4692" t="s">
        <v>20361</v>
      </c>
    </row>
    <row r="4693" spans="4:8">
      <c r="D4693">
        <v>130</v>
      </c>
      <c r="E4693" t="s">
        <v>15725</v>
      </c>
      <c r="F4693" t="s">
        <v>11425</v>
      </c>
      <c r="G4693" t="s">
        <v>3481</v>
      </c>
      <c r="H4693" t="s">
        <v>20357</v>
      </c>
    </row>
    <row r="4694" spans="4:8">
      <c r="D4694">
        <v>131</v>
      </c>
      <c r="E4694" t="s">
        <v>15724</v>
      </c>
      <c r="F4694" t="s">
        <v>11425</v>
      </c>
      <c r="G4694" t="s">
        <v>3481</v>
      </c>
      <c r="H4694" t="s">
        <v>20361</v>
      </c>
    </row>
    <row r="4695" spans="4:8">
      <c r="D4695">
        <v>132</v>
      </c>
      <c r="E4695" t="s">
        <v>15723</v>
      </c>
      <c r="F4695" t="s">
        <v>11425</v>
      </c>
      <c r="G4695" t="s">
        <v>3479</v>
      </c>
      <c r="H4695" t="s">
        <v>20361</v>
      </c>
    </row>
    <row r="4696" spans="4:8">
      <c r="D4696">
        <v>133</v>
      </c>
      <c r="E4696" t="s">
        <v>15722</v>
      </c>
      <c r="F4696" t="s">
        <v>11556</v>
      </c>
      <c r="G4696" t="s">
        <v>3479</v>
      </c>
      <c r="H4696" t="s">
        <v>20360</v>
      </c>
    </row>
    <row r="4697" spans="4:8">
      <c r="D4697">
        <v>134</v>
      </c>
      <c r="E4697" t="s">
        <v>15721</v>
      </c>
      <c r="F4697" t="s">
        <v>11556</v>
      </c>
      <c r="G4697" t="s">
        <v>3479</v>
      </c>
      <c r="H4697" t="s">
        <v>20360</v>
      </c>
    </row>
    <row r="4698" spans="4:8">
      <c r="D4698">
        <v>135</v>
      </c>
      <c r="E4698" t="s">
        <v>15720</v>
      </c>
      <c r="F4698" t="s">
        <v>11556</v>
      </c>
      <c r="G4698" t="s">
        <v>3479</v>
      </c>
      <c r="H4698" t="s">
        <v>20360</v>
      </c>
    </row>
    <row r="4699" spans="4:8">
      <c r="D4699" s="3"/>
    </row>
    <row r="4700" spans="4:8">
      <c r="D4700" s="3"/>
    </row>
    <row r="4701" spans="4:8">
      <c r="D4701" s="3"/>
    </row>
    <row r="4702" spans="4:8">
      <c r="D4702" s="3"/>
    </row>
    <row r="4703" spans="4:8">
      <c r="D4703" s="3"/>
    </row>
    <row r="4704" spans="4:8">
      <c r="D4704" s="3"/>
    </row>
    <row r="4705" spans="4:8">
      <c r="D4705" s="3"/>
    </row>
    <row r="4706" spans="4:8">
      <c r="D4706" s="3"/>
    </row>
    <row r="4707" spans="4:8">
      <c r="D4707" s="3" t="s">
        <v>15719</v>
      </c>
    </row>
    <row r="4708" spans="4:8">
      <c r="D4708">
        <v>1</v>
      </c>
      <c r="E4708" t="s">
        <v>15615</v>
      </c>
      <c r="F4708" t="s">
        <v>11630</v>
      </c>
      <c r="G4708" t="s">
        <v>3479</v>
      </c>
      <c r="H4708" t="s">
        <v>20357</v>
      </c>
    </row>
    <row r="4709" spans="4:8">
      <c r="D4709">
        <v>2</v>
      </c>
      <c r="E4709" t="s">
        <v>15718</v>
      </c>
      <c r="F4709" t="s">
        <v>11479</v>
      </c>
      <c r="G4709" t="s">
        <v>3479</v>
      </c>
      <c r="H4709" t="s">
        <v>20357</v>
      </c>
    </row>
    <row r="4710" spans="4:8">
      <c r="D4710">
        <v>3</v>
      </c>
      <c r="E4710" t="s">
        <v>15613</v>
      </c>
      <c r="F4710" t="s">
        <v>11630</v>
      </c>
      <c r="G4710" t="s">
        <v>3479</v>
      </c>
      <c r="H4710" t="s">
        <v>20357</v>
      </c>
    </row>
    <row r="4711" spans="4:8">
      <c r="D4711">
        <v>4</v>
      </c>
      <c r="E4711" t="s">
        <v>15612</v>
      </c>
      <c r="F4711" t="s">
        <v>11616</v>
      </c>
      <c r="G4711" t="s">
        <v>3478</v>
      </c>
      <c r="H4711" t="s">
        <v>20357</v>
      </c>
    </row>
    <row r="4712" spans="4:8">
      <c r="D4712">
        <v>5</v>
      </c>
      <c r="E4712" t="s">
        <v>15717</v>
      </c>
      <c r="F4712" t="s">
        <v>11630</v>
      </c>
      <c r="G4712" t="s">
        <v>3479</v>
      </c>
      <c r="H4712" t="s">
        <v>20357</v>
      </c>
    </row>
    <row r="4713" spans="4:8">
      <c r="D4713">
        <v>6</v>
      </c>
      <c r="E4713" t="s">
        <v>15716</v>
      </c>
      <c r="F4713" t="s">
        <v>11630</v>
      </c>
      <c r="G4713" t="s">
        <v>3479</v>
      </c>
      <c r="H4713" t="s">
        <v>20357</v>
      </c>
    </row>
    <row r="4714" spans="4:8">
      <c r="D4714">
        <v>7</v>
      </c>
      <c r="E4714" t="s">
        <v>15609</v>
      </c>
      <c r="F4714" t="s">
        <v>11425</v>
      </c>
      <c r="G4714" t="s">
        <v>3479</v>
      </c>
      <c r="H4714" t="s">
        <v>20361</v>
      </c>
    </row>
    <row r="4715" spans="4:8">
      <c r="D4715">
        <v>8</v>
      </c>
      <c r="E4715" t="s">
        <v>15608</v>
      </c>
      <c r="F4715" t="s">
        <v>11616</v>
      </c>
      <c r="G4715" t="s">
        <v>3478</v>
      </c>
      <c r="H4715" t="s">
        <v>20357</v>
      </c>
    </row>
    <row r="4716" spans="4:8">
      <c r="D4716">
        <v>9</v>
      </c>
      <c r="E4716" t="s">
        <v>15607</v>
      </c>
      <c r="F4716" t="s">
        <v>11425</v>
      </c>
      <c r="G4716" t="s">
        <v>3479</v>
      </c>
      <c r="H4716" t="s">
        <v>20361</v>
      </c>
    </row>
    <row r="4717" spans="4:8">
      <c r="D4717">
        <v>10</v>
      </c>
      <c r="E4717" t="s">
        <v>15606</v>
      </c>
      <c r="F4717" t="s">
        <v>11630</v>
      </c>
      <c r="G4717" t="s">
        <v>3479</v>
      </c>
      <c r="H4717" t="s">
        <v>20357</v>
      </c>
    </row>
    <row r="4718" spans="4:8">
      <c r="D4718">
        <v>11</v>
      </c>
      <c r="E4718" t="s">
        <v>15605</v>
      </c>
      <c r="F4718" t="s">
        <v>11616</v>
      </c>
      <c r="G4718" t="s">
        <v>3479</v>
      </c>
      <c r="H4718" t="s">
        <v>20357</v>
      </c>
    </row>
    <row r="4719" spans="4:8">
      <c r="D4719">
        <v>12</v>
      </c>
      <c r="E4719" t="s">
        <v>15604</v>
      </c>
      <c r="F4719" t="s">
        <v>11479</v>
      </c>
      <c r="G4719" t="s">
        <v>3479</v>
      </c>
      <c r="H4719" t="s">
        <v>20357</v>
      </c>
    </row>
    <row r="4720" spans="4:8">
      <c r="D4720">
        <v>13</v>
      </c>
      <c r="E4720" t="s">
        <v>15603</v>
      </c>
      <c r="F4720" t="s">
        <v>11630</v>
      </c>
      <c r="G4720" t="s">
        <v>3479</v>
      </c>
      <c r="H4720" t="s">
        <v>20357</v>
      </c>
    </row>
    <row r="4721" spans="4:8">
      <c r="D4721">
        <v>14</v>
      </c>
      <c r="E4721" t="s">
        <v>15602</v>
      </c>
      <c r="F4721" t="s">
        <v>11479</v>
      </c>
      <c r="G4721" t="s">
        <v>3479</v>
      </c>
      <c r="H4721" t="s">
        <v>20357</v>
      </c>
    </row>
    <row r="4722" spans="4:8">
      <c r="D4722">
        <v>15</v>
      </c>
      <c r="E4722" t="s">
        <v>15564</v>
      </c>
      <c r="F4722" t="s">
        <v>11556</v>
      </c>
      <c r="G4722" t="s">
        <v>3478</v>
      </c>
      <c r="H4722" t="s">
        <v>20360</v>
      </c>
    </row>
    <row r="4723" spans="4:8">
      <c r="D4723">
        <v>16</v>
      </c>
      <c r="E4723" t="s">
        <v>15715</v>
      </c>
      <c r="F4723" t="s">
        <v>11556</v>
      </c>
      <c r="G4723" t="s">
        <v>3478</v>
      </c>
      <c r="H4723" t="s">
        <v>20360</v>
      </c>
    </row>
    <row r="4724" spans="4:8">
      <c r="D4724">
        <v>17</v>
      </c>
      <c r="E4724" t="s">
        <v>15600</v>
      </c>
      <c r="F4724" t="s">
        <v>11616</v>
      </c>
      <c r="G4724" t="s">
        <v>3479</v>
      </c>
      <c r="H4724" t="s">
        <v>20357</v>
      </c>
    </row>
    <row r="4725" spans="4:8">
      <c r="D4725">
        <v>18</v>
      </c>
      <c r="E4725" t="s">
        <v>15599</v>
      </c>
      <c r="F4725" t="s">
        <v>11479</v>
      </c>
      <c r="G4725" t="s">
        <v>3479</v>
      </c>
      <c r="H4725" t="s">
        <v>20357</v>
      </c>
    </row>
    <row r="4726" spans="4:8">
      <c r="D4726">
        <v>19</v>
      </c>
      <c r="E4726" t="s">
        <v>15598</v>
      </c>
      <c r="F4726" t="s">
        <v>11630</v>
      </c>
      <c r="G4726" t="s">
        <v>3479</v>
      </c>
      <c r="H4726" t="s">
        <v>20357</v>
      </c>
    </row>
    <row r="4727" spans="4:8">
      <c r="D4727">
        <v>20</v>
      </c>
      <c r="E4727" t="s">
        <v>15597</v>
      </c>
      <c r="F4727" t="s">
        <v>11630</v>
      </c>
      <c r="G4727" t="s">
        <v>3479</v>
      </c>
      <c r="H4727" t="s">
        <v>20357</v>
      </c>
    </row>
    <row r="4728" spans="4:8">
      <c r="D4728">
        <v>21</v>
      </c>
      <c r="E4728" t="s">
        <v>15714</v>
      </c>
      <c r="F4728" t="s">
        <v>11556</v>
      </c>
      <c r="G4728" t="s">
        <v>3478</v>
      </c>
      <c r="H4728" t="s">
        <v>20360</v>
      </c>
    </row>
    <row r="4729" spans="4:8">
      <c r="D4729">
        <v>22</v>
      </c>
      <c r="E4729" t="s">
        <v>15595</v>
      </c>
      <c r="F4729" t="s">
        <v>11630</v>
      </c>
      <c r="G4729" t="s">
        <v>3479</v>
      </c>
      <c r="H4729" t="s">
        <v>20357</v>
      </c>
    </row>
    <row r="4730" spans="4:8">
      <c r="D4730">
        <v>23</v>
      </c>
      <c r="E4730" t="s">
        <v>15594</v>
      </c>
      <c r="F4730" t="s">
        <v>11616</v>
      </c>
      <c r="G4730" t="s">
        <v>3479</v>
      </c>
      <c r="H4730" t="s">
        <v>20357</v>
      </c>
    </row>
    <row r="4731" spans="4:8">
      <c r="D4731">
        <v>24</v>
      </c>
      <c r="E4731" t="s">
        <v>15593</v>
      </c>
      <c r="F4731" t="s">
        <v>15012</v>
      </c>
      <c r="G4731" t="s">
        <v>3481</v>
      </c>
      <c r="H4731" t="s">
        <v>20360</v>
      </c>
    </row>
    <row r="4732" spans="4:8">
      <c r="D4732">
        <v>25</v>
      </c>
      <c r="E4732" t="s">
        <v>15592</v>
      </c>
      <c r="F4732" t="s">
        <v>11630</v>
      </c>
      <c r="G4732" t="s">
        <v>3479</v>
      </c>
      <c r="H4732" t="s">
        <v>20357</v>
      </c>
    </row>
    <row r="4733" spans="4:8">
      <c r="D4733">
        <v>26</v>
      </c>
      <c r="E4733" t="s">
        <v>15591</v>
      </c>
      <c r="F4733" t="s">
        <v>11630</v>
      </c>
      <c r="G4733" t="s">
        <v>3479</v>
      </c>
      <c r="H4733" t="s">
        <v>20357</v>
      </c>
    </row>
    <row r="4734" spans="4:8">
      <c r="D4734">
        <v>27</v>
      </c>
      <c r="E4734" t="s">
        <v>15590</v>
      </c>
      <c r="F4734" t="s">
        <v>11479</v>
      </c>
      <c r="G4734" t="s">
        <v>3479</v>
      </c>
      <c r="H4734" t="s">
        <v>20357</v>
      </c>
    </row>
    <row r="4735" spans="4:8">
      <c r="D4735">
        <v>28</v>
      </c>
      <c r="E4735" t="s">
        <v>15589</v>
      </c>
      <c r="F4735" t="s">
        <v>11425</v>
      </c>
      <c r="G4735" t="s">
        <v>3479</v>
      </c>
      <c r="H4735" t="s">
        <v>20361</v>
      </c>
    </row>
    <row r="4736" spans="4:8">
      <c r="D4736">
        <v>29</v>
      </c>
      <c r="E4736" t="s">
        <v>15588</v>
      </c>
      <c r="F4736" t="s">
        <v>11630</v>
      </c>
      <c r="G4736" t="s">
        <v>3479</v>
      </c>
      <c r="H4736" t="s">
        <v>20357</v>
      </c>
    </row>
    <row r="4737" spans="4:8">
      <c r="D4737">
        <v>30</v>
      </c>
      <c r="E4737" t="s">
        <v>15587</v>
      </c>
      <c r="F4737" t="s">
        <v>11616</v>
      </c>
      <c r="G4737" t="s">
        <v>3479</v>
      </c>
      <c r="H4737" t="s">
        <v>20357</v>
      </c>
    </row>
    <row r="4738" spans="4:8">
      <c r="D4738">
        <v>31</v>
      </c>
      <c r="E4738" t="s">
        <v>15586</v>
      </c>
      <c r="F4738" t="s">
        <v>11425</v>
      </c>
      <c r="G4738" t="s">
        <v>3479</v>
      </c>
      <c r="H4738" t="s">
        <v>20361</v>
      </c>
    </row>
    <row r="4739" spans="4:8">
      <c r="D4739">
        <v>32</v>
      </c>
      <c r="E4739" t="s">
        <v>15585</v>
      </c>
      <c r="F4739" t="s">
        <v>11425</v>
      </c>
      <c r="G4739" t="s">
        <v>3479</v>
      </c>
      <c r="H4739" t="s">
        <v>20361</v>
      </c>
    </row>
    <row r="4740" spans="4:8">
      <c r="D4740">
        <v>33</v>
      </c>
      <c r="E4740" t="s">
        <v>15584</v>
      </c>
      <c r="F4740" t="s">
        <v>11616</v>
      </c>
      <c r="G4740" t="s">
        <v>3479</v>
      </c>
      <c r="H4740" t="s">
        <v>20357</v>
      </c>
    </row>
    <row r="4741" spans="4:8">
      <c r="D4741">
        <v>34</v>
      </c>
      <c r="E4741" t="s">
        <v>15713</v>
      </c>
      <c r="F4741" t="s">
        <v>11616</v>
      </c>
      <c r="G4741" t="s">
        <v>3479</v>
      </c>
      <c r="H4741" t="s">
        <v>20357</v>
      </c>
    </row>
    <row r="4742" spans="4:8">
      <c r="D4742">
        <v>35</v>
      </c>
      <c r="E4742" t="s">
        <v>15582</v>
      </c>
      <c r="F4742" t="s">
        <v>11479</v>
      </c>
      <c r="G4742" t="s">
        <v>3479</v>
      </c>
      <c r="H4742" t="s">
        <v>20357</v>
      </c>
    </row>
    <row r="4743" spans="4:8">
      <c r="D4743">
        <v>36</v>
      </c>
      <c r="E4743" t="s">
        <v>15581</v>
      </c>
      <c r="F4743" t="s">
        <v>11479</v>
      </c>
      <c r="G4743" t="s">
        <v>3479</v>
      </c>
      <c r="H4743" t="s">
        <v>20360</v>
      </c>
    </row>
    <row r="4744" spans="4:8">
      <c r="D4744">
        <v>37</v>
      </c>
      <c r="E4744" t="s">
        <v>15580</v>
      </c>
      <c r="F4744" t="s">
        <v>11616</v>
      </c>
      <c r="G4744" t="s">
        <v>3479</v>
      </c>
      <c r="H4744" t="s">
        <v>20357</v>
      </c>
    </row>
    <row r="4745" spans="4:8">
      <c r="D4745">
        <v>38</v>
      </c>
      <c r="E4745" t="s">
        <v>15579</v>
      </c>
      <c r="F4745" t="s">
        <v>11616</v>
      </c>
      <c r="G4745" t="s">
        <v>3479</v>
      </c>
      <c r="H4745" t="s">
        <v>20357</v>
      </c>
    </row>
    <row r="4746" spans="4:8">
      <c r="D4746">
        <v>39</v>
      </c>
      <c r="E4746" t="s">
        <v>15578</v>
      </c>
      <c r="F4746" t="s">
        <v>11556</v>
      </c>
      <c r="G4746" t="s">
        <v>3478</v>
      </c>
      <c r="H4746" t="s">
        <v>20360</v>
      </c>
    </row>
    <row r="4747" spans="4:8">
      <c r="D4747">
        <v>40</v>
      </c>
      <c r="E4747" t="s">
        <v>15577</v>
      </c>
      <c r="F4747" t="s">
        <v>15012</v>
      </c>
      <c r="G4747" t="s">
        <v>3481</v>
      </c>
      <c r="H4747" t="s">
        <v>20360</v>
      </c>
    </row>
    <row r="4748" spans="4:8">
      <c r="D4748">
        <v>41</v>
      </c>
      <c r="E4748" t="s">
        <v>15576</v>
      </c>
      <c r="F4748" t="s">
        <v>11479</v>
      </c>
      <c r="G4748" t="s">
        <v>3479</v>
      </c>
      <c r="H4748" t="s">
        <v>20360</v>
      </c>
    </row>
    <row r="4749" spans="4:8">
      <c r="D4749">
        <v>42</v>
      </c>
      <c r="E4749" t="s">
        <v>15575</v>
      </c>
      <c r="F4749" t="s">
        <v>11630</v>
      </c>
      <c r="G4749" t="s">
        <v>3479</v>
      </c>
      <c r="H4749" t="s">
        <v>20360</v>
      </c>
    </row>
    <row r="4750" spans="4:8">
      <c r="D4750">
        <v>43</v>
      </c>
      <c r="E4750" t="s">
        <v>15574</v>
      </c>
      <c r="F4750" t="s">
        <v>11479</v>
      </c>
      <c r="G4750" t="s">
        <v>3479</v>
      </c>
      <c r="H4750" t="s">
        <v>20360</v>
      </c>
    </row>
    <row r="4751" spans="4:8">
      <c r="D4751">
        <v>44</v>
      </c>
      <c r="E4751" t="s">
        <v>15573</v>
      </c>
      <c r="F4751" t="s">
        <v>11630</v>
      </c>
      <c r="G4751" t="s">
        <v>3479</v>
      </c>
      <c r="H4751" t="s">
        <v>20357</v>
      </c>
    </row>
    <row r="4752" spans="4:8">
      <c r="D4752">
        <v>45</v>
      </c>
      <c r="E4752" t="s">
        <v>15572</v>
      </c>
      <c r="F4752" t="s">
        <v>11616</v>
      </c>
      <c r="G4752" t="s">
        <v>3479</v>
      </c>
      <c r="H4752" t="s">
        <v>20361</v>
      </c>
    </row>
    <row r="4753" spans="4:8">
      <c r="D4753">
        <v>46</v>
      </c>
      <c r="E4753" t="s">
        <v>15571</v>
      </c>
      <c r="F4753" t="s">
        <v>11479</v>
      </c>
      <c r="G4753" t="s">
        <v>3479</v>
      </c>
      <c r="H4753" t="s">
        <v>20360</v>
      </c>
    </row>
    <row r="4754" spans="4:8">
      <c r="D4754">
        <v>47</v>
      </c>
      <c r="E4754" t="s">
        <v>15570</v>
      </c>
      <c r="F4754" t="s">
        <v>11479</v>
      </c>
      <c r="G4754" t="s">
        <v>3479</v>
      </c>
      <c r="H4754" t="s">
        <v>20357</v>
      </c>
    </row>
    <row r="4755" spans="4:8">
      <c r="D4755">
        <v>48</v>
      </c>
      <c r="E4755" t="s">
        <v>15569</v>
      </c>
      <c r="F4755" t="s">
        <v>11630</v>
      </c>
      <c r="G4755" t="s">
        <v>3479</v>
      </c>
      <c r="H4755" t="s">
        <v>20357</v>
      </c>
    </row>
    <row r="4756" spans="4:8">
      <c r="D4756">
        <v>49</v>
      </c>
      <c r="E4756" t="s">
        <v>15568</v>
      </c>
      <c r="F4756" t="s">
        <v>11479</v>
      </c>
      <c r="G4756" t="s">
        <v>3479</v>
      </c>
      <c r="H4756" t="s">
        <v>20357</v>
      </c>
    </row>
    <row r="4757" spans="4:8">
      <c r="D4757">
        <v>50</v>
      </c>
      <c r="E4757" t="s">
        <v>15567</v>
      </c>
      <c r="F4757" t="s">
        <v>11616</v>
      </c>
      <c r="G4757" t="s">
        <v>3479</v>
      </c>
      <c r="H4757" t="s">
        <v>20357</v>
      </c>
    </row>
    <row r="4758" spans="4:8">
      <c r="D4758">
        <v>51</v>
      </c>
      <c r="E4758" t="s">
        <v>15566</v>
      </c>
      <c r="F4758" t="s">
        <v>11630</v>
      </c>
      <c r="G4758" t="s">
        <v>3479</v>
      </c>
      <c r="H4758" t="s">
        <v>20357</v>
      </c>
    </row>
    <row r="4759" spans="4:8">
      <c r="D4759">
        <v>52</v>
      </c>
      <c r="E4759" t="s">
        <v>15565</v>
      </c>
      <c r="F4759" t="s">
        <v>11556</v>
      </c>
      <c r="G4759" t="s">
        <v>3479</v>
      </c>
      <c r="H4759" t="s">
        <v>20360</v>
      </c>
    </row>
    <row r="4760" spans="4:8">
      <c r="D4760">
        <v>53</v>
      </c>
      <c r="E4760" t="s">
        <v>15564</v>
      </c>
      <c r="F4760" t="s">
        <v>11556</v>
      </c>
      <c r="G4760" t="s">
        <v>3478</v>
      </c>
      <c r="H4760" t="s">
        <v>20360</v>
      </c>
    </row>
    <row r="4761" spans="4:8">
      <c r="D4761">
        <v>54</v>
      </c>
      <c r="E4761" t="s">
        <v>15563</v>
      </c>
      <c r="F4761" t="s">
        <v>11556</v>
      </c>
      <c r="G4761" t="s">
        <v>3478</v>
      </c>
      <c r="H4761" t="s">
        <v>20360</v>
      </c>
    </row>
    <row r="4762" spans="4:8">
      <c r="D4762">
        <v>55</v>
      </c>
      <c r="E4762" t="s">
        <v>15562</v>
      </c>
      <c r="F4762" t="s">
        <v>11630</v>
      </c>
      <c r="G4762" t="s">
        <v>3479</v>
      </c>
      <c r="H4762" t="s">
        <v>20357</v>
      </c>
    </row>
    <row r="4763" spans="4:8">
      <c r="D4763">
        <v>56</v>
      </c>
      <c r="E4763" t="s">
        <v>15561</v>
      </c>
      <c r="F4763" t="s">
        <v>11630</v>
      </c>
      <c r="G4763" t="s">
        <v>3479</v>
      </c>
      <c r="H4763" t="s">
        <v>20360</v>
      </c>
    </row>
    <row r="4764" spans="4:8">
      <c r="D4764">
        <v>57</v>
      </c>
      <c r="E4764" t="s">
        <v>15560</v>
      </c>
      <c r="F4764" t="s">
        <v>11616</v>
      </c>
      <c r="G4764" t="s">
        <v>3478</v>
      </c>
      <c r="H4764" t="s">
        <v>20357</v>
      </c>
    </row>
    <row r="4765" spans="4:8">
      <c r="D4765">
        <v>58</v>
      </c>
      <c r="E4765" t="s">
        <v>15559</v>
      </c>
      <c r="F4765" t="s">
        <v>11630</v>
      </c>
      <c r="G4765" t="s">
        <v>3479</v>
      </c>
      <c r="H4765" t="s">
        <v>20360</v>
      </c>
    </row>
    <row r="4766" spans="4:8">
      <c r="D4766">
        <v>59</v>
      </c>
      <c r="E4766" t="s">
        <v>15558</v>
      </c>
      <c r="F4766" t="s">
        <v>11630</v>
      </c>
      <c r="G4766" t="s">
        <v>3479</v>
      </c>
      <c r="H4766" t="s">
        <v>20357</v>
      </c>
    </row>
    <row r="4767" spans="4:8">
      <c r="D4767">
        <v>60</v>
      </c>
      <c r="E4767" t="s">
        <v>15557</v>
      </c>
      <c r="F4767" t="s">
        <v>11486</v>
      </c>
      <c r="G4767" t="s">
        <v>3479</v>
      </c>
      <c r="H4767" t="s">
        <v>20360</v>
      </c>
    </row>
    <row r="4768" spans="4:8">
      <c r="D4768">
        <v>61</v>
      </c>
      <c r="E4768" t="s">
        <v>15556</v>
      </c>
      <c r="F4768" t="s">
        <v>11479</v>
      </c>
      <c r="G4768" t="s">
        <v>3479</v>
      </c>
      <c r="H4768" t="s">
        <v>20360</v>
      </c>
    </row>
    <row r="4769" spans="4:8">
      <c r="D4769">
        <v>62</v>
      </c>
      <c r="E4769" t="s">
        <v>15555</v>
      </c>
      <c r="F4769" t="s">
        <v>11630</v>
      </c>
      <c r="G4769" t="s">
        <v>3479</v>
      </c>
      <c r="H4769" t="s">
        <v>20357</v>
      </c>
    </row>
    <row r="4770" spans="4:8">
      <c r="D4770">
        <v>63</v>
      </c>
      <c r="E4770" t="s">
        <v>15554</v>
      </c>
      <c r="F4770" t="s">
        <v>11479</v>
      </c>
      <c r="G4770" t="s">
        <v>3479</v>
      </c>
      <c r="H4770" t="s">
        <v>20357</v>
      </c>
    </row>
    <row r="4771" spans="4:8">
      <c r="D4771">
        <v>64</v>
      </c>
      <c r="E4771" t="s">
        <v>15553</v>
      </c>
      <c r="F4771" t="s">
        <v>11479</v>
      </c>
      <c r="G4771" t="s">
        <v>3479</v>
      </c>
      <c r="H4771" t="s">
        <v>20357</v>
      </c>
    </row>
    <row r="4772" spans="4:8">
      <c r="D4772">
        <v>65</v>
      </c>
      <c r="E4772" t="s">
        <v>15552</v>
      </c>
      <c r="F4772" t="s">
        <v>11630</v>
      </c>
      <c r="G4772" t="s">
        <v>3479</v>
      </c>
      <c r="H4772" t="s">
        <v>20357</v>
      </c>
    </row>
    <row r="4773" spans="4:8">
      <c r="D4773">
        <v>66</v>
      </c>
      <c r="E4773" t="s">
        <v>15551</v>
      </c>
      <c r="F4773" t="s">
        <v>11616</v>
      </c>
      <c r="G4773" t="s">
        <v>3479</v>
      </c>
      <c r="H4773" t="s">
        <v>20357</v>
      </c>
    </row>
    <row r="4774" spans="4:8">
      <c r="D4774">
        <v>67</v>
      </c>
      <c r="E4774" t="s">
        <v>15550</v>
      </c>
      <c r="F4774" t="s">
        <v>11630</v>
      </c>
      <c r="G4774" t="s">
        <v>3479</v>
      </c>
      <c r="H4774" t="s">
        <v>20357</v>
      </c>
    </row>
    <row r="4775" spans="4:8">
      <c r="D4775">
        <v>68</v>
      </c>
      <c r="E4775" t="s">
        <v>15549</v>
      </c>
      <c r="F4775" t="s">
        <v>11630</v>
      </c>
      <c r="G4775" t="s">
        <v>3479</v>
      </c>
      <c r="H4775" t="s">
        <v>20357</v>
      </c>
    </row>
    <row r="4776" spans="4:8">
      <c r="D4776">
        <v>69</v>
      </c>
      <c r="E4776" t="s">
        <v>15712</v>
      </c>
      <c r="F4776" t="s">
        <v>11630</v>
      </c>
      <c r="G4776" t="s">
        <v>3479</v>
      </c>
      <c r="H4776" t="s">
        <v>20357</v>
      </c>
    </row>
    <row r="4777" spans="4:8">
      <c r="D4777">
        <v>70</v>
      </c>
      <c r="E4777" t="s">
        <v>15711</v>
      </c>
      <c r="F4777" t="s">
        <v>11630</v>
      </c>
      <c r="G4777" t="s">
        <v>3479</v>
      </c>
      <c r="H4777" t="s">
        <v>20357</v>
      </c>
    </row>
    <row r="4778" spans="4:8">
      <c r="D4778">
        <v>71</v>
      </c>
      <c r="E4778" t="s">
        <v>15710</v>
      </c>
      <c r="F4778" t="s">
        <v>11630</v>
      </c>
      <c r="G4778" t="s">
        <v>3479</v>
      </c>
      <c r="H4778" t="s">
        <v>20357</v>
      </c>
    </row>
    <row r="4779" spans="4:8">
      <c r="D4779">
        <v>72</v>
      </c>
      <c r="E4779" t="s">
        <v>15709</v>
      </c>
      <c r="F4779" t="s">
        <v>11630</v>
      </c>
      <c r="G4779" t="s">
        <v>3479</v>
      </c>
      <c r="H4779" t="s">
        <v>20357</v>
      </c>
    </row>
    <row r="4780" spans="4:8">
      <c r="D4780">
        <v>73</v>
      </c>
      <c r="E4780" t="s">
        <v>15708</v>
      </c>
      <c r="F4780" t="s">
        <v>11630</v>
      </c>
      <c r="G4780" t="s">
        <v>3479</v>
      </c>
      <c r="H4780" t="s">
        <v>20357</v>
      </c>
    </row>
    <row r="4781" spans="4:8">
      <c r="D4781">
        <v>74</v>
      </c>
      <c r="E4781" t="s">
        <v>15707</v>
      </c>
      <c r="F4781" t="s">
        <v>11630</v>
      </c>
      <c r="G4781" t="s">
        <v>3479</v>
      </c>
      <c r="H4781" t="s">
        <v>20357</v>
      </c>
    </row>
    <row r="4782" spans="4:8">
      <c r="D4782">
        <v>75</v>
      </c>
      <c r="E4782" t="s">
        <v>15706</v>
      </c>
      <c r="F4782" t="s">
        <v>11630</v>
      </c>
      <c r="G4782" t="s">
        <v>3479</v>
      </c>
      <c r="H4782" t="s">
        <v>20357</v>
      </c>
    </row>
    <row r="4783" spans="4:8">
      <c r="D4783">
        <v>76</v>
      </c>
      <c r="E4783" t="s">
        <v>15705</v>
      </c>
      <c r="F4783" t="s">
        <v>11630</v>
      </c>
      <c r="G4783" t="s">
        <v>3479</v>
      </c>
      <c r="H4783" t="s">
        <v>20357</v>
      </c>
    </row>
    <row r="4784" spans="4:8">
      <c r="D4784">
        <v>77</v>
      </c>
      <c r="E4784" t="s">
        <v>15704</v>
      </c>
      <c r="F4784" t="s">
        <v>11630</v>
      </c>
      <c r="G4784" t="s">
        <v>3479</v>
      </c>
      <c r="H4784" t="s">
        <v>20357</v>
      </c>
    </row>
    <row r="4785" spans="4:8">
      <c r="D4785">
        <v>78</v>
      </c>
      <c r="E4785" t="s">
        <v>15703</v>
      </c>
      <c r="F4785" t="s">
        <v>11630</v>
      </c>
      <c r="G4785" t="s">
        <v>3479</v>
      </c>
      <c r="H4785" t="s">
        <v>20357</v>
      </c>
    </row>
    <row r="4786" spans="4:8">
      <c r="D4786">
        <v>79</v>
      </c>
      <c r="E4786" t="s">
        <v>15702</v>
      </c>
      <c r="F4786" t="s">
        <v>11630</v>
      </c>
      <c r="G4786" t="s">
        <v>3479</v>
      </c>
      <c r="H4786" t="s">
        <v>20357</v>
      </c>
    </row>
    <row r="4787" spans="4:8">
      <c r="D4787">
        <v>80</v>
      </c>
      <c r="E4787" t="s">
        <v>15701</v>
      </c>
      <c r="F4787" t="s">
        <v>11630</v>
      </c>
      <c r="G4787" t="s">
        <v>3479</v>
      </c>
      <c r="H4787" t="s">
        <v>20357</v>
      </c>
    </row>
    <row r="4788" spans="4:8">
      <c r="D4788">
        <v>81</v>
      </c>
      <c r="E4788" t="s">
        <v>15700</v>
      </c>
      <c r="F4788" t="s">
        <v>11479</v>
      </c>
      <c r="G4788" t="s">
        <v>3479</v>
      </c>
      <c r="H4788" t="s">
        <v>20357</v>
      </c>
    </row>
    <row r="4789" spans="4:8">
      <c r="D4789">
        <v>82</v>
      </c>
      <c r="E4789" t="s">
        <v>15699</v>
      </c>
      <c r="F4789" t="s">
        <v>11479</v>
      </c>
      <c r="G4789" t="s">
        <v>3479</v>
      </c>
      <c r="H4789" t="s">
        <v>20357</v>
      </c>
    </row>
    <row r="4790" spans="4:8">
      <c r="D4790">
        <v>83</v>
      </c>
      <c r="E4790" t="s">
        <v>15698</v>
      </c>
      <c r="F4790" t="s">
        <v>11630</v>
      </c>
      <c r="G4790" t="s">
        <v>3479</v>
      </c>
      <c r="H4790" t="s">
        <v>20357</v>
      </c>
    </row>
    <row r="4791" spans="4:8">
      <c r="D4791">
        <v>84</v>
      </c>
      <c r="E4791" t="s">
        <v>15697</v>
      </c>
      <c r="F4791" t="s">
        <v>11630</v>
      </c>
      <c r="G4791" t="s">
        <v>3479</v>
      </c>
      <c r="H4791" t="s">
        <v>20361</v>
      </c>
    </row>
    <row r="4792" spans="4:8">
      <c r="D4792">
        <v>85</v>
      </c>
      <c r="E4792" t="s">
        <v>15696</v>
      </c>
      <c r="F4792" t="s">
        <v>11425</v>
      </c>
      <c r="G4792" t="s">
        <v>3478</v>
      </c>
      <c r="H4792" t="s">
        <v>20361</v>
      </c>
    </row>
    <row r="4793" spans="4:8">
      <c r="D4793">
        <v>86</v>
      </c>
      <c r="E4793" t="s">
        <v>15695</v>
      </c>
      <c r="F4793" t="s">
        <v>11425</v>
      </c>
      <c r="G4793" t="s">
        <v>3479</v>
      </c>
      <c r="H4793" t="s">
        <v>20361</v>
      </c>
    </row>
    <row r="4794" spans="4:8">
      <c r="D4794">
        <v>87</v>
      </c>
      <c r="E4794" t="s">
        <v>15694</v>
      </c>
      <c r="F4794" t="s">
        <v>11630</v>
      </c>
      <c r="G4794" t="s">
        <v>3479</v>
      </c>
      <c r="H4794" t="s">
        <v>20357</v>
      </c>
    </row>
    <row r="4795" spans="4:8">
      <c r="D4795">
        <v>88</v>
      </c>
      <c r="E4795" t="s">
        <v>15693</v>
      </c>
      <c r="F4795" t="s">
        <v>11630</v>
      </c>
      <c r="G4795" t="s">
        <v>3478</v>
      </c>
      <c r="H4795" t="s">
        <v>20357</v>
      </c>
    </row>
    <row r="4796" spans="4:8">
      <c r="D4796">
        <v>89</v>
      </c>
      <c r="E4796" t="s">
        <v>15692</v>
      </c>
      <c r="F4796" t="s">
        <v>11630</v>
      </c>
      <c r="G4796" t="s">
        <v>3479</v>
      </c>
      <c r="H4796" t="s">
        <v>20357</v>
      </c>
    </row>
    <row r="4797" spans="4:8">
      <c r="D4797">
        <v>90</v>
      </c>
      <c r="E4797" t="s">
        <v>15691</v>
      </c>
      <c r="F4797" t="s">
        <v>11630</v>
      </c>
      <c r="G4797" t="s">
        <v>3479</v>
      </c>
      <c r="H4797" t="s">
        <v>20357</v>
      </c>
    </row>
    <row r="4798" spans="4:8">
      <c r="D4798">
        <v>91</v>
      </c>
      <c r="E4798" t="s">
        <v>15690</v>
      </c>
      <c r="F4798" t="s">
        <v>11630</v>
      </c>
      <c r="G4798" t="s">
        <v>3479</v>
      </c>
      <c r="H4798" t="s">
        <v>20357</v>
      </c>
    </row>
    <row r="4799" spans="4:8">
      <c r="D4799">
        <v>92</v>
      </c>
      <c r="E4799" t="s">
        <v>15689</v>
      </c>
      <c r="F4799" t="s">
        <v>11630</v>
      </c>
      <c r="G4799" t="s">
        <v>3479</v>
      </c>
      <c r="H4799" t="s">
        <v>20357</v>
      </c>
    </row>
    <row r="4800" spans="4:8">
      <c r="D4800">
        <v>93</v>
      </c>
      <c r="E4800" t="s">
        <v>15688</v>
      </c>
      <c r="F4800" t="s">
        <v>11630</v>
      </c>
      <c r="G4800" t="s">
        <v>3478</v>
      </c>
      <c r="H4800" t="s">
        <v>20357</v>
      </c>
    </row>
    <row r="4801" spans="4:8">
      <c r="D4801">
        <v>94</v>
      </c>
      <c r="E4801" t="s">
        <v>15687</v>
      </c>
      <c r="F4801" t="s">
        <v>11630</v>
      </c>
      <c r="G4801" t="s">
        <v>3479</v>
      </c>
      <c r="H4801" t="s">
        <v>20357</v>
      </c>
    </row>
    <row r="4802" spans="4:8">
      <c r="D4802">
        <v>95</v>
      </c>
      <c r="E4802" t="s">
        <v>15686</v>
      </c>
      <c r="F4802" t="s">
        <v>11425</v>
      </c>
      <c r="G4802" t="s">
        <v>3479</v>
      </c>
      <c r="H4802" t="s">
        <v>20361</v>
      </c>
    </row>
    <row r="4803" spans="4:8">
      <c r="D4803">
        <v>96</v>
      </c>
      <c r="E4803" t="s">
        <v>15685</v>
      </c>
      <c r="F4803" t="s">
        <v>11630</v>
      </c>
      <c r="G4803" t="s">
        <v>3479</v>
      </c>
      <c r="H4803" t="s">
        <v>20357</v>
      </c>
    </row>
    <row r="4804" spans="4:8">
      <c r="D4804">
        <v>97</v>
      </c>
      <c r="E4804" t="s">
        <v>15684</v>
      </c>
      <c r="F4804" t="s">
        <v>11425</v>
      </c>
      <c r="G4804" t="s">
        <v>3478</v>
      </c>
      <c r="H4804" t="s">
        <v>20361</v>
      </c>
    </row>
    <row r="4805" spans="4:8">
      <c r="D4805">
        <v>98</v>
      </c>
      <c r="E4805" t="s">
        <v>15683</v>
      </c>
      <c r="F4805" t="s">
        <v>11616</v>
      </c>
      <c r="G4805" t="s">
        <v>3479</v>
      </c>
      <c r="H4805" t="s">
        <v>20357</v>
      </c>
    </row>
    <row r="4806" spans="4:8">
      <c r="D4806">
        <v>99</v>
      </c>
      <c r="E4806" t="s">
        <v>15682</v>
      </c>
      <c r="F4806" t="s">
        <v>11479</v>
      </c>
      <c r="G4806" t="s">
        <v>3478</v>
      </c>
      <c r="H4806" t="s">
        <v>20357</v>
      </c>
    </row>
    <row r="4807" spans="4:8">
      <c r="D4807">
        <v>100</v>
      </c>
      <c r="E4807" t="s">
        <v>15681</v>
      </c>
      <c r="F4807" t="s">
        <v>11479</v>
      </c>
      <c r="G4807" t="s">
        <v>3479</v>
      </c>
      <c r="H4807" t="s">
        <v>20361</v>
      </c>
    </row>
    <row r="4808" spans="4:8">
      <c r="D4808">
        <v>101</v>
      </c>
      <c r="E4808" t="s">
        <v>15680</v>
      </c>
      <c r="F4808" t="s">
        <v>11425</v>
      </c>
      <c r="G4808" t="s">
        <v>3480</v>
      </c>
      <c r="H4808" t="s">
        <v>20361</v>
      </c>
    </row>
    <row r="4809" spans="4:8">
      <c r="D4809">
        <v>102</v>
      </c>
      <c r="E4809" t="s">
        <v>15679</v>
      </c>
      <c r="F4809" t="s">
        <v>11479</v>
      </c>
      <c r="G4809" t="s">
        <v>3478</v>
      </c>
      <c r="H4809" t="s">
        <v>20361</v>
      </c>
    </row>
    <row r="4810" spans="4:8">
      <c r="D4810">
        <v>103</v>
      </c>
      <c r="E4810" t="s">
        <v>15678</v>
      </c>
      <c r="F4810" t="s">
        <v>11616</v>
      </c>
      <c r="G4810" t="s">
        <v>3478</v>
      </c>
      <c r="H4810" t="s">
        <v>20357</v>
      </c>
    </row>
    <row r="4811" spans="4:8">
      <c r="D4811">
        <v>104</v>
      </c>
      <c r="E4811" t="s">
        <v>15677</v>
      </c>
      <c r="F4811" t="s">
        <v>11616</v>
      </c>
      <c r="G4811" t="s">
        <v>3478</v>
      </c>
      <c r="H4811" t="s">
        <v>20357</v>
      </c>
    </row>
    <row r="4812" spans="4:8">
      <c r="D4812">
        <v>105</v>
      </c>
      <c r="E4812" t="s">
        <v>15676</v>
      </c>
      <c r="F4812" t="s">
        <v>11616</v>
      </c>
      <c r="G4812" t="s">
        <v>3479</v>
      </c>
      <c r="H4812" t="s">
        <v>20361</v>
      </c>
    </row>
    <row r="4813" spans="4:8">
      <c r="D4813">
        <v>106</v>
      </c>
      <c r="E4813" t="s">
        <v>15675</v>
      </c>
      <c r="F4813" t="s">
        <v>11556</v>
      </c>
      <c r="G4813" t="s">
        <v>3478</v>
      </c>
      <c r="H4813" t="s">
        <v>20360</v>
      </c>
    </row>
    <row r="4814" spans="4:8">
      <c r="D4814">
        <v>107</v>
      </c>
      <c r="E4814" t="s">
        <v>15674</v>
      </c>
      <c r="F4814" t="s">
        <v>11556</v>
      </c>
      <c r="G4814" t="s">
        <v>3479</v>
      </c>
      <c r="H4814" t="s">
        <v>20360</v>
      </c>
    </row>
    <row r="4815" spans="4:8">
      <c r="D4815">
        <v>108</v>
      </c>
      <c r="E4815" t="s">
        <v>15673</v>
      </c>
      <c r="F4815" t="s">
        <v>11556</v>
      </c>
      <c r="G4815" t="s">
        <v>3478</v>
      </c>
      <c r="H4815" t="s">
        <v>20360</v>
      </c>
    </row>
    <row r="4816" spans="4:8">
      <c r="D4816">
        <v>109</v>
      </c>
      <c r="E4816" t="s">
        <v>15672</v>
      </c>
      <c r="F4816" t="s">
        <v>11556</v>
      </c>
      <c r="G4816" t="s">
        <v>3478</v>
      </c>
      <c r="H4816" t="s">
        <v>20360</v>
      </c>
    </row>
    <row r="4817" spans="4:8">
      <c r="D4817">
        <v>110</v>
      </c>
      <c r="E4817" t="s">
        <v>15671</v>
      </c>
      <c r="F4817" t="s">
        <v>11556</v>
      </c>
      <c r="G4817" t="s">
        <v>3478</v>
      </c>
      <c r="H4817" t="s">
        <v>20360</v>
      </c>
    </row>
    <row r="4818" spans="4:8">
      <c r="D4818">
        <v>111</v>
      </c>
      <c r="E4818" t="s">
        <v>15670</v>
      </c>
      <c r="F4818" t="s">
        <v>11556</v>
      </c>
      <c r="G4818" t="s">
        <v>3478</v>
      </c>
      <c r="H4818" t="s">
        <v>20360</v>
      </c>
    </row>
    <row r="4819" spans="4:8">
      <c r="D4819">
        <v>112</v>
      </c>
      <c r="E4819" t="s">
        <v>15669</v>
      </c>
      <c r="F4819" t="s">
        <v>11479</v>
      </c>
      <c r="G4819" t="s">
        <v>3479</v>
      </c>
      <c r="H4819" t="s">
        <v>20360</v>
      </c>
    </row>
    <row r="4820" spans="4:8">
      <c r="D4820">
        <v>113</v>
      </c>
      <c r="E4820" t="s">
        <v>15668</v>
      </c>
      <c r="F4820" t="s">
        <v>11479</v>
      </c>
      <c r="G4820" t="s">
        <v>3479</v>
      </c>
      <c r="H4820" t="s">
        <v>20360</v>
      </c>
    </row>
    <row r="4821" spans="4:8">
      <c r="D4821">
        <v>114</v>
      </c>
      <c r="E4821" t="s">
        <v>15667</v>
      </c>
      <c r="F4821" t="s">
        <v>11479</v>
      </c>
      <c r="G4821" t="s">
        <v>3479</v>
      </c>
      <c r="H4821" t="s">
        <v>20360</v>
      </c>
    </row>
    <row r="4822" spans="4:8">
      <c r="D4822">
        <v>115</v>
      </c>
      <c r="E4822" t="s">
        <v>15666</v>
      </c>
      <c r="F4822" t="s">
        <v>11479</v>
      </c>
      <c r="G4822" t="s">
        <v>3479</v>
      </c>
      <c r="H4822" t="s">
        <v>20360</v>
      </c>
    </row>
    <row r="4823" spans="4:8">
      <c r="D4823">
        <v>116</v>
      </c>
      <c r="E4823" t="s">
        <v>15665</v>
      </c>
      <c r="F4823" t="s">
        <v>11479</v>
      </c>
      <c r="G4823" t="s">
        <v>3479</v>
      </c>
      <c r="H4823" t="s">
        <v>20360</v>
      </c>
    </row>
    <row r="4824" spans="4:8">
      <c r="D4824">
        <v>117</v>
      </c>
      <c r="E4824" t="s">
        <v>15664</v>
      </c>
      <c r="F4824" t="s">
        <v>11479</v>
      </c>
      <c r="G4824" t="s">
        <v>3479</v>
      </c>
      <c r="H4824" t="s">
        <v>20360</v>
      </c>
    </row>
    <row r="4825" spans="4:8">
      <c r="D4825">
        <v>118</v>
      </c>
      <c r="E4825" t="s">
        <v>15663</v>
      </c>
      <c r="F4825" t="s">
        <v>11479</v>
      </c>
      <c r="G4825" t="s">
        <v>3479</v>
      </c>
      <c r="H4825" t="s">
        <v>20360</v>
      </c>
    </row>
    <row r="4826" spans="4:8">
      <c r="D4826">
        <v>119</v>
      </c>
      <c r="E4826" t="s">
        <v>15662</v>
      </c>
      <c r="F4826" t="s">
        <v>11630</v>
      </c>
      <c r="G4826" t="s">
        <v>3479</v>
      </c>
      <c r="H4826" t="s">
        <v>20357</v>
      </c>
    </row>
    <row r="4827" spans="4:8">
      <c r="D4827">
        <v>120</v>
      </c>
      <c r="E4827" t="s">
        <v>15661</v>
      </c>
      <c r="F4827" t="s">
        <v>11630</v>
      </c>
      <c r="G4827" t="s">
        <v>3479</v>
      </c>
      <c r="H4827" t="s">
        <v>20357</v>
      </c>
    </row>
    <row r="4828" spans="4:8">
      <c r="D4828">
        <v>121</v>
      </c>
      <c r="E4828" t="s">
        <v>15660</v>
      </c>
      <c r="F4828" t="s">
        <v>11616</v>
      </c>
      <c r="G4828" t="s">
        <v>3479</v>
      </c>
      <c r="H4828" t="s">
        <v>20357</v>
      </c>
    </row>
    <row r="4829" spans="4:8">
      <c r="D4829">
        <v>122</v>
      </c>
      <c r="E4829" t="s">
        <v>15659</v>
      </c>
      <c r="F4829" t="s">
        <v>11616</v>
      </c>
      <c r="G4829" t="s">
        <v>3478</v>
      </c>
      <c r="H4829" t="s">
        <v>20357</v>
      </c>
    </row>
    <row r="4830" spans="4:8">
      <c r="D4830">
        <v>123</v>
      </c>
      <c r="E4830" t="s">
        <v>15658</v>
      </c>
      <c r="F4830" t="s">
        <v>11479</v>
      </c>
      <c r="G4830" t="s">
        <v>3479</v>
      </c>
      <c r="H4830" t="s">
        <v>20357</v>
      </c>
    </row>
    <row r="4831" spans="4:8">
      <c r="D4831">
        <v>124</v>
      </c>
      <c r="E4831" t="s">
        <v>15657</v>
      </c>
      <c r="F4831" t="s">
        <v>11479</v>
      </c>
      <c r="G4831" t="s">
        <v>3479</v>
      </c>
      <c r="H4831" t="s">
        <v>20357</v>
      </c>
    </row>
    <row r="4832" spans="4:8">
      <c r="D4832">
        <v>125</v>
      </c>
      <c r="E4832" t="s">
        <v>15656</v>
      </c>
      <c r="F4832" t="s">
        <v>11630</v>
      </c>
      <c r="G4832" t="s">
        <v>3479</v>
      </c>
      <c r="H4832" t="s">
        <v>20357</v>
      </c>
    </row>
    <row r="4833" spans="4:8">
      <c r="D4833">
        <v>126</v>
      </c>
      <c r="E4833" t="s">
        <v>15655</v>
      </c>
      <c r="F4833" t="s">
        <v>11556</v>
      </c>
      <c r="G4833" t="s">
        <v>3479</v>
      </c>
      <c r="H4833" t="s">
        <v>20360</v>
      </c>
    </row>
    <row r="4834" spans="4:8">
      <c r="D4834">
        <v>127</v>
      </c>
      <c r="E4834" t="s">
        <v>15654</v>
      </c>
      <c r="F4834" t="s">
        <v>11556</v>
      </c>
      <c r="G4834" t="s">
        <v>3479</v>
      </c>
      <c r="H4834" t="s">
        <v>20360</v>
      </c>
    </row>
    <row r="4835" spans="4:8">
      <c r="D4835">
        <v>128</v>
      </c>
      <c r="E4835" t="s">
        <v>15653</v>
      </c>
      <c r="F4835" t="s">
        <v>11556</v>
      </c>
      <c r="G4835" t="s">
        <v>3478</v>
      </c>
      <c r="H4835" t="s">
        <v>20360</v>
      </c>
    </row>
    <row r="4836" spans="4:8">
      <c r="D4836">
        <v>129</v>
      </c>
      <c r="E4836" t="s">
        <v>15652</v>
      </c>
      <c r="F4836" t="s">
        <v>11556</v>
      </c>
      <c r="G4836" t="s">
        <v>3478</v>
      </c>
      <c r="H4836" t="s">
        <v>20360</v>
      </c>
    </row>
    <row r="4837" spans="4:8">
      <c r="D4837">
        <v>130</v>
      </c>
      <c r="E4837" t="s">
        <v>15651</v>
      </c>
      <c r="F4837" t="s">
        <v>11556</v>
      </c>
      <c r="G4837" t="s">
        <v>3478</v>
      </c>
      <c r="H4837" t="s">
        <v>20360</v>
      </c>
    </row>
    <row r="4838" spans="4:8">
      <c r="D4838">
        <v>131</v>
      </c>
      <c r="E4838" t="s">
        <v>15650</v>
      </c>
      <c r="F4838" t="s">
        <v>11556</v>
      </c>
      <c r="G4838" t="s">
        <v>3478</v>
      </c>
      <c r="H4838" t="s">
        <v>20360</v>
      </c>
    </row>
    <row r="4839" spans="4:8">
      <c r="D4839">
        <v>132</v>
      </c>
      <c r="E4839" t="s">
        <v>15649</v>
      </c>
      <c r="F4839" t="s">
        <v>11630</v>
      </c>
      <c r="G4839" t="s">
        <v>3479</v>
      </c>
      <c r="H4839" t="s">
        <v>20357</v>
      </c>
    </row>
    <row r="4840" spans="4:8">
      <c r="D4840">
        <v>133</v>
      </c>
      <c r="E4840" t="s">
        <v>15648</v>
      </c>
      <c r="F4840" t="s">
        <v>11630</v>
      </c>
      <c r="G4840" t="s">
        <v>3479</v>
      </c>
      <c r="H4840" t="s">
        <v>20357</v>
      </c>
    </row>
    <row r="4841" spans="4:8">
      <c r="D4841">
        <v>134</v>
      </c>
      <c r="E4841" t="s">
        <v>15647</v>
      </c>
      <c r="F4841" t="s">
        <v>11630</v>
      </c>
      <c r="G4841" t="s">
        <v>3479</v>
      </c>
      <c r="H4841" t="s">
        <v>20357</v>
      </c>
    </row>
    <row r="4842" spans="4:8">
      <c r="D4842">
        <v>135</v>
      </c>
      <c r="E4842" t="s">
        <v>15646</v>
      </c>
      <c r="F4842" t="s">
        <v>11630</v>
      </c>
      <c r="G4842" t="s">
        <v>3479</v>
      </c>
      <c r="H4842" t="s">
        <v>20359</v>
      </c>
    </row>
    <row r="4843" spans="4:8">
      <c r="D4843">
        <v>136</v>
      </c>
      <c r="E4843" t="s">
        <v>15645</v>
      </c>
      <c r="F4843" t="s">
        <v>11556</v>
      </c>
      <c r="G4843" t="s">
        <v>3478</v>
      </c>
      <c r="H4843" t="s">
        <v>20360</v>
      </c>
    </row>
    <row r="4844" spans="4:8">
      <c r="D4844">
        <v>137</v>
      </c>
      <c r="E4844" t="s">
        <v>15644</v>
      </c>
      <c r="F4844" t="s">
        <v>11556</v>
      </c>
      <c r="G4844" t="s">
        <v>3479</v>
      </c>
      <c r="H4844" t="s">
        <v>20360</v>
      </c>
    </row>
    <row r="4845" spans="4:8">
      <c r="D4845">
        <v>138</v>
      </c>
      <c r="E4845" t="s">
        <v>15643</v>
      </c>
      <c r="F4845" t="s">
        <v>11479</v>
      </c>
      <c r="G4845" t="s">
        <v>3479</v>
      </c>
      <c r="H4845" t="s">
        <v>20360</v>
      </c>
    </row>
    <row r="4846" spans="4:8">
      <c r="D4846">
        <v>139</v>
      </c>
      <c r="E4846" t="s">
        <v>15642</v>
      </c>
      <c r="F4846" t="s">
        <v>11479</v>
      </c>
      <c r="G4846" t="s">
        <v>3479</v>
      </c>
      <c r="H4846" t="s">
        <v>20360</v>
      </c>
    </row>
    <row r="4847" spans="4:8">
      <c r="D4847">
        <v>140</v>
      </c>
      <c r="E4847" t="s">
        <v>15641</v>
      </c>
      <c r="F4847" t="s">
        <v>11479</v>
      </c>
      <c r="G4847" t="s">
        <v>3479</v>
      </c>
      <c r="H4847" t="s">
        <v>20360</v>
      </c>
    </row>
    <row r="4848" spans="4:8">
      <c r="D4848">
        <v>141</v>
      </c>
      <c r="E4848" t="s">
        <v>15640</v>
      </c>
      <c r="F4848" t="s">
        <v>11630</v>
      </c>
      <c r="G4848" t="s">
        <v>3479</v>
      </c>
      <c r="H4848" t="s">
        <v>20357</v>
      </c>
    </row>
    <row r="4849" spans="4:8">
      <c r="D4849">
        <v>142</v>
      </c>
      <c r="E4849" t="s">
        <v>15639</v>
      </c>
      <c r="F4849" t="s">
        <v>11630</v>
      </c>
      <c r="G4849" t="s">
        <v>3479</v>
      </c>
      <c r="H4849" t="s">
        <v>20357</v>
      </c>
    </row>
    <row r="4850" spans="4:8">
      <c r="D4850">
        <v>143</v>
      </c>
      <c r="E4850" t="s">
        <v>15638</v>
      </c>
      <c r="F4850" t="s">
        <v>11630</v>
      </c>
      <c r="G4850" t="s">
        <v>3478</v>
      </c>
      <c r="H4850" t="s">
        <v>20357</v>
      </c>
    </row>
    <row r="4851" spans="4:8">
      <c r="D4851">
        <v>144</v>
      </c>
      <c r="E4851" t="s">
        <v>15637</v>
      </c>
      <c r="F4851" t="s">
        <v>11486</v>
      </c>
      <c r="G4851" t="s">
        <v>3479</v>
      </c>
      <c r="H4851" t="s">
        <v>20360</v>
      </c>
    </row>
    <row r="4852" spans="4:8">
      <c r="D4852">
        <v>145</v>
      </c>
      <c r="E4852" t="s">
        <v>15636</v>
      </c>
      <c r="F4852" t="s">
        <v>11486</v>
      </c>
      <c r="G4852" t="s">
        <v>3479</v>
      </c>
      <c r="H4852" t="s">
        <v>20360</v>
      </c>
    </row>
    <row r="4853" spans="4:8">
      <c r="D4853">
        <v>146</v>
      </c>
      <c r="E4853" t="s">
        <v>15635</v>
      </c>
      <c r="F4853" t="s">
        <v>11479</v>
      </c>
      <c r="G4853" t="s">
        <v>3479</v>
      </c>
      <c r="H4853" t="s">
        <v>20360</v>
      </c>
    </row>
    <row r="4854" spans="4:8">
      <c r="D4854">
        <v>147</v>
      </c>
      <c r="E4854" t="s">
        <v>15634</v>
      </c>
      <c r="F4854" t="s">
        <v>11479</v>
      </c>
      <c r="G4854" t="s">
        <v>3479</v>
      </c>
      <c r="H4854" t="s">
        <v>20360</v>
      </c>
    </row>
    <row r="4855" spans="4:8">
      <c r="D4855">
        <v>148</v>
      </c>
      <c r="E4855" t="s">
        <v>15633</v>
      </c>
      <c r="F4855" t="s">
        <v>11630</v>
      </c>
      <c r="G4855" t="s">
        <v>3479</v>
      </c>
      <c r="H4855" t="s">
        <v>20357</v>
      </c>
    </row>
    <row r="4856" spans="4:8">
      <c r="D4856">
        <v>149</v>
      </c>
      <c r="E4856" t="s">
        <v>15632</v>
      </c>
      <c r="F4856" t="s">
        <v>11630</v>
      </c>
      <c r="G4856" t="s">
        <v>3479</v>
      </c>
      <c r="H4856" t="s">
        <v>20357</v>
      </c>
    </row>
    <row r="4857" spans="4:8">
      <c r="D4857">
        <v>150</v>
      </c>
      <c r="E4857" t="s">
        <v>15631</v>
      </c>
      <c r="F4857" t="s">
        <v>11630</v>
      </c>
      <c r="G4857" t="s">
        <v>3478</v>
      </c>
      <c r="H4857" t="s">
        <v>20357</v>
      </c>
    </row>
    <row r="4858" spans="4:8">
      <c r="D4858">
        <v>151</v>
      </c>
      <c r="E4858" t="s">
        <v>15630</v>
      </c>
      <c r="F4858" t="s">
        <v>11479</v>
      </c>
      <c r="G4858" t="s">
        <v>3479</v>
      </c>
      <c r="H4858" t="s">
        <v>20357</v>
      </c>
    </row>
    <row r="4859" spans="4:8">
      <c r="D4859">
        <v>152</v>
      </c>
      <c r="E4859" t="s">
        <v>15629</v>
      </c>
      <c r="F4859" t="s">
        <v>11479</v>
      </c>
      <c r="G4859" t="s">
        <v>3479</v>
      </c>
      <c r="H4859" t="s">
        <v>20357</v>
      </c>
    </row>
    <row r="4860" spans="4:8">
      <c r="D4860">
        <v>153</v>
      </c>
      <c r="E4860" t="s">
        <v>15628</v>
      </c>
      <c r="F4860" t="s">
        <v>11479</v>
      </c>
      <c r="G4860" t="s">
        <v>3479</v>
      </c>
      <c r="H4860" t="s">
        <v>20357</v>
      </c>
    </row>
    <row r="4861" spans="4:8">
      <c r="D4861">
        <v>154</v>
      </c>
      <c r="E4861" t="s">
        <v>15627</v>
      </c>
      <c r="F4861" t="s">
        <v>11479</v>
      </c>
      <c r="G4861" t="s">
        <v>3479</v>
      </c>
      <c r="H4861" t="s">
        <v>20357</v>
      </c>
    </row>
    <row r="4862" spans="4:8">
      <c r="D4862">
        <v>155</v>
      </c>
      <c r="E4862" t="s">
        <v>15626</v>
      </c>
      <c r="F4862" t="s">
        <v>11479</v>
      </c>
      <c r="G4862" t="s">
        <v>3478</v>
      </c>
      <c r="H4862" t="s">
        <v>20357</v>
      </c>
    </row>
    <row r="4863" spans="4:8">
      <c r="D4863">
        <v>156</v>
      </c>
      <c r="E4863" t="s">
        <v>15625</v>
      </c>
      <c r="F4863" t="s">
        <v>11479</v>
      </c>
      <c r="G4863" t="s">
        <v>3479</v>
      </c>
      <c r="H4863" t="s">
        <v>20357</v>
      </c>
    </row>
    <row r="4864" spans="4:8">
      <c r="D4864">
        <v>157</v>
      </c>
      <c r="E4864" t="s">
        <v>15624</v>
      </c>
      <c r="F4864" t="s">
        <v>11630</v>
      </c>
      <c r="G4864" t="s">
        <v>3479</v>
      </c>
      <c r="H4864" t="s">
        <v>20357</v>
      </c>
    </row>
    <row r="4865" spans="4:8">
      <c r="D4865">
        <v>158</v>
      </c>
      <c r="E4865" t="s">
        <v>15623</v>
      </c>
      <c r="F4865" t="s">
        <v>11616</v>
      </c>
      <c r="G4865" t="s">
        <v>3478</v>
      </c>
      <c r="H4865" t="s">
        <v>20357</v>
      </c>
    </row>
    <row r="4866" spans="4:8">
      <c r="D4866">
        <v>159</v>
      </c>
      <c r="E4866" t="s">
        <v>15622</v>
      </c>
      <c r="F4866" t="s">
        <v>11630</v>
      </c>
      <c r="G4866" t="s">
        <v>3479</v>
      </c>
      <c r="H4866" t="s">
        <v>20357</v>
      </c>
    </row>
    <row r="4867" spans="4:8">
      <c r="D4867">
        <v>160</v>
      </c>
      <c r="E4867" t="s">
        <v>15621</v>
      </c>
      <c r="F4867" t="s">
        <v>11479</v>
      </c>
      <c r="G4867" t="s">
        <v>3479</v>
      </c>
      <c r="H4867" t="s">
        <v>20360</v>
      </c>
    </row>
    <row r="4868" spans="4:8">
      <c r="D4868">
        <v>161</v>
      </c>
      <c r="E4868" t="s">
        <v>15620</v>
      </c>
      <c r="F4868" t="s">
        <v>11630</v>
      </c>
      <c r="G4868" t="s">
        <v>3479</v>
      </c>
      <c r="H4868" t="s">
        <v>20357</v>
      </c>
    </row>
    <row r="4869" spans="4:8">
      <c r="D4869">
        <v>162</v>
      </c>
      <c r="E4869" t="s">
        <v>15619</v>
      </c>
      <c r="F4869" t="s">
        <v>11630</v>
      </c>
      <c r="G4869" t="s">
        <v>3479</v>
      </c>
      <c r="H4869" t="s">
        <v>20357</v>
      </c>
    </row>
    <row r="4870" spans="4:8">
      <c r="D4870">
        <v>163</v>
      </c>
      <c r="E4870" t="s">
        <v>15618</v>
      </c>
      <c r="F4870" t="s">
        <v>11425</v>
      </c>
      <c r="G4870" t="s">
        <v>3479</v>
      </c>
      <c r="H4870" t="s">
        <v>20361</v>
      </c>
    </row>
    <row r="4871" spans="4:8">
      <c r="D4871">
        <v>164</v>
      </c>
      <c r="E4871" t="s">
        <v>15617</v>
      </c>
      <c r="F4871" t="s">
        <v>11425</v>
      </c>
      <c r="G4871" t="s">
        <v>3479</v>
      </c>
      <c r="H4871" t="s">
        <v>20361</v>
      </c>
    </row>
    <row r="4872" spans="4:8">
      <c r="D4872">
        <v>165</v>
      </c>
      <c r="E4872" t="s">
        <v>15616</v>
      </c>
      <c r="F4872" t="s">
        <v>11425</v>
      </c>
      <c r="G4872" t="s">
        <v>3479</v>
      </c>
      <c r="H4872" t="s">
        <v>20360</v>
      </c>
    </row>
    <row r="4873" spans="4:8">
      <c r="D4873">
        <v>166</v>
      </c>
      <c r="E4873" t="s">
        <v>15615</v>
      </c>
      <c r="F4873" t="s">
        <v>11425</v>
      </c>
      <c r="G4873" t="s">
        <v>3479</v>
      </c>
      <c r="H4873" t="s">
        <v>20361</v>
      </c>
    </row>
    <row r="4874" spans="4:8">
      <c r="D4874">
        <v>167</v>
      </c>
      <c r="E4874" t="s">
        <v>15614</v>
      </c>
      <c r="F4874" t="s">
        <v>11425</v>
      </c>
      <c r="G4874" t="s">
        <v>3479</v>
      </c>
      <c r="H4874" t="s">
        <v>20357</v>
      </c>
    </row>
    <row r="4875" spans="4:8">
      <c r="D4875">
        <v>168</v>
      </c>
      <c r="E4875" t="s">
        <v>15613</v>
      </c>
      <c r="F4875" t="s">
        <v>11425</v>
      </c>
      <c r="G4875" t="s">
        <v>3479</v>
      </c>
      <c r="H4875" t="s">
        <v>20357</v>
      </c>
    </row>
    <row r="4876" spans="4:8">
      <c r="D4876">
        <v>169</v>
      </c>
      <c r="E4876" t="s">
        <v>15612</v>
      </c>
      <c r="F4876" t="s">
        <v>11425</v>
      </c>
      <c r="G4876" t="s">
        <v>3478</v>
      </c>
      <c r="H4876" t="s">
        <v>20357</v>
      </c>
    </row>
    <row r="4877" spans="4:8">
      <c r="D4877">
        <v>170</v>
      </c>
      <c r="E4877" t="s">
        <v>15611</v>
      </c>
      <c r="F4877" t="s">
        <v>11425</v>
      </c>
      <c r="G4877" t="s">
        <v>3479</v>
      </c>
      <c r="H4877" t="s">
        <v>20357</v>
      </c>
    </row>
    <row r="4878" spans="4:8">
      <c r="D4878">
        <v>171</v>
      </c>
      <c r="E4878" t="s">
        <v>15610</v>
      </c>
      <c r="F4878" t="s">
        <v>11425</v>
      </c>
      <c r="G4878" t="s">
        <v>3479</v>
      </c>
      <c r="H4878" t="s">
        <v>20357</v>
      </c>
    </row>
    <row r="4879" spans="4:8">
      <c r="D4879">
        <v>172</v>
      </c>
      <c r="E4879" t="s">
        <v>15609</v>
      </c>
      <c r="F4879" t="s">
        <v>11425</v>
      </c>
      <c r="G4879" t="s">
        <v>3479</v>
      </c>
      <c r="H4879" t="s">
        <v>20361</v>
      </c>
    </row>
    <row r="4880" spans="4:8">
      <c r="D4880">
        <v>173</v>
      </c>
      <c r="E4880" t="s">
        <v>15608</v>
      </c>
      <c r="F4880" t="s">
        <v>11616</v>
      </c>
      <c r="G4880" t="s">
        <v>3478</v>
      </c>
      <c r="H4880" t="s">
        <v>20357</v>
      </c>
    </row>
    <row r="4881" spans="4:8">
      <c r="D4881">
        <v>174</v>
      </c>
      <c r="E4881" t="s">
        <v>15607</v>
      </c>
      <c r="F4881" t="s">
        <v>11616</v>
      </c>
      <c r="G4881" t="s">
        <v>3479</v>
      </c>
      <c r="H4881" t="s">
        <v>20361</v>
      </c>
    </row>
    <row r="4882" spans="4:8">
      <c r="D4882">
        <v>175</v>
      </c>
      <c r="E4882" t="s">
        <v>15606</v>
      </c>
      <c r="F4882" t="s">
        <v>11425</v>
      </c>
      <c r="G4882" t="s">
        <v>3479</v>
      </c>
      <c r="H4882" t="s">
        <v>20357</v>
      </c>
    </row>
    <row r="4883" spans="4:8">
      <c r="D4883">
        <v>176</v>
      </c>
      <c r="E4883" t="s">
        <v>15605</v>
      </c>
      <c r="F4883" t="s">
        <v>11425</v>
      </c>
      <c r="G4883" t="s">
        <v>3479</v>
      </c>
      <c r="H4883" t="s">
        <v>20357</v>
      </c>
    </row>
    <row r="4884" spans="4:8">
      <c r="D4884">
        <v>177</v>
      </c>
      <c r="E4884" t="s">
        <v>15604</v>
      </c>
      <c r="F4884" t="s">
        <v>11425</v>
      </c>
      <c r="G4884" t="s">
        <v>3479</v>
      </c>
      <c r="H4884" t="s">
        <v>20357</v>
      </c>
    </row>
    <row r="4885" spans="4:8">
      <c r="D4885">
        <v>178</v>
      </c>
      <c r="E4885" t="s">
        <v>15603</v>
      </c>
      <c r="F4885" t="s">
        <v>11425</v>
      </c>
      <c r="G4885" t="s">
        <v>3479</v>
      </c>
      <c r="H4885" t="s">
        <v>20357</v>
      </c>
    </row>
    <row r="4886" spans="4:8">
      <c r="D4886">
        <v>179</v>
      </c>
      <c r="E4886" t="s">
        <v>15602</v>
      </c>
      <c r="F4886" t="s">
        <v>11425</v>
      </c>
      <c r="G4886" t="s">
        <v>3479</v>
      </c>
      <c r="H4886" t="s">
        <v>20357</v>
      </c>
    </row>
    <row r="4887" spans="4:8">
      <c r="D4887">
        <v>180</v>
      </c>
      <c r="E4887" t="s">
        <v>15601</v>
      </c>
      <c r="F4887" t="s">
        <v>11425</v>
      </c>
      <c r="G4887" t="s">
        <v>3478</v>
      </c>
      <c r="H4887" t="s">
        <v>20357</v>
      </c>
    </row>
    <row r="4888" spans="4:8">
      <c r="D4888">
        <v>181</v>
      </c>
      <c r="E4888" t="s">
        <v>15600</v>
      </c>
      <c r="F4888" t="s">
        <v>11425</v>
      </c>
      <c r="G4888" t="s">
        <v>3479</v>
      </c>
      <c r="H4888" t="s">
        <v>20357</v>
      </c>
    </row>
    <row r="4889" spans="4:8">
      <c r="D4889">
        <v>182</v>
      </c>
      <c r="E4889" t="s">
        <v>15599</v>
      </c>
      <c r="F4889" t="s">
        <v>11425</v>
      </c>
      <c r="G4889" t="s">
        <v>3479</v>
      </c>
      <c r="H4889" t="s">
        <v>20357</v>
      </c>
    </row>
    <row r="4890" spans="4:8">
      <c r="D4890">
        <v>183</v>
      </c>
      <c r="E4890" t="s">
        <v>15598</v>
      </c>
      <c r="F4890" t="s">
        <v>11425</v>
      </c>
      <c r="G4890" t="s">
        <v>3479</v>
      </c>
      <c r="H4890" t="s">
        <v>20357</v>
      </c>
    </row>
    <row r="4891" spans="4:8">
      <c r="D4891">
        <v>184</v>
      </c>
      <c r="E4891" t="s">
        <v>15597</v>
      </c>
      <c r="F4891" t="s">
        <v>11425</v>
      </c>
      <c r="G4891" t="s">
        <v>3479</v>
      </c>
      <c r="H4891" t="s">
        <v>20357</v>
      </c>
    </row>
    <row r="4892" spans="4:8">
      <c r="D4892">
        <v>185</v>
      </c>
      <c r="E4892" t="s">
        <v>15596</v>
      </c>
      <c r="F4892" t="s">
        <v>11556</v>
      </c>
      <c r="G4892" t="s">
        <v>3478</v>
      </c>
      <c r="H4892" t="s">
        <v>20360</v>
      </c>
    </row>
    <row r="4893" spans="4:8">
      <c r="D4893">
        <v>186</v>
      </c>
      <c r="E4893" t="s">
        <v>15595</v>
      </c>
      <c r="F4893" t="s">
        <v>11630</v>
      </c>
      <c r="G4893" t="s">
        <v>3479</v>
      </c>
      <c r="H4893" t="s">
        <v>20357</v>
      </c>
    </row>
    <row r="4894" spans="4:8">
      <c r="D4894">
        <v>187</v>
      </c>
      <c r="E4894" t="s">
        <v>15594</v>
      </c>
      <c r="F4894" t="s">
        <v>11630</v>
      </c>
      <c r="G4894" t="s">
        <v>3479</v>
      </c>
      <c r="H4894" t="s">
        <v>20357</v>
      </c>
    </row>
    <row r="4895" spans="4:8">
      <c r="D4895">
        <v>188</v>
      </c>
      <c r="E4895" t="s">
        <v>15593</v>
      </c>
      <c r="F4895" t="s">
        <v>15012</v>
      </c>
      <c r="G4895" t="s">
        <v>3481</v>
      </c>
      <c r="H4895" t="s">
        <v>20360</v>
      </c>
    </row>
    <row r="4896" spans="4:8">
      <c r="D4896">
        <v>189</v>
      </c>
      <c r="E4896" t="s">
        <v>15592</v>
      </c>
      <c r="F4896" t="s">
        <v>11630</v>
      </c>
      <c r="G4896" t="s">
        <v>3479</v>
      </c>
      <c r="H4896" t="s">
        <v>20357</v>
      </c>
    </row>
    <row r="4897" spans="4:8">
      <c r="D4897">
        <v>190</v>
      </c>
      <c r="E4897" t="s">
        <v>15591</v>
      </c>
      <c r="F4897" t="s">
        <v>11630</v>
      </c>
      <c r="G4897" t="s">
        <v>3479</v>
      </c>
      <c r="H4897" t="s">
        <v>20357</v>
      </c>
    </row>
    <row r="4898" spans="4:8">
      <c r="D4898">
        <v>191</v>
      </c>
      <c r="E4898" t="s">
        <v>15590</v>
      </c>
      <c r="F4898" t="s">
        <v>11479</v>
      </c>
      <c r="G4898" t="s">
        <v>3479</v>
      </c>
      <c r="H4898" t="s">
        <v>20357</v>
      </c>
    </row>
    <row r="4899" spans="4:8">
      <c r="D4899">
        <v>192</v>
      </c>
      <c r="E4899" t="s">
        <v>15589</v>
      </c>
      <c r="F4899" t="s">
        <v>11425</v>
      </c>
      <c r="G4899" t="s">
        <v>3479</v>
      </c>
      <c r="H4899" t="s">
        <v>20361</v>
      </c>
    </row>
    <row r="4900" spans="4:8">
      <c r="D4900">
        <v>193</v>
      </c>
      <c r="E4900" t="s">
        <v>15588</v>
      </c>
      <c r="F4900" t="s">
        <v>11425</v>
      </c>
      <c r="G4900" t="s">
        <v>3479</v>
      </c>
      <c r="H4900" t="s">
        <v>20357</v>
      </c>
    </row>
    <row r="4901" spans="4:8">
      <c r="D4901">
        <v>194</v>
      </c>
      <c r="E4901" t="s">
        <v>15587</v>
      </c>
      <c r="F4901" t="s">
        <v>11616</v>
      </c>
      <c r="G4901" t="s">
        <v>3479</v>
      </c>
      <c r="H4901" t="s">
        <v>20357</v>
      </c>
    </row>
    <row r="4902" spans="4:8">
      <c r="D4902">
        <v>195</v>
      </c>
      <c r="E4902" t="s">
        <v>15586</v>
      </c>
      <c r="F4902" t="s">
        <v>11616</v>
      </c>
      <c r="G4902" t="s">
        <v>3479</v>
      </c>
      <c r="H4902" t="s">
        <v>20361</v>
      </c>
    </row>
    <row r="4903" spans="4:8">
      <c r="D4903">
        <v>196</v>
      </c>
      <c r="E4903" t="s">
        <v>15585</v>
      </c>
      <c r="F4903" t="s">
        <v>11425</v>
      </c>
      <c r="G4903" t="s">
        <v>3479</v>
      </c>
      <c r="H4903" t="s">
        <v>20361</v>
      </c>
    </row>
    <row r="4904" spans="4:8">
      <c r="D4904">
        <v>197</v>
      </c>
      <c r="E4904" t="s">
        <v>15584</v>
      </c>
      <c r="F4904" t="s">
        <v>11616</v>
      </c>
      <c r="G4904" t="s">
        <v>3479</v>
      </c>
      <c r="H4904" t="s">
        <v>20357</v>
      </c>
    </row>
    <row r="4905" spans="4:8">
      <c r="D4905">
        <v>198</v>
      </c>
      <c r="E4905" t="s">
        <v>15583</v>
      </c>
      <c r="F4905" t="s">
        <v>11616</v>
      </c>
      <c r="G4905" t="s">
        <v>3479</v>
      </c>
      <c r="H4905" t="s">
        <v>20357</v>
      </c>
    </row>
    <row r="4906" spans="4:8">
      <c r="D4906">
        <v>199</v>
      </c>
      <c r="E4906" t="s">
        <v>15582</v>
      </c>
      <c r="F4906" t="s">
        <v>11479</v>
      </c>
      <c r="G4906" t="s">
        <v>3479</v>
      </c>
      <c r="H4906" t="s">
        <v>20360</v>
      </c>
    </row>
    <row r="4907" spans="4:8">
      <c r="D4907">
        <v>200</v>
      </c>
      <c r="E4907" t="s">
        <v>15581</v>
      </c>
      <c r="F4907" t="s">
        <v>11479</v>
      </c>
      <c r="G4907" t="s">
        <v>3479</v>
      </c>
      <c r="H4907" t="s">
        <v>20360</v>
      </c>
    </row>
    <row r="4908" spans="4:8">
      <c r="D4908">
        <v>201</v>
      </c>
      <c r="E4908" t="s">
        <v>15580</v>
      </c>
      <c r="F4908" t="s">
        <v>11616</v>
      </c>
      <c r="G4908" t="s">
        <v>3479</v>
      </c>
      <c r="H4908" t="s">
        <v>20357</v>
      </c>
    </row>
    <row r="4909" spans="4:8">
      <c r="D4909">
        <v>202</v>
      </c>
      <c r="E4909" t="s">
        <v>15579</v>
      </c>
      <c r="F4909" t="s">
        <v>11616</v>
      </c>
      <c r="G4909" t="s">
        <v>3479</v>
      </c>
      <c r="H4909" t="s">
        <v>20357</v>
      </c>
    </row>
    <row r="4910" spans="4:8">
      <c r="D4910">
        <v>203</v>
      </c>
      <c r="E4910" t="s">
        <v>15578</v>
      </c>
      <c r="F4910" t="s">
        <v>11556</v>
      </c>
      <c r="G4910" t="s">
        <v>3478</v>
      </c>
      <c r="H4910" t="s">
        <v>20360</v>
      </c>
    </row>
    <row r="4911" spans="4:8">
      <c r="D4911">
        <v>204</v>
      </c>
      <c r="E4911" t="s">
        <v>15577</v>
      </c>
      <c r="F4911" t="s">
        <v>15012</v>
      </c>
      <c r="G4911" t="s">
        <v>3481</v>
      </c>
      <c r="H4911" t="s">
        <v>20360</v>
      </c>
    </row>
    <row r="4912" spans="4:8">
      <c r="D4912">
        <v>205</v>
      </c>
      <c r="E4912" t="s">
        <v>15576</v>
      </c>
      <c r="F4912" t="s">
        <v>11479</v>
      </c>
      <c r="G4912" t="s">
        <v>3479</v>
      </c>
      <c r="H4912" t="s">
        <v>20360</v>
      </c>
    </row>
    <row r="4913" spans="4:8">
      <c r="D4913">
        <v>206</v>
      </c>
      <c r="E4913" t="s">
        <v>15575</v>
      </c>
      <c r="F4913" t="s">
        <v>11630</v>
      </c>
      <c r="G4913" t="s">
        <v>3479</v>
      </c>
      <c r="H4913" t="s">
        <v>20357</v>
      </c>
    </row>
    <row r="4914" spans="4:8">
      <c r="D4914">
        <v>207</v>
      </c>
      <c r="E4914" t="s">
        <v>15574</v>
      </c>
      <c r="F4914" t="s">
        <v>11630</v>
      </c>
      <c r="G4914" t="s">
        <v>3479</v>
      </c>
      <c r="H4914" t="s">
        <v>20360</v>
      </c>
    </row>
    <row r="4915" spans="4:8">
      <c r="D4915">
        <v>208</v>
      </c>
      <c r="E4915" t="s">
        <v>15573</v>
      </c>
      <c r="F4915" t="s">
        <v>11479</v>
      </c>
      <c r="G4915" t="s">
        <v>3479</v>
      </c>
      <c r="H4915" t="s">
        <v>20360</v>
      </c>
    </row>
    <row r="4916" spans="4:8">
      <c r="D4916">
        <v>209</v>
      </c>
      <c r="E4916" t="s">
        <v>15572</v>
      </c>
      <c r="F4916" t="s">
        <v>11486</v>
      </c>
      <c r="G4916" t="s">
        <v>3479</v>
      </c>
      <c r="H4916" t="s">
        <v>20361</v>
      </c>
    </row>
    <row r="4917" spans="4:8">
      <c r="D4917">
        <v>210</v>
      </c>
      <c r="E4917" t="s">
        <v>15571</v>
      </c>
      <c r="F4917" t="s">
        <v>11479</v>
      </c>
      <c r="G4917" t="s">
        <v>3479</v>
      </c>
      <c r="H4917" t="s">
        <v>20360</v>
      </c>
    </row>
    <row r="4918" spans="4:8">
      <c r="D4918">
        <v>211</v>
      </c>
      <c r="E4918" t="s">
        <v>15570</v>
      </c>
      <c r="F4918" t="s">
        <v>11479</v>
      </c>
      <c r="G4918" t="s">
        <v>3479</v>
      </c>
      <c r="H4918" t="s">
        <v>20357</v>
      </c>
    </row>
    <row r="4919" spans="4:8">
      <c r="D4919">
        <v>212</v>
      </c>
      <c r="E4919" t="s">
        <v>15569</v>
      </c>
      <c r="F4919" t="s">
        <v>11479</v>
      </c>
      <c r="G4919" t="s">
        <v>3479</v>
      </c>
      <c r="H4919" t="s">
        <v>20357</v>
      </c>
    </row>
    <row r="4920" spans="4:8">
      <c r="D4920">
        <v>213</v>
      </c>
      <c r="E4920" t="s">
        <v>15568</v>
      </c>
      <c r="F4920" t="s">
        <v>11479</v>
      </c>
      <c r="G4920" t="s">
        <v>3479</v>
      </c>
      <c r="H4920" t="s">
        <v>20357</v>
      </c>
    </row>
    <row r="4921" spans="4:8">
      <c r="D4921">
        <v>214</v>
      </c>
      <c r="E4921" t="s">
        <v>15567</v>
      </c>
      <c r="F4921" t="s">
        <v>11479</v>
      </c>
      <c r="G4921" t="s">
        <v>3479</v>
      </c>
      <c r="H4921" t="s">
        <v>20357</v>
      </c>
    </row>
    <row r="4922" spans="4:8">
      <c r="D4922">
        <v>215</v>
      </c>
      <c r="E4922" t="s">
        <v>15566</v>
      </c>
      <c r="F4922" t="s">
        <v>11479</v>
      </c>
      <c r="G4922" t="s">
        <v>3479</v>
      </c>
      <c r="H4922" t="s">
        <v>20357</v>
      </c>
    </row>
    <row r="4923" spans="4:8">
      <c r="D4923">
        <v>216</v>
      </c>
      <c r="E4923" t="s">
        <v>15565</v>
      </c>
      <c r="F4923" t="s">
        <v>11556</v>
      </c>
      <c r="G4923" t="s">
        <v>3479</v>
      </c>
      <c r="H4923" t="s">
        <v>20360</v>
      </c>
    </row>
    <row r="4924" spans="4:8">
      <c r="D4924">
        <v>217</v>
      </c>
      <c r="E4924" t="s">
        <v>15564</v>
      </c>
      <c r="F4924" t="s">
        <v>11556</v>
      </c>
      <c r="G4924" t="s">
        <v>3478</v>
      </c>
      <c r="H4924" t="s">
        <v>20360</v>
      </c>
    </row>
    <row r="4925" spans="4:8">
      <c r="D4925">
        <v>218</v>
      </c>
      <c r="E4925" t="s">
        <v>15563</v>
      </c>
      <c r="F4925" t="s">
        <v>11556</v>
      </c>
      <c r="G4925" t="s">
        <v>3478</v>
      </c>
      <c r="H4925" t="s">
        <v>20360</v>
      </c>
    </row>
    <row r="4926" spans="4:8">
      <c r="D4926">
        <v>219</v>
      </c>
      <c r="E4926" t="s">
        <v>15562</v>
      </c>
      <c r="F4926" t="s">
        <v>11630</v>
      </c>
      <c r="G4926" t="s">
        <v>3479</v>
      </c>
      <c r="H4926" t="s">
        <v>20357</v>
      </c>
    </row>
    <row r="4927" spans="4:8">
      <c r="D4927">
        <v>220</v>
      </c>
      <c r="E4927" t="s">
        <v>15561</v>
      </c>
      <c r="F4927" t="s">
        <v>11630</v>
      </c>
      <c r="G4927" t="s">
        <v>3479</v>
      </c>
      <c r="H4927" t="s">
        <v>20357</v>
      </c>
    </row>
    <row r="4928" spans="4:8">
      <c r="D4928">
        <v>221</v>
      </c>
      <c r="E4928" t="s">
        <v>15560</v>
      </c>
      <c r="F4928" t="s">
        <v>11630</v>
      </c>
      <c r="G4928" t="s">
        <v>3478</v>
      </c>
      <c r="H4928" t="s">
        <v>20357</v>
      </c>
    </row>
    <row r="4929" spans="4:8">
      <c r="D4929">
        <v>222</v>
      </c>
      <c r="E4929" t="s">
        <v>15559</v>
      </c>
      <c r="F4929" t="s">
        <v>11630</v>
      </c>
      <c r="G4929" t="s">
        <v>3479</v>
      </c>
      <c r="H4929" t="s">
        <v>20357</v>
      </c>
    </row>
    <row r="4930" spans="4:8">
      <c r="D4930">
        <v>223</v>
      </c>
      <c r="E4930" t="s">
        <v>15558</v>
      </c>
      <c r="F4930" t="s">
        <v>11630</v>
      </c>
      <c r="G4930" t="s">
        <v>3479</v>
      </c>
      <c r="H4930" t="s">
        <v>20357</v>
      </c>
    </row>
    <row r="4931" spans="4:8">
      <c r="D4931">
        <v>224</v>
      </c>
      <c r="E4931" t="s">
        <v>15557</v>
      </c>
      <c r="F4931" t="s">
        <v>11630</v>
      </c>
      <c r="G4931" t="s">
        <v>3479</v>
      </c>
      <c r="H4931" t="s">
        <v>20360</v>
      </c>
    </row>
    <row r="4932" spans="4:8">
      <c r="D4932">
        <v>225</v>
      </c>
      <c r="E4932" t="s">
        <v>15556</v>
      </c>
      <c r="F4932" t="s">
        <v>11630</v>
      </c>
      <c r="G4932" t="s">
        <v>3479</v>
      </c>
      <c r="H4932" t="s">
        <v>20360</v>
      </c>
    </row>
    <row r="4933" spans="4:8">
      <c r="D4933">
        <v>226</v>
      </c>
      <c r="E4933" t="s">
        <v>15555</v>
      </c>
      <c r="F4933" t="s">
        <v>11630</v>
      </c>
      <c r="G4933" t="s">
        <v>3479</v>
      </c>
      <c r="H4933" t="s">
        <v>20357</v>
      </c>
    </row>
    <row r="4934" spans="4:8">
      <c r="D4934">
        <v>227</v>
      </c>
      <c r="E4934" t="s">
        <v>15554</v>
      </c>
      <c r="F4934" t="s">
        <v>11630</v>
      </c>
      <c r="G4934" t="s">
        <v>3479</v>
      </c>
      <c r="H4934" t="s">
        <v>20357</v>
      </c>
    </row>
    <row r="4935" spans="4:8">
      <c r="D4935">
        <v>228</v>
      </c>
      <c r="E4935" t="s">
        <v>15553</v>
      </c>
      <c r="F4935" t="s">
        <v>11630</v>
      </c>
      <c r="G4935" t="s">
        <v>3479</v>
      </c>
      <c r="H4935" t="s">
        <v>20357</v>
      </c>
    </row>
    <row r="4936" spans="4:8">
      <c r="D4936">
        <v>229</v>
      </c>
      <c r="E4936" t="s">
        <v>15552</v>
      </c>
      <c r="F4936" t="s">
        <v>11630</v>
      </c>
      <c r="G4936" t="s">
        <v>3479</v>
      </c>
      <c r="H4936" t="s">
        <v>20357</v>
      </c>
    </row>
    <row r="4937" spans="4:8">
      <c r="D4937">
        <v>230</v>
      </c>
      <c r="E4937" t="s">
        <v>15551</v>
      </c>
      <c r="F4937" t="s">
        <v>11616</v>
      </c>
      <c r="G4937" t="s">
        <v>3479</v>
      </c>
      <c r="H4937" t="s">
        <v>20357</v>
      </c>
    </row>
    <row r="4938" spans="4:8">
      <c r="D4938">
        <v>231</v>
      </c>
      <c r="E4938" t="s">
        <v>15550</v>
      </c>
      <c r="F4938" t="s">
        <v>11630</v>
      </c>
      <c r="G4938" t="s">
        <v>3479</v>
      </c>
      <c r="H4938" t="s">
        <v>20357</v>
      </c>
    </row>
    <row r="4939" spans="4:8">
      <c r="D4939">
        <v>232</v>
      </c>
      <c r="E4939" t="s">
        <v>15549</v>
      </c>
      <c r="F4939" t="s">
        <v>11630</v>
      </c>
      <c r="G4939" t="s">
        <v>3479</v>
      </c>
      <c r="H4939" t="s">
        <v>20357</v>
      </c>
    </row>
    <row r="4940" spans="4:8">
      <c r="D4940" s="3"/>
    </row>
    <row r="4941" spans="4:8">
      <c r="D4941" s="3"/>
    </row>
    <row r="4942" spans="4:8">
      <c r="D4942" s="3"/>
    </row>
    <row r="4943" spans="4:8">
      <c r="D4943" s="3"/>
    </row>
    <row r="4944" spans="4:8">
      <c r="D4944" s="3"/>
    </row>
    <row r="4945" spans="4:8">
      <c r="D4945" s="3" t="s">
        <v>9570</v>
      </c>
    </row>
    <row r="4946" spans="4:8">
      <c r="D4946">
        <v>1</v>
      </c>
      <c r="E4946" t="s">
        <v>15548</v>
      </c>
      <c r="F4946" t="s">
        <v>11630</v>
      </c>
      <c r="G4946" t="s">
        <v>3479</v>
      </c>
      <c r="H4946" t="s">
        <v>20357</v>
      </c>
    </row>
    <row r="4947" spans="4:8">
      <c r="D4947">
        <v>2</v>
      </c>
      <c r="E4947" t="s">
        <v>15547</v>
      </c>
      <c r="F4947" t="s">
        <v>11479</v>
      </c>
      <c r="G4947" t="s">
        <v>3479</v>
      </c>
      <c r="H4947" t="s">
        <v>20357</v>
      </c>
    </row>
    <row r="4948" spans="4:8">
      <c r="D4948">
        <v>3</v>
      </c>
      <c r="E4948" t="s">
        <v>15546</v>
      </c>
      <c r="F4948" t="s">
        <v>11425</v>
      </c>
      <c r="G4948" t="s">
        <v>3479</v>
      </c>
      <c r="H4948" t="s">
        <v>20361</v>
      </c>
    </row>
    <row r="4949" spans="4:8">
      <c r="D4949">
        <v>4</v>
      </c>
      <c r="E4949" t="s">
        <v>15545</v>
      </c>
      <c r="F4949" t="s">
        <v>11479</v>
      </c>
      <c r="G4949" t="s">
        <v>3479</v>
      </c>
      <c r="H4949" t="s">
        <v>20357</v>
      </c>
    </row>
    <row r="4950" spans="4:8">
      <c r="D4950">
        <v>5</v>
      </c>
      <c r="E4950" t="s">
        <v>15544</v>
      </c>
      <c r="F4950" t="s">
        <v>11425</v>
      </c>
      <c r="G4950" t="s">
        <v>3479</v>
      </c>
      <c r="H4950" t="s">
        <v>20361</v>
      </c>
    </row>
    <row r="4951" spans="4:8">
      <c r="D4951">
        <v>6</v>
      </c>
      <c r="E4951" t="s">
        <v>15543</v>
      </c>
      <c r="F4951" t="s">
        <v>11479</v>
      </c>
      <c r="G4951" t="s">
        <v>3480</v>
      </c>
      <c r="H4951" t="s">
        <v>20357</v>
      </c>
    </row>
    <row r="4952" spans="4:8">
      <c r="D4952">
        <v>7</v>
      </c>
      <c r="E4952" t="s">
        <v>15542</v>
      </c>
      <c r="F4952" t="s">
        <v>11425</v>
      </c>
      <c r="G4952" t="s">
        <v>3479</v>
      </c>
      <c r="H4952" t="s">
        <v>20361</v>
      </c>
    </row>
    <row r="4953" spans="4:8">
      <c r="D4953">
        <v>8</v>
      </c>
      <c r="E4953" t="s">
        <v>15541</v>
      </c>
      <c r="F4953" t="s">
        <v>11425</v>
      </c>
      <c r="G4953" t="s">
        <v>3481</v>
      </c>
      <c r="H4953" t="s">
        <v>20361</v>
      </c>
    </row>
    <row r="4954" spans="4:8">
      <c r="D4954">
        <v>9</v>
      </c>
      <c r="E4954" t="s">
        <v>15540</v>
      </c>
      <c r="F4954" t="s">
        <v>11479</v>
      </c>
      <c r="G4954" t="s">
        <v>3479</v>
      </c>
      <c r="H4954" t="s">
        <v>20357</v>
      </c>
    </row>
    <row r="4955" spans="4:8">
      <c r="D4955">
        <v>10</v>
      </c>
      <c r="E4955" t="s">
        <v>15539</v>
      </c>
      <c r="F4955" t="s">
        <v>11425</v>
      </c>
      <c r="G4955" t="s">
        <v>3479</v>
      </c>
      <c r="H4955" t="s">
        <v>20361</v>
      </c>
    </row>
    <row r="4956" spans="4:8">
      <c r="D4956">
        <v>11</v>
      </c>
      <c r="E4956" t="s">
        <v>15538</v>
      </c>
      <c r="F4956" t="s">
        <v>11616</v>
      </c>
      <c r="G4956" t="s">
        <v>3479</v>
      </c>
      <c r="H4956" t="s">
        <v>20357</v>
      </c>
    </row>
    <row r="4957" spans="4:8">
      <c r="D4957">
        <v>12</v>
      </c>
      <c r="E4957" t="s">
        <v>15537</v>
      </c>
      <c r="F4957" t="s">
        <v>11616</v>
      </c>
      <c r="G4957" t="s">
        <v>3479</v>
      </c>
      <c r="H4957" t="s">
        <v>20357</v>
      </c>
    </row>
    <row r="4958" spans="4:8">
      <c r="D4958">
        <v>13</v>
      </c>
      <c r="E4958" t="s">
        <v>15536</v>
      </c>
      <c r="F4958" t="s">
        <v>11479</v>
      </c>
      <c r="G4958" t="s">
        <v>3479</v>
      </c>
      <c r="H4958" t="s">
        <v>20357</v>
      </c>
    </row>
    <row r="4959" spans="4:8">
      <c r="D4959">
        <v>14</v>
      </c>
      <c r="E4959" t="s">
        <v>15535</v>
      </c>
      <c r="F4959" t="s">
        <v>11479</v>
      </c>
      <c r="G4959" t="s">
        <v>3479</v>
      </c>
      <c r="H4959" t="s">
        <v>20357</v>
      </c>
    </row>
    <row r="4960" spans="4:8">
      <c r="D4960">
        <v>15</v>
      </c>
      <c r="E4960" t="s">
        <v>15534</v>
      </c>
      <c r="F4960" t="s">
        <v>11610</v>
      </c>
      <c r="G4960" t="s">
        <v>3479</v>
      </c>
      <c r="H4960" t="s">
        <v>20357</v>
      </c>
    </row>
    <row r="4961" spans="4:8">
      <c r="D4961">
        <v>16</v>
      </c>
      <c r="E4961" t="s">
        <v>15533</v>
      </c>
      <c r="F4961" t="s">
        <v>11616</v>
      </c>
      <c r="G4961" t="s">
        <v>3479</v>
      </c>
      <c r="H4961" t="s">
        <v>20357</v>
      </c>
    </row>
    <row r="4962" spans="4:8">
      <c r="D4962">
        <v>17</v>
      </c>
      <c r="E4962" t="s">
        <v>15532</v>
      </c>
      <c r="F4962" t="s">
        <v>11630</v>
      </c>
      <c r="G4962" t="s">
        <v>3479</v>
      </c>
      <c r="H4962" t="s">
        <v>20357</v>
      </c>
    </row>
    <row r="4963" spans="4:8">
      <c r="D4963">
        <v>18</v>
      </c>
      <c r="E4963" t="s">
        <v>15531</v>
      </c>
      <c r="F4963" t="s">
        <v>11630</v>
      </c>
      <c r="G4963" t="s">
        <v>3479</v>
      </c>
      <c r="H4963" t="s">
        <v>20357</v>
      </c>
    </row>
    <row r="4964" spans="4:8">
      <c r="D4964">
        <v>19</v>
      </c>
      <c r="E4964" t="s">
        <v>15530</v>
      </c>
      <c r="F4964" t="s">
        <v>11556</v>
      </c>
      <c r="G4964" t="s">
        <v>3479</v>
      </c>
      <c r="H4964" t="s">
        <v>20357</v>
      </c>
    </row>
    <row r="4965" spans="4:8">
      <c r="D4965">
        <v>20</v>
      </c>
      <c r="E4965" t="s">
        <v>15529</v>
      </c>
      <c r="F4965" t="s">
        <v>11630</v>
      </c>
      <c r="G4965" t="s">
        <v>3479</v>
      </c>
      <c r="H4965" t="s">
        <v>20357</v>
      </c>
    </row>
    <row r="4966" spans="4:8">
      <c r="D4966">
        <v>21</v>
      </c>
      <c r="E4966" t="s">
        <v>15528</v>
      </c>
      <c r="F4966" t="s">
        <v>11616</v>
      </c>
      <c r="G4966" t="s">
        <v>3479</v>
      </c>
      <c r="H4966" t="s">
        <v>20357</v>
      </c>
    </row>
    <row r="4967" spans="4:8">
      <c r="D4967">
        <v>22</v>
      </c>
      <c r="E4967" t="s">
        <v>15527</v>
      </c>
      <c r="F4967" t="s">
        <v>11610</v>
      </c>
      <c r="G4967" t="s">
        <v>3479</v>
      </c>
      <c r="H4967" t="s">
        <v>20357</v>
      </c>
    </row>
    <row r="4968" spans="4:8">
      <c r="D4968">
        <v>23</v>
      </c>
      <c r="E4968" t="s">
        <v>15526</v>
      </c>
      <c r="F4968" t="s">
        <v>11561</v>
      </c>
      <c r="G4968" t="s">
        <v>3479</v>
      </c>
      <c r="H4968" t="s">
        <v>20359</v>
      </c>
    </row>
    <row r="4969" spans="4:8">
      <c r="D4969">
        <v>24</v>
      </c>
      <c r="E4969" t="s">
        <v>15525</v>
      </c>
      <c r="F4969" t="s">
        <v>11610</v>
      </c>
      <c r="G4969" t="s">
        <v>3479</v>
      </c>
      <c r="H4969" t="s">
        <v>20357</v>
      </c>
    </row>
    <row r="4970" spans="4:8">
      <c r="D4970">
        <v>25</v>
      </c>
      <c r="E4970" t="s">
        <v>15524</v>
      </c>
      <c r="F4970" t="s">
        <v>11616</v>
      </c>
      <c r="G4970" t="s">
        <v>3479</v>
      </c>
      <c r="H4970" t="s">
        <v>20357</v>
      </c>
    </row>
    <row r="4971" spans="4:8">
      <c r="D4971">
        <v>26</v>
      </c>
      <c r="E4971" t="s">
        <v>15523</v>
      </c>
      <c r="F4971" t="s">
        <v>11616</v>
      </c>
      <c r="G4971" t="s">
        <v>3479</v>
      </c>
      <c r="H4971" t="s">
        <v>20357</v>
      </c>
    </row>
    <row r="4972" spans="4:8">
      <c r="D4972">
        <v>27</v>
      </c>
      <c r="E4972" t="s">
        <v>15522</v>
      </c>
      <c r="F4972" t="s">
        <v>11479</v>
      </c>
      <c r="G4972" t="s">
        <v>3479</v>
      </c>
      <c r="H4972" t="s">
        <v>20357</v>
      </c>
    </row>
    <row r="4973" spans="4:8">
      <c r="D4973">
        <v>28</v>
      </c>
      <c r="E4973" t="s">
        <v>15521</v>
      </c>
      <c r="F4973" t="s">
        <v>11425</v>
      </c>
      <c r="G4973" t="s">
        <v>3479</v>
      </c>
      <c r="H4973" t="s">
        <v>20361</v>
      </c>
    </row>
    <row r="4974" spans="4:8">
      <c r="D4974">
        <v>29</v>
      </c>
      <c r="E4974" t="s">
        <v>15520</v>
      </c>
      <c r="F4974" t="s">
        <v>11425</v>
      </c>
      <c r="G4974" t="s">
        <v>3479</v>
      </c>
      <c r="H4974" t="s">
        <v>20361</v>
      </c>
    </row>
    <row r="4975" spans="4:8">
      <c r="D4975">
        <v>30</v>
      </c>
      <c r="E4975" t="s">
        <v>15519</v>
      </c>
      <c r="F4975" t="s">
        <v>11425</v>
      </c>
      <c r="G4975" t="s">
        <v>3479</v>
      </c>
      <c r="H4975" t="s">
        <v>20361</v>
      </c>
    </row>
    <row r="4976" spans="4:8">
      <c r="D4976">
        <v>31</v>
      </c>
      <c r="E4976" t="s">
        <v>15518</v>
      </c>
      <c r="F4976" t="s">
        <v>11425</v>
      </c>
      <c r="G4976" t="s">
        <v>3479</v>
      </c>
      <c r="H4976" t="s">
        <v>20361</v>
      </c>
    </row>
    <row r="4977" spans="4:8">
      <c r="D4977">
        <v>32</v>
      </c>
      <c r="E4977" t="s">
        <v>15517</v>
      </c>
      <c r="F4977" t="s">
        <v>11616</v>
      </c>
      <c r="G4977" t="s">
        <v>3479</v>
      </c>
      <c r="H4977" t="s">
        <v>20357</v>
      </c>
    </row>
    <row r="4978" spans="4:8">
      <c r="D4978">
        <v>33</v>
      </c>
      <c r="E4978" t="s">
        <v>15516</v>
      </c>
      <c r="F4978" t="s">
        <v>11479</v>
      </c>
      <c r="G4978" t="s">
        <v>3479</v>
      </c>
      <c r="H4978" t="s">
        <v>20357</v>
      </c>
    </row>
    <row r="4979" spans="4:8">
      <c r="D4979">
        <v>34</v>
      </c>
      <c r="E4979" t="s">
        <v>15515</v>
      </c>
      <c r="F4979" t="s">
        <v>11479</v>
      </c>
      <c r="G4979" t="s">
        <v>3479</v>
      </c>
      <c r="H4979" t="s">
        <v>20357</v>
      </c>
    </row>
    <row r="4980" spans="4:8">
      <c r="D4980">
        <v>35</v>
      </c>
      <c r="E4980" t="s">
        <v>15514</v>
      </c>
      <c r="F4980" t="s">
        <v>11425</v>
      </c>
      <c r="G4980" t="s">
        <v>3479</v>
      </c>
      <c r="H4980" t="s">
        <v>20361</v>
      </c>
    </row>
    <row r="4981" spans="4:8">
      <c r="D4981">
        <v>36</v>
      </c>
      <c r="E4981" t="s">
        <v>15513</v>
      </c>
      <c r="F4981" t="s">
        <v>11425</v>
      </c>
      <c r="G4981" t="s">
        <v>3479</v>
      </c>
      <c r="H4981" t="s">
        <v>20361</v>
      </c>
    </row>
    <row r="4982" spans="4:8">
      <c r="D4982">
        <v>37</v>
      </c>
      <c r="E4982" t="s">
        <v>15512</v>
      </c>
      <c r="F4982" t="s">
        <v>11479</v>
      </c>
      <c r="G4982" t="s">
        <v>3479</v>
      </c>
      <c r="H4982" t="s">
        <v>20357</v>
      </c>
    </row>
    <row r="4983" spans="4:8">
      <c r="D4983">
        <v>38</v>
      </c>
      <c r="E4983" t="s">
        <v>15511</v>
      </c>
      <c r="F4983" t="s">
        <v>11425</v>
      </c>
      <c r="G4983" t="s">
        <v>3479</v>
      </c>
      <c r="H4983" t="s">
        <v>20357</v>
      </c>
    </row>
    <row r="4984" spans="4:8">
      <c r="D4984">
        <v>39</v>
      </c>
      <c r="E4984" t="s">
        <v>15510</v>
      </c>
      <c r="F4984" t="s">
        <v>11479</v>
      </c>
      <c r="G4984" t="s">
        <v>3479</v>
      </c>
      <c r="H4984" t="s">
        <v>20357</v>
      </c>
    </row>
    <row r="4985" spans="4:8">
      <c r="D4985">
        <v>40</v>
      </c>
      <c r="E4985" t="s">
        <v>15509</v>
      </c>
      <c r="F4985" t="s">
        <v>11479</v>
      </c>
      <c r="G4985" t="s">
        <v>3479</v>
      </c>
      <c r="H4985" t="s">
        <v>20357</v>
      </c>
    </row>
    <row r="4986" spans="4:8">
      <c r="D4986">
        <v>41</v>
      </c>
      <c r="E4986" t="s">
        <v>15508</v>
      </c>
      <c r="F4986" t="s">
        <v>11479</v>
      </c>
      <c r="G4986" t="s">
        <v>3479</v>
      </c>
      <c r="H4986" t="s">
        <v>20357</v>
      </c>
    </row>
    <row r="4987" spans="4:8">
      <c r="D4987">
        <v>42</v>
      </c>
      <c r="E4987" t="s">
        <v>15507</v>
      </c>
      <c r="F4987" t="s">
        <v>11425</v>
      </c>
      <c r="G4987" t="s">
        <v>3479</v>
      </c>
      <c r="H4987" t="s">
        <v>20357</v>
      </c>
    </row>
    <row r="4988" spans="4:8">
      <c r="D4988">
        <v>43</v>
      </c>
      <c r="E4988" t="s">
        <v>15506</v>
      </c>
      <c r="F4988" t="s">
        <v>11479</v>
      </c>
      <c r="G4988" t="s">
        <v>3479</v>
      </c>
      <c r="H4988" t="s">
        <v>20357</v>
      </c>
    </row>
    <row r="4989" spans="4:8">
      <c r="D4989">
        <v>44</v>
      </c>
      <c r="E4989" t="s">
        <v>15505</v>
      </c>
      <c r="F4989" t="s">
        <v>11556</v>
      </c>
      <c r="G4989" t="s">
        <v>3479</v>
      </c>
      <c r="H4989" t="s">
        <v>20360</v>
      </c>
    </row>
    <row r="4990" spans="4:8">
      <c r="D4990">
        <v>45</v>
      </c>
      <c r="E4990" t="s">
        <v>15504</v>
      </c>
      <c r="F4990" t="s">
        <v>11610</v>
      </c>
      <c r="G4990" t="s">
        <v>3479</v>
      </c>
      <c r="H4990" t="s">
        <v>20357</v>
      </c>
    </row>
    <row r="4991" spans="4:8">
      <c r="D4991">
        <v>46</v>
      </c>
      <c r="E4991" t="s">
        <v>15503</v>
      </c>
      <c r="F4991" t="s">
        <v>11479</v>
      </c>
      <c r="G4991" t="s">
        <v>3479</v>
      </c>
      <c r="H4991" t="s">
        <v>20357</v>
      </c>
    </row>
    <row r="4992" spans="4:8">
      <c r="D4992">
        <v>47</v>
      </c>
      <c r="E4992" t="s">
        <v>15502</v>
      </c>
      <c r="F4992" t="s">
        <v>11425</v>
      </c>
      <c r="G4992" t="s">
        <v>3479</v>
      </c>
      <c r="H4992" t="s">
        <v>20360</v>
      </c>
    </row>
    <row r="4993" spans="4:8">
      <c r="D4993">
        <v>48</v>
      </c>
      <c r="E4993" t="s">
        <v>15501</v>
      </c>
      <c r="F4993" t="s">
        <v>11422</v>
      </c>
      <c r="G4993" t="s">
        <v>3479</v>
      </c>
      <c r="H4993" t="s">
        <v>20360</v>
      </c>
    </row>
    <row r="4994" spans="4:8">
      <c r="D4994">
        <v>49</v>
      </c>
      <c r="E4994" t="s">
        <v>15500</v>
      </c>
      <c r="F4994" t="s">
        <v>11630</v>
      </c>
      <c r="G4994" t="s">
        <v>3479</v>
      </c>
      <c r="H4994" t="s">
        <v>20357</v>
      </c>
    </row>
    <row r="4995" spans="4:8">
      <c r="D4995">
        <v>50</v>
      </c>
      <c r="E4995" t="s">
        <v>15499</v>
      </c>
      <c r="F4995" t="s">
        <v>11479</v>
      </c>
      <c r="G4995" t="s">
        <v>3479</v>
      </c>
      <c r="H4995" t="s">
        <v>20357</v>
      </c>
    </row>
    <row r="4996" spans="4:8">
      <c r="D4996">
        <v>51</v>
      </c>
      <c r="E4996" t="s">
        <v>15498</v>
      </c>
      <c r="F4996" t="s">
        <v>11479</v>
      </c>
      <c r="G4996" t="s">
        <v>3479</v>
      </c>
      <c r="H4996" t="s">
        <v>20357</v>
      </c>
    </row>
    <row r="4997" spans="4:8">
      <c r="D4997">
        <v>52</v>
      </c>
      <c r="E4997" t="s">
        <v>15497</v>
      </c>
      <c r="F4997" t="s">
        <v>11479</v>
      </c>
      <c r="G4997" t="s">
        <v>3479</v>
      </c>
      <c r="H4997" t="s">
        <v>20357</v>
      </c>
    </row>
    <row r="4998" spans="4:8">
      <c r="D4998">
        <v>53</v>
      </c>
      <c r="E4998" t="s">
        <v>15496</v>
      </c>
      <c r="F4998" t="s">
        <v>11486</v>
      </c>
      <c r="G4998" t="s">
        <v>3479</v>
      </c>
      <c r="H4998" t="s">
        <v>20357</v>
      </c>
    </row>
    <row r="4999" spans="4:8">
      <c r="D4999">
        <v>54</v>
      </c>
      <c r="E4999" t="s">
        <v>15495</v>
      </c>
      <c r="F4999" t="s">
        <v>11486</v>
      </c>
      <c r="G4999" t="s">
        <v>3480</v>
      </c>
      <c r="H4999" t="s">
        <v>20357</v>
      </c>
    </row>
    <row r="5000" spans="4:8">
      <c r="D5000">
        <v>55</v>
      </c>
      <c r="E5000" t="s">
        <v>15494</v>
      </c>
      <c r="F5000" t="s">
        <v>11630</v>
      </c>
      <c r="G5000" t="s">
        <v>3481</v>
      </c>
      <c r="H5000" t="s">
        <v>20360</v>
      </c>
    </row>
    <row r="5001" spans="4:8">
      <c r="D5001">
        <v>56</v>
      </c>
      <c r="E5001" t="s">
        <v>15493</v>
      </c>
      <c r="F5001" t="s">
        <v>11479</v>
      </c>
      <c r="G5001" t="s">
        <v>3480</v>
      </c>
      <c r="H5001" t="s">
        <v>20357</v>
      </c>
    </row>
    <row r="5002" spans="4:8">
      <c r="D5002">
        <v>57</v>
      </c>
      <c r="E5002" t="s">
        <v>15492</v>
      </c>
      <c r="F5002" t="s">
        <v>11630</v>
      </c>
      <c r="G5002" t="s">
        <v>3479</v>
      </c>
      <c r="H5002" t="s">
        <v>20357</v>
      </c>
    </row>
    <row r="5003" spans="4:8">
      <c r="D5003">
        <v>58</v>
      </c>
      <c r="E5003" t="s">
        <v>15491</v>
      </c>
      <c r="F5003" t="s">
        <v>11616</v>
      </c>
      <c r="G5003" t="s">
        <v>3479</v>
      </c>
      <c r="H5003" t="s">
        <v>20357</v>
      </c>
    </row>
    <row r="5004" spans="4:8">
      <c r="D5004">
        <v>59</v>
      </c>
      <c r="E5004" t="s">
        <v>15490</v>
      </c>
      <c r="F5004" t="s">
        <v>11410</v>
      </c>
      <c r="G5004" t="s">
        <v>3479</v>
      </c>
      <c r="H5004" t="s">
        <v>20357</v>
      </c>
    </row>
    <row r="5005" spans="4:8">
      <c r="D5005">
        <v>60</v>
      </c>
      <c r="E5005" t="s">
        <v>15489</v>
      </c>
      <c r="F5005" t="s">
        <v>11425</v>
      </c>
      <c r="G5005" t="s">
        <v>3479</v>
      </c>
      <c r="H5005" t="s">
        <v>20361</v>
      </c>
    </row>
    <row r="5006" spans="4:8">
      <c r="D5006">
        <v>61</v>
      </c>
      <c r="E5006" t="s">
        <v>15488</v>
      </c>
      <c r="F5006" t="s">
        <v>11410</v>
      </c>
      <c r="G5006" t="s">
        <v>3479</v>
      </c>
      <c r="H5006" t="s">
        <v>20360</v>
      </c>
    </row>
    <row r="5007" spans="4:8">
      <c r="D5007">
        <v>62</v>
      </c>
      <c r="E5007" t="s">
        <v>15487</v>
      </c>
      <c r="F5007" t="s">
        <v>11630</v>
      </c>
      <c r="G5007" t="s">
        <v>3480</v>
      </c>
      <c r="H5007" t="s">
        <v>20357</v>
      </c>
    </row>
    <row r="5008" spans="4:8">
      <c r="D5008">
        <v>63</v>
      </c>
      <c r="E5008" t="s">
        <v>15486</v>
      </c>
      <c r="F5008" t="s">
        <v>11486</v>
      </c>
      <c r="G5008" t="s">
        <v>3479</v>
      </c>
      <c r="H5008" t="s">
        <v>20357</v>
      </c>
    </row>
    <row r="5009" spans="4:8">
      <c r="D5009">
        <v>64</v>
      </c>
      <c r="E5009" t="s">
        <v>15485</v>
      </c>
      <c r="F5009" t="s">
        <v>11486</v>
      </c>
      <c r="G5009" t="s">
        <v>3479</v>
      </c>
      <c r="H5009" t="s">
        <v>20357</v>
      </c>
    </row>
    <row r="5010" spans="4:8">
      <c r="D5010">
        <v>65</v>
      </c>
      <c r="E5010" t="s">
        <v>15484</v>
      </c>
      <c r="F5010" t="s">
        <v>11630</v>
      </c>
      <c r="G5010" t="s">
        <v>3479</v>
      </c>
      <c r="H5010" t="s">
        <v>20357</v>
      </c>
    </row>
    <row r="5011" spans="4:8">
      <c r="D5011">
        <v>66</v>
      </c>
      <c r="E5011" t="s">
        <v>15483</v>
      </c>
      <c r="F5011" t="s">
        <v>11630</v>
      </c>
      <c r="G5011" t="s">
        <v>3479</v>
      </c>
      <c r="H5011" t="s">
        <v>20357</v>
      </c>
    </row>
    <row r="5012" spans="4:8">
      <c r="D5012">
        <v>67</v>
      </c>
      <c r="E5012" t="s">
        <v>15482</v>
      </c>
      <c r="F5012" t="s">
        <v>11630</v>
      </c>
      <c r="G5012" t="s">
        <v>3479</v>
      </c>
      <c r="H5012" t="s">
        <v>20357</v>
      </c>
    </row>
    <row r="5013" spans="4:8">
      <c r="D5013">
        <v>68</v>
      </c>
      <c r="E5013" t="s">
        <v>15481</v>
      </c>
      <c r="F5013" t="s">
        <v>11630</v>
      </c>
      <c r="G5013" t="s">
        <v>3479</v>
      </c>
      <c r="H5013" t="s">
        <v>20357</v>
      </c>
    </row>
    <row r="5014" spans="4:8">
      <c r="D5014">
        <v>69</v>
      </c>
      <c r="E5014" t="s">
        <v>15480</v>
      </c>
      <c r="F5014" t="s">
        <v>11410</v>
      </c>
      <c r="G5014" t="s">
        <v>3479</v>
      </c>
      <c r="H5014" t="s">
        <v>20360</v>
      </c>
    </row>
    <row r="5015" spans="4:8">
      <c r="D5015">
        <v>70</v>
      </c>
      <c r="E5015" t="s">
        <v>15479</v>
      </c>
      <c r="F5015" t="s">
        <v>11425</v>
      </c>
      <c r="G5015" t="s">
        <v>3479</v>
      </c>
      <c r="H5015" t="s">
        <v>20361</v>
      </c>
    </row>
    <row r="5016" spans="4:8">
      <c r="D5016">
        <v>71</v>
      </c>
      <c r="E5016" t="s">
        <v>15478</v>
      </c>
      <c r="F5016" t="s">
        <v>11486</v>
      </c>
      <c r="G5016" t="s">
        <v>3479</v>
      </c>
      <c r="H5016" t="s">
        <v>20357</v>
      </c>
    </row>
    <row r="5017" spans="4:8">
      <c r="D5017">
        <v>72</v>
      </c>
      <c r="E5017" t="s">
        <v>15477</v>
      </c>
      <c r="F5017" t="s">
        <v>11630</v>
      </c>
      <c r="G5017" t="s">
        <v>3479</v>
      </c>
      <c r="H5017" t="s">
        <v>20357</v>
      </c>
    </row>
    <row r="5018" spans="4:8">
      <c r="D5018">
        <v>73</v>
      </c>
      <c r="E5018" t="s">
        <v>15476</v>
      </c>
      <c r="F5018" t="s">
        <v>11422</v>
      </c>
      <c r="G5018" t="s">
        <v>3479</v>
      </c>
      <c r="H5018" t="s">
        <v>20360</v>
      </c>
    </row>
    <row r="5019" spans="4:8">
      <c r="D5019">
        <v>74</v>
      </c>
      <c r="E5019" t="s">
        <v>15475</v>
      </c>
      <c r="F5019" t="s">
        <v>11422</v>
      </c>
      <c r="G5019" t="s">
        <v>3479</v>
      </c>
      <c r="H5019" t="s">
        <v>20360</v>
      </c>
    </row>
    <row r="5020" spans="4:8">
      <c r="D5020">
        <v>75</v>
      </c>
      <c r="E5020" t="s">
        <v>15474</v>
      </c>
      <c r="F5020" t="s">
        <v>11422</v>
      </c>
      <c r="G5020" t="s">
        <v>3479</v>
      </c>
      <c r="H5020" t="s">
        <v>20360</v>
      </c>
    </row>
    <row r="5021" spans="4:8">
      <c r="D5021">
        <v>76</v>
      </c>
      <c r="E5021" t="s">
        <v>15473</v>
      </c>
      <c r="F5021" t="s">
        <v>11422</v>
      </c>
      <c r="G5021" t="s">
        <v>3479</v>
      </c>
      <c r="H5021" t="s">
        <v>20360</v>
      </c>
    </row>
    <row r="5022" spans="4:8">
      <c r="D5022">
        <v>77</v>
      </c>
      <c r="E5022" t="s">
        <v>15472</v>
      </c>
      <c r="F5022" t="s">
        <v>11422</v>
      </c>
      <c r="G5022" t="s">
        <v>3479</v>
      </c>
      <c r="H5022" t="s">
        <v>20360</v>
      </c>
    </row>
    <row r="5023" spans="4:8">
      <c r="D5023">
        <v>78</v>
      </c>
      <c r="E5023" t="s">
        <v>15471</v>
      </c>
      <c r="F5023" t="s">
        <v>11616</v>
      </c>
      <c r="G5023" t="s">
        <v>3479</v>
      </c>
      <c r="H5023" t="s">
        <v>20357</v>
      </c>
    </row>
    <row r="5024" spans="4:8">
      <c r="D5024">
        <v>79</v>
      </c>
      <c r="E5024" t="s">
        <v>15470</v>
      </c>
      <c r="F5024" t="s">
        <v>11561</v>
      </c>
      <c r="G5024" t="s">
        <v>3479</v>
      </c>
      <c r="H5024" t="s">
        <v>20359</v>
      </c>
    </row>
    <row r="5025" spans="4:8">
      <c r="D5025">
        <v>80</v>
      </c>
      <c r="E5025" t="s">
        <v>15469</v>
      </c>
      <c r="F5025" t="s">
        <v>11479</v>
      </c>
      <c r="G5025" t="s">
        <v>3479</v>
      </c>
      <c r="H5025" t="s">
        <v>20357</v>
      </c>
    </row>
    <row r="5026" spans="4:8">
      <c r="D5026">
        <v>81</v>
      </c>
      <c r="E5026" t="s">
        <v>15468</v>
      </c>
      <c r="F5026" t="s">
        <v>11630</v>
      </c>
      <c r="G5026" t="s">
        <v>3479</v>
      </c>
      <c r="H5026" t="s">
        <v>20357</v>
      </c>
    </row>
    <row r="5027" spans="4:8">
      <c r="D5027">
        <v>82</v>
      </c>
      <c r="E5027" t="s">
        <v>15467</v>
      </c>
      <c r="F5027" t="s">
        <v>11425</v>
      </c>
      <c r="G5027" t="s">
        <v>3479</v>
      </c>
      <c r="H5027" t="s">
        <v>20361</v>
      </c>
    </row>
    <row r="5028" spans="4:8">
      <c r="D5028" s="3"/>
    </row>
    <row r="5029" spans="4:8">
      <c r="D5029" s="3"/>
    </row>
    <row r="5030" spans="4:8">
      <c r="D5030" s="3"/>
    </row>
    <row r="5031" spans="4:8">
      <c r="D5031" s="3"/>
    </row>
    <row r="5032" spans="4:8">
      <c r="D5032" s="3"/>
    </row>
    <row r="5033" spans="4:8">
      <c r="D5033" s="3"/>
    </row>
    <row r="5034" spans="4:8">
      <c r="D5034" s="3"/>
      <c r="E5034" s="29"/>
    </row>
    <row r="5035" spans="4:8">
      <c r="D5035" s="3"/>
      <c r="E5035" s="29"/>
    </row>
    <row r="5036" spans="4:8">
      <c r="D5036" s="3"/>
      <c r="E5036" s="29"/>
    </row>
    <row r="5037" spans="4:8">
      <c r="D5037" s="3"/>
    </row>
    <row r="5038" spans="4:8">
      <c r="D5038" s="3" t="s">
        <v>15466</v>
      </c>
    </row>
    <row r="5039" spans="4:8">
      <c r="D5039">
        <v>1</v>
      </c>
      <c r="E5039" t="s">
        <v>15465</v>
      </c>
      <c r="F5039" t="s">
        <v>11479</v>
      </c>
      <c r="G5039" t="s">
        <v>3479</v>
      </c>
      <c r="H5039" t="s">
        <v>20357</v>
      </c>
    </row>
    <row r="5040" spans="4:8">
      <c r="D5040">
        <v>2</v>
      </c>
      <c r="E5040" t="s">
        <v>15464</v>
      </c>
      <c r="F5040" t="s">
        <v>11479</v>
      </c>
      <c r="G5040" t="s">
        <v>3479</v>
      </c>
      <c r="H5040" t="s">
        <v>20357</v>
      </c>
    </row>
    <row r="5041" spans="4:8">
      <c r="D5041">
        <v>3</v>
      </c>
      <c r="E5041" t="s">
        <v>15463</v>
      </c>
      <c r="F5041" t="s">
        <v>11479</v>
      </c>
      <c r="G5041" t="s">
        <v>3479</v>
      </c>
      <c r="H5041" t="s">
        <v>20357</v>
      </c>
    </row>
    <row r="5042" spans="4:8">
      <c r="D5042">
        <v>4</v>
      </c>
      <c r="E5042" t="s">
        <v>15462</v>
      </c>
      <c r="F5042" t="s">
        <v>11479</v>
      </c>
      <c r="G5042" t="s">
        <v>3479</v>
      </c>
      <c r="H5042" t="s">
        <v>20357</v>
      </c>
    </row>
    <row r="5043" spans="4:8">
      <c r="D5043">
        <v>5</v>
      </c>
      <c r="E5043" t="s">
        <v>15461</v>
      </c>
      <c r="F5043" t="s">
        <v>11479</v>
      </c>
      <c r="G5043" t="s">
        <v>3479</v>
      </c>
      <c r="H5043" t="s">
        <v>20357</v>
      </c>
    </row>
    <row r="5044" spans="4:8">
      <c r="D5044">
        <v>6</v>
      </c>
      <c r="E5044" t="s">
        <v>15460</v>
      </c>
      <c r="F5044" t="s">
        <v>11479</v>
      </c>
      <c r="G5044" t="s">
        <v>3479</v>
      </c>
      <c r="H5044" t="s">
        <v>20357</v>
      </c>
    </row>
    <row r="5045" spans="4:8">
      <c r="D5045">
        <v>7</v>
      </c>
      <c r="E5045" t="s">
        <v>15459</v>
      </c>
      <c r="F5045" t="s">
        <v>11479</v>
      </c>
      <c r="G5045" t="s">
        <v>3479</v>
      </c>
      <c r="H5045" t="s">
        <v>20357</v>
      </c>
    </row>
    <row r="5046" spans="4:8">
      <c r="D5046">
        <v>8</v>
      </c>
      <c r="E5046" t="s">
        <v>15458</v>
      </c>
      <c r="F5046" t="s">
        <v>11486</v>
      </c>
      <c r="G5046" t="s">
        <v>3479</v>
      </c>
      <c r="H5046" t="s">
        <v>20360</v>
      </c>
    </row>
    <row r="5047" spans="4:8">
      <c r="D5047">
        <v>9</v>
      </c>
      <c r="E5047" t="s">
        <v>15457</v>
      </c>
      <c r="F5047" t="s">
        <v>11479</v>
      </c>
      <c r="G5047" t="s">
        <v>3479</v>
      </c>
      <c r="H5047" t="s">
        <v>20357</v>
      </c>
    </row>
    <row r="5048" spans="4:8">
      <c r="D5048">
        <v>10</v>
      </c>
      <c r="E5048" t="s">
        <v>15456</v>
      </c>
      <c r="F5048" t="s">
        <v>11479</v>
      </c>
      <c r="G5048" t="s">
        <v>3479</v>
      </c>
      <c r="H5048" t="s">
        <v>20357</v>
      </c>
    </row>
    <row r="5049" spans="4:8">
      <c r="D5049">
        <v>11</v>
      </c>
      <c r="E5049" t="s">
        <v>15455</v>
      </c>
      <c r="F5049" t="s">
        <v>11479</v>
      </c>
      <c r="G5049" t="s">
        <v>3479</v>
      </c>
      <c r="H5049" t="s">
        <v>20357</v>
      </c>
    </row>
    <row r="5050" spans="4:8">
      <c r="D5050">
        <v>12</v>
      </c>
      <c r="E5050" t="s">
        <v>15454</v>
      </c>
      <c r="F5050" t="s">
        <v>11479</v>
      </c>
      <c r="G5050" t="s">
        <v>3479</v>
      </c>
      <c r="H5050" t="s">
        <v>20357</v>
      </c>
    </row>
    <row r="5051" spans="4:8">
      <c r="D5051">
        <v>13</v>
      </c>
      <c r="E5051" t="s">
        <v>15453</v>
      </c>
      <c r="F5051" t="s">
        <v>11479</v>
      </c>
      <c r="G5051" t="s">
        <v>3479</v>
      </c>
      <c r="H5051" t="s">
        <v>20360</v>
      </c>
    </row>
    <row r="5052" spans="4:8">
      <c r="D5052">
        <v>14</v>
      </c>
      <c r="E5052" t="s">
        <v>15452</v>
      </c>
      <c r="F5052" t="s">
        <v>11479</v>
      </c>
      <c r="G5052" t="s">
        <v>3479</v>
      </c>
      <c r="H5052" t="s">
        <v>20360</v>
      </c>
    </row>
    <row r="5053" spans="4:8">
      <c r="D5053">
        <v>15</v>
      </c>
      <c r="E5053" t="s">
        <v>15451</v>
      </c>
      <c r="F5053" t="s">
        <v>11479</v>
      </c>
      <c r="G5053" t="s">
        <v>3479</v>
      </c>
      <c r="H5053" t="s">
        <v>20360</v>
      </c>
    </row>
    <row r="5054" spans="4:8">
      <c r="D5054">
        <v>16</v>
      </c>
      <c r="E5054" t="s">
        <v>15450</v>
      </c>
      <c r="F5054" t="s">
        <v>11479</v>
      </c>
      <c r="G5054" t="s">
        <v>3479</v>
      </c>
      <c r="H5054" t="s">
        <v>20357</v>
      </c>
    </row>
    <row r="5055" spans="4:8">
      <c r="D5055">
        <v>17</v>
      </c>
      <c r="E5055" t="s">
        <v>15449</v>
      </c>
      <c r="F5055" t="s">
        <v>11479</v>
      </c>
      <c r="G5055" t="s">
        <v>3479</v>
      </c>
      <c r="H5055" t="s">
        <v>20357</v>
      </c>
    </row>
    <row r="5056" spans="4:8">
      <c r="D5056">
        <v>18</v>
      </c>
      <c r="E5056" t="s">
        <v>15448</v>
      </c>
      <c r="F5056" t="s">
        <v>11630</v>
      </c>
      <c r="G5056" t="s">
        <v>3479</v>
      </c>
      <c r="H5056" t="s">
        <v>20357</v>
      </c>
    </row>
    <row r="5057" spans="4:8">
      <c r="D5057">
        <v>19</v>
      </c>
      <c r="E5057" t="s">
        <v>15447</v>
      </c>
      <c r="F5057" t="s">
        <v>11630</v>
      </c>
      <c r="G5057" t="s">
        <v>3479</v>
      </c>
      <c r="H5057" t="s">
        <v>20357</v>
      </c>
    </row>
    <row r="5058" spans="4:8">
      <c r="D5058">
        <v>20</v>
      </c>
      <c r="E5058" t="s">
        <v>15446</v>
      </c>
      <c r="F5058" t="s">
        <v>11479</v>
      </c>
      <c r="G5058" t="s">
        <v>3479</v>
      </c>
      <c r="H5058" t="s">
        <v>20357</v>
      </c>
    </row>
    <row r="5059" spans="4:8">
      <c r="D5059">
        <v>21</v>
      </c>
      <c r="E5059" t="s">
        <v>15445</v>
      </c>
      <c r="F5059" t="s">
        <v>11479</v>
      </c>
      <c r="G5059" t="s">
        <v>3479</v>
      </c>
      <c r="H5059" t="s">
        <v>20360</v>
      </c>
    </row>
    <row r="5060" spans="4:8">
      <c r="D5060">
        <v>22</v>
      </c>
      <c r="E5060" t="s">
        <v>15444</v>
      </c>
      <c r="F5060" t="s">
        <v>11479</v>
      </c>
      <c r="G5060" t="s">
        <v>3479</v>
      </c>
      <c r="H5060" t="s">
        <v>20360</v>
      </c>
    </row>
    <row r="5061" spans="4:8">
      <c r="D5061">
        <v>23</v>
      </c>
      <c r="E5061" t="s">
        <v>15443</v>
      </c>
      <c r="F5061" t="s">
        <v>11479</v>
      </c>
      <c r="G5061" t="s">
        <v>3479</v>
      </c>
      <c r="H5061" t="s">
        <v>20357</v>
      </c>
    </row>
    <row r="5062" spans="4:8">
      <c r="D5062">
        <v>24</v>
      </c>
      <c r="E5062" t="s">
        <v>15442</v>
      </c>
      <c r="F5062" t="s">
        <v>11630</v>
      </c>
      <c r="G5062" t="s">
        <v>3479</v>
      </c>
      <c r="H5062" t="s">
        <v>20357</v>
      </c>
    </row>
    <row r="5063" spans="4:8">
      <c r="D5063">
        <v>25</v>
      </c>
      <c r="E5063" t="s">
        <v>15441</v>
      </c>
      <c r="F5063" t="s">
        <v>11556</v>
      </c>
      <c r="G5063" t="s">
        <v>3478</v>
      </c>
      <c r="H5063" t="s">
        <v>20357</v>
      </c>
    </row>
    <row r="5064" spans="4:8">
      <c r="D5064">
        <v>26</v>
      </c>
      <c r="E5064" t="s">
        <v>15440</v>
      </c>
      <c r="F5064" t="s">
        <v>11422</v>
      </c>
      <c r="G5064" t="s">
        <v>3479</v>
      </c>
      <c r="H5064" t="s">
        <v>20357</v>
      </c>
    </row>
    <row r="5065" spans="4:8">
      <c r="D5065">
        <v>27</v>
      </c>
      <c r="E5065" t="s">
        <v>15439</v>
      </c>
      <c r="F5065" t="s">
        <v>11630</v>
      </c>
      <c r="G5065" t="s">
        <v>3481</v>
      </c>
      <c r="H5065" t="s">
        <v>20357</v>
      </c>
    </row>
    <row r="5066" spans="4:8">
      <c r="D5066">
        <v>28</v>
      </c>
      <c r="E5066" t="s">
        <v>15438</v>
      </c>
      <c r="F5066" t="s">
        <v>11630</v>
      </c>
      <c r="G5066" t="s">
        <v>3479</v>
      </c>
      <c r="H5066" t="s">
        <v>20357</v>
      </c>
    </row>
    <row r="5067" spans="4:8">
      <c r="D5067">
        <v>29</v>
      </c>
      <c r="E5067" t="s">
        <v>15437</v>
      </c>
      <c r="F5067" t="s">
        <v>11556</v>
      </c>
      <c r="G5067" t="s">
        <v>3478</v>
      </c>
      <c r="H5067" t="s">
        <v>20357</v>
      </c>
    </row>
    <row r="5068" spans="4:8">
      <c r="D5068">
        <v>30</v>
      </c>
      <c r="E5068" t="s">
        <v>15436</v>
      </c>
      <c r="F5068" t="s">
        <v>11556</v>
      </c>
      <c r="G5068" t="s">
        <v>3478</v>
      </c>
      <c r="H5068" t="s">
        <v>20357</v>
      </c>
    </row>
    <row r="5069" spans="4:8">
      <c r="D5069">
        <v>31</v>
      </c>
      <c r="E5069" t="s">
        <v>15435</v>
      </c>
      <c r="F5069" t="s">
        <v>11479</v>
      </c>
      <c r="G5069" t="s">
        <v>3479</v>
      </c>
      <c r="H5069" t="s">
        <v>20357</v>
      </c>
    </row>
    <row r="5070" spans="4:8">
      <c r="D5070">
        <v>32</v>
      </c>
      <c r="E5070" t="s">
        <v>15434</v>
      </c>
      <c r="F5070" t="s">
        <v>11616</v>
      </c>
      <c r="G5070" t="s">
        <v>3479</v>
      </c>
      <c r="H5070" t="s">
        <v>20357</v>
      </c>
    </row>
    <row r="5071" spans="4:8">
      <c r="D5071">
        <v>33</v>
      </c>
      <c r="E5071" t="s">
        <v>15433</v>
      </c>
      <c r="F5071" t="s">
        <v>11556</v>
      </c>
      <c r="G5071" t="s">
        <v>3478</v>
      </c>
      <c r="H5071" t="s">
        <v>20360</v>
      </c>
    </row>
    <row r="5072" spans="4:8">
      <c r="D5072">
        <v>34</v>
      </c>
      <c r="E5072" t="s">
        <v>15432</v>
      </c>
      <c r="F5072" t="s">
        <v>11479</v>
      </c>
      <c r="G5072" t="s">
        <v>3479</v>
      </c>
      <c r="H5072" t="s">
        <v>20357</v>
      </c>
    </row>
    <row r="5073" spans="4:8">
      <c r="D5073">
        <v>35</v>
      </c>
      <c r="E5073" t="s">
        <v>15431</v>
      </c>
      <c r="F5073" t="s">
        <v>11486</v>
      </c>
      <c r="G5073" t="s">
        <v>3479</v>
      </c>
      <c r="H5073" t="s">
        <v>20360</v>
      </c>
    </row>
    <row r="5074" spans="4:8">
      <c r="D5074">
        <v>36</v>
      </c>
      <c r="E5074" t="s">
        <v>15430</v>
      </c>
      <c r="F5074" t="s">
        <v>11479</v>
      </c>
      <c r="G5074" t="s">
        <v>3479</v>
      </c>
      <c r="H5074" t="s">
        <v>20357</v>
      </c>
    </row>
    <row r="5075" spans="4:8">
      <c r="D5075">
        <v>37</v>
      </c>
      <c r="E5075" t="s">
        <v>15429</v>
      </c>
      <c r="F5075" t="s">
        <v>11479</v>
      </c>
      <c r="G5075" t="s">
        <v>3479</v>
      </c>
      <c r="H5075" t="s">
        <v>20357</v>
      </c>
    </row>
    <row r="5076" spans="4:8">
      <c r="D5076">
        <v>38</v>
      </c>
      <c r="E5076" t="s">
        <v>15428</v>
      </c>
      <c r="F5076" t="s">
        <v>11479</v>
      </c>
      <c r="G5076" t="s">
        <v>3479</v>
      </c>
      <c r="H5076" t="s">
        <v>20357</v>
      </c>
    </row>
    <row r="5077" spans="4:8">
      <c r="D5077">
        <v>39</v>
      </c>
      <c r="E5077" t="s">
        <v>15427</v>
      </c>
      <c r="F5077" t="s">
        <v>11479</v>
      </c>
      <c r="G5077" t="s">
        <v>3479</v>
      </c>
      <c r="H5077" t="s">
        <v>20357</v>
      </c>
    </row>
    <row r="5078" spans="4:8">
      <c r="D5078">
        <v>40</v>
      </c>
      <c r="E5078" t="s">
        <v>15426</v>
      </c>
      <c r="F5078" t="s">
        <v>11479</v>
      </c>
      <c r="G5078" t="s">
        <v>3479</v>
      </c>
      <c r="H5078" t="s">
        <v>20357</v>
      </c>
    </row>
    <row r="5079" spans="4:8">
      <c r="D5079">
        <v>41</v>
      </c>
      <c r="E5079" t="s">
        <v>15425</v>
      </c>
      <c r="F5079" t="s">
        <v>11479</v>
      </c>
      <c r="G5079" t="s">
        <v>3479</v>
      </c>
      <c r="H5079" t="s">
        <v>20357</v>
      </c>
    </row>
    <row r="5080" spans="4:8">
      <c r="D5080">
        <v>42</v>
      </c>
      <c r="E5080" t="s">
        <v>15424</v>
      </c>
      <c r="F5080" t="s">
        <v>11479</v>
      </c>
      <c r="G5080" t="s">
        <v>3479</v>
      </c>
      <c r="H5080" t="s">
        <v>20357</v>
      </c>
    </row>
    <row r="5081" spans="4:8">
      <c r="D5081">
        <v>43</v>
      </c>
      <c r="E5081" t="s">
        <v>15423</v>
      </c>
      <c r="F5081" t="s">
        <v>11479</v>
      </c>
      <c r="G5081" t="s">
        <v>3479</v>
      </c>
      <c r="H5081" t="s">
        <v>20357</v>
      </c>
    </row>
    <row r="5082" spans="4:8">
      <c r="D5082">
        <v>44</v>
      </c>
      <c r="E5082" t="s">
        <v>15422</v>
      </c>
      <c r="F5082" t="s">
        <v>11479</v>
      </c>
      <c r="G5082" t="s">
        <v>3479</v>
      </c>
      <c r="H5082" t="s">
        <v>20357</v>
      </c>
    </row>
    <row r="5083" spans="4:8">
      <c r="D5083">
        <v>45</v>
      </c>
      <c r="E5083" t="s">
        <v>15421</v>
      </c>
      <c r="F5083" t="s">
        <v>11479</v>
      </c>
      <c r="G5083" t="s">
        <v>3479</v>
      </c>
      <c r="H5083" t="s">
        <v>20357</v>
      </c>
    </row>
    <row r="5084" spans="4:8">
      <c r="D5084">
        <v>46</v>
      </c>
      <c r="E5084" t="s">
        <v>15420</v>
      </c>
      <c r="F5084" t="s">
        <v>11486</v>
      </c>
      <c r="G5084" t="s">
        <v>3479</v>
      </c>
      <c r="H5084" t="s">
        <v>20360</v>
      </c>
    </row>
    <row r="5085" spans="4:8">
      <c r="D5085">
        <v>47</v>
      </c>
      <c r="E5085" t="s">
        <v>15419</v>
      </c>
      <c r="F5085" t="s">
        <v>11479</v>
      </c>
      <c r="G5085" t="s">
        <v>3479</v>
      </c>
      <c r="H5085" t="s">
        <v>20360</v>
      </c>
    </row>
    <row r="5086" spans="4:8">
      <c r="D5086">
        <v>48</v>
      </c>
      <c r="E5086" t="s">
        <v>15418</v>
      </c>
      <c r="F5086" t="s">
        <v>11479</v>
      </c>
      <c r="G5086" t="s">
        <v>3479</v>
      </c>
      <c r="H5086" t="s">
        <v>20357</v>
      </c>
    </row>
    <row r="5087" spans="4:8">
      <c r="D5087">
        <v>49</v>
      </c>
      <c r="E5087" t="s">
        <v>15417</v>
      </c>
      <c r="F5087" t="s">
        <v>11479</v>
      </c>
      <c r="G5087" t="s">
        <v>3479</v>
      </c>
      <c r="H5087" t="s">
        <v>20360</v>
      </c>
    </row>
    <row r="5088" spans="4:8">
      <c r="D5088">
        <v>50</v>
      </c>
      <c r="E5088" t="s">
        <v>15416</v>
      </c>
      <c r="F5088" t="s">
        <v>11479</v>
      </c>
      <c r="G5088" t="s">
        <v>3479</v>
      </c>
      <c r="H5088" t="s">
        <v>20357</v>
      </c>
    </row>
    <row r="5089" spans="4:8">
      <c r="D5089">
        <v>51</v>
      </c>
      <c r="E5089" t="s">
        <v>15415</v>
      </c>
      <c r="F5089" t="s">
        <v>11425</v>
      </c>
      <c r="G5089" t="s">
        <v>3479</v>
      </c>
      <c r="H5089" t="s">
        <v>20361</v>
      </c>
    </row>
    <row r="5090" spans="4:8">
      <c r="D5090">
        <v>52</v>
      </c>
      <c r="E5090" t="s">
        <v>15414</v>
      </c>
      <c r="F5090" t="s">
        <v>11630</v>
      </c>
      <c r="G5090" t="s">
        <v>3479</v>
      </c>
      <c r="H5090" t="s">
        <v>20357</v>
      </c>
    </row>
    <row r="5091" spans="4:8">
      <c r="D5091">
        <v>53</v>
      </c>
      <c r="E5091" t="s">
        <v>15413</v>
      </c>
      <c r="F5091" t="s">
        <v>11630</v>
      </c>
      <c r="G5091" t="s">
        <v>3479</v>
      </c>
      <c r="H5091" t="s">
        <v>20357</v>
      </c>
    </row>
    <row r="5092" spans="4:8">
      <c r="D5092">
        <v>54</v>
      </c>
      <c r="E5092" t="s">
        <v>15412</v>
      </c>
      <c r="F5092" t="s">
        <v>11630</v>
      </c>
      <c r="G5092" t="s">
        <v>3479</v>
      </c>
      <c r="H5092" t="s">
        <v>20357</v>
      </c>
    </row>
    <row r="5093" spans="4:8">
      <c r="D5093">
        <v>55</v>
      </c>
      <c r="E5093" t="s">
        <v>15411</v>
      </c>
      <c r="F5093" t="s">
        <v>11630</v>
      </c>
      <c r="G5093" t="s">
        <v>3479</v>
      </c>
      <c r="H5093" t="s">
        <v>20357</v>
      </c>
    </row>
    <row r="5094" spans="4:8">
      <c r="D5094">
        <v>56</v>
      </c>
      <c r="E5094" t="s">
        <v>15410</v>
      </c>
      <c r="F5094" t="s">
        <v>11630</v>
      </c>
      <c r="G5094" t="s">
        <v>3479</v>
      </c>
      <c r="H5094" t="s">
        <v>20357</v>
      </c>
    </row>
    <row r="5095" spans="4:8">
      <c r="D5095">
        <v>57</v>
      </c>
      <c r="E5095" t="s">
        <v>15409</v>
      </c>
      <c r="F5095" t="s">
        <v>11630</v>
      </c>
      <c r="G5095" t="s">
        <v>3479</v>
      </c>
      <c r="H5095" t="s">
        <v>20357</v>
      </c>
    </row>
    <row r="5096" spans="4:8">
      <c r="D5096">
        <v>58</v>
      </c>
      <c r="E5096" t="s">
        <v>15408</v>
      </c>
      <c r="F5096" t="s">
        <v>11630</v>
      </c>
      <c r="G5096" t="s">
        <v>3479</v>
      </c>
      <c r="H5096" t="s">
        <v>20357</v>
      </c>
    </row>
    <row r="5097" spans="4:8">
      <c r="D5097">
        <v>59</v>
      </c>
      <c r="E5097" t="s">
        <v>15407</v>
      </c>
      <c r="F5097" t="s">
        <v>11486</v>
      </c>
      <c r="G5097" t="s">
        <v>3479</v>
      </c>
      <c r="H5097" t="s">
        <v>20360</v>
      </c>
    </row>
    <row r="5098" spans="4:8">
      <c r="D5098">
        <v>60</v>
      </c>
      <c r="E5098" t="s">
        <v>15406</v>
      </c>
      <c r="F5098" t="s">
        <v>11486</v>
      </c>
      <c r="G5098" t="s">
        <v>3479</v>
      </c>
      <c r="H5098" t="s">
        <v>20360</v>
      </c>
    </row>
    <row r="5099" spans="4:8">
      <c r="D5099">
        <v>61</v>
      </c>
      <c r="E5099" t="s">
        <v>15405</v>
      </c>
      <c r="F5099" t="s">
        <v>11486</v>
      </c>
      <c r="G5099" t="s">
        <v>3479</v>
      </c>
      <c r="H5099" t="s">
        <v>20360</v>
      </c>
    </row>
    <row r="5100" spans="4:8">
      <c r="D5100">
        <v>62</v>
      </c>
      <c r="E5100" t="s">
        <v>15404</v>
      </c>
      <c r="F5100" t="s">
        <v>11486</v>
      </c>
      <c r="G5100" t="s">
        <v>3479</v>
      </c>
      <c r="H5100" t="s">
        <v>20360</v>
      </c>
    </row>
    <row r="5101" spans="4:8">
      <c r="D5101">
        <v>63</v>
      </c>
      <c r="E5101" t="s">
        <v>15403</v>
      </c>
      <c r="F5101" t="s">
        <v>11556</v>
      </c>
      <c r="G5101" t="s">
        <v>3478</v>
      </c>
      <c r="H5101" t="s">
        <v>20357</v>
      </c>
    </row>
    <row r="5102" spans="4:8">
      <c r="D5102">
        <v>64</v>
      </c>
      <c r="E5102" t="s">
        <v>15402</v>
      </c>
      <c r="F5102" t="s">
        <v>11556</v>
      </c>
      <c r="G5102" t="s">
        <v>3478</v>
      </c>
      <c r="H5102" t="s">
        <v>20357</v>
      </c>
    </row>
    <row r="5103" spans="4:8">
      <c r="D5103">
        <v>65</v>
      </c>
      <c r="E5103" t="s">
        <v>15401</v>
      </c>
      <c r="F5103" t="s">
        <v>11561</v>
      </c>
      <c r="G5103" t="s">
        <v>3478</v>
      </c>
      <c r="H5103" t="s">
        <v>20358</v>
      </c>
    </row>
    <row r="5104" spans="4:8">
      <c r="D5104">
        <v>66</v>
      </c>
      <c r="E5104" t="s">
        <v>15400</v>
      </c>
      <c r="F5104" t="s">
        <v>11561</v>
      </c>
      <c r="G5104" t="s">
        <v>3478</v>
      </c>
      <c r="H5104" t="s">
        <v>20358</v>
      </c>
    </row>
    <row r="5105" spans="4:8">
      <c r="D5105">
        <v>67</v>
      </c>
      <c r="E5105" t="s">
        <v>15399</v>
      </c>
      <c r="F5105" t="s">
        <v>11425</v>
      </c>
      <c r="G5105" t="s">
        <v>3479</v>
      </c>
      <c r="H5105" t="s">
        <v>20361</v>
      </c>
    </row>
    <row r="5106" spans="4:8">
      <c r="D5106">
        <v>68</v>
      </c>
      <c r="E5106" t="s">
        <v>15398</v>
      </c>
      <c r="F5106" t="s">
        <v>11425</v>
      </c>
      <c r="G5106" t="s">
        <v>3479</v>
      </c>
      <c r="H5106" t="s">
        <v>20361</v>
      </c>
    </row>
    <row r="5107" spans="4:8">
      <c r="D5107">
        <v>69</v>
      </c>
      <c r="E5107" t="s">
        <v>15397</v>
      </c>
      <c r="F5107" t="s">
        <v>11630</v>
      </c>
      <c r="G5107" t="s">
        <v>3479</v>
      </c>
      <c r="H5107" t="s">
        <v>20357</v>
      </c>
    </row>
    <row r="5108" spans="4:8">
      <c r="D5108">
        <v>70</v>
      </c>
      <c r="E5108" t="s">
        <v>15396</v>
      </c>
      <c r="F5108" t="s">
        <v>11630</v>
      </c>
      <c r="G5108" t="s">
        <v>3479</v>
      </c>
      <c r="H5108" t="s">
        <v>20357</v>
      </c>
    </row>
    <row r="5109" spans="4:8">
      <c r="D5109">
        <v>71</v>
      </c>
      <c r="E5109" t="s">
        <v>15395</v>
      </c>
      <c r="F5109" t="s">
        <v>11616</v>
      </c>
      <c r="G5109" t="s">
        <v>3479</v>
      </c>
      <c r="H5109" t="s">
        <v>20357</v>
      </c>
    </row>
    <row r="5110" spans="4:8">
      <c r="D5110">
        <v>72</v>
      </c>
      <c r="E5110" t="s">
        <v>15394</v>
      </c>
      <c r="F5110" t="s">
        <v>11479</v>
      </c>
      <c r="G5110" t="s">
        <v>3479</v>
      </c>
      <c r="H5110" t="s">
        <v>20357</v>
      </c>
    </row>
    <row r="5111" spans="4:8">
      <c r="D5111">
        <v>73</v>
      </c>
      <c r="E5111" t="s">
        <v>15393</v>
      </c>
      <c r="F5111" t="s">
        <v>11479</v>
      </c>
      <c r="G5111" t="s">
        <v>3479</v>
      </c>
      <c r="H5111" t="s">
        <v>20357</v>
      </c>
    </row>
    <row r="5112" spans="4:8">
      <c r="D5112">
        <v>74</v>
      </c>
      <c r="E5112" t="s">
        <v>15392</v>
      </c>
      <c r="F5112" t="s">
        <v>11630</v>
      </c>
      <c r="G5112" t="s">
        <v>3479</v>
      </c>
      <c r="H5112" t="s">
        <v>20357</v>
      </c>
    </row>
    <row r="5113" spans="4:8">
      <c r="D5113">
        <v>75</v>
      </c>
      <c r="E5113" t="s">
        <v>15391</v>
      </c>
      <c r="F5113" t="s">
        <v>11630</v>
      </c>
      <c r="G5113" t="s">
        <v>3479</v>
      </c>
      <c r="H5113" t="s">
        <v>20357</v>
      </c>
    </row>
    <row r="5114" spans="4:8">
      <c r="D5114">
        <v>76</v>
      </c>
      <c r="E5114" t="s">
        <v>15390</v>
      </c>
      <c r="F5114" t="s">
        <v>11616</v>
      </c>
      <c r="G5114" t="s">
        <v>3479</v>
      </c>
      <c r="H5114" t="s">
        <v>20357</v>
      </c>
    </row>
    <row r="5115" spans="4:8">
      <c r="D5115">
        <v>77</v>
      </c>
      <c r="E5115" t="s">
        <v>15389</v>
      </c>
      <c r="F5115" t="s">
        <v>11616</v>
      </c>
      <c r="G5115" t="s">
        <v>3479</v>
      </c>
      <c r="H5115" t="s">
        <v>20357</v>
      </c>
    </row>
    <row r="5116" spans="4:8">
      <c r="D5116">
        <v>78</v>
      </c>
      <c r="E5116" t="s">
        <v>15388</v>
      </c>
      <c r="F5116" t="s">
        <v>11479</v>
      </c>
      <c r="G5116" t="s">
        <v>3479</v>
      </c>
      <c r="H5116" t="s">
        <v>20357</v>
      </c>
    </row>
    <row r="5117" spans="4:8">
      <c r="D5117">
        <v>79</v>
      </c>
      <c r="E5117" t="s">
        <v>15387</v>
      </c>
      <c r="F5117" t="s">
        <v>11479</v>
      </c>
      <c r="G5117" t="s">
        <v>3479</v>
      </c>
      <c r="H5117" t="s">
        <v>20357</v>
      </c>
    </row>
    <row r="5118" spans="4:8">
      <c r="D5118">
        <v>80</v>
      </c>
      <c r="E5118" t="s">
        <v>15386</v>
      </c>
      <c r="F5118" t="s">
        <v>11479</v>
      </c>
      <c r="G5118" t="s">
        <v>3479</v>
      </c>
      <c r="H5118" t="s">
        <v>20357</v>
      </c>
    </row>
    <row r="5119" spans="4:8">
      <c r="D5119">
        <v>81</v>
      </c>
      <c r="E5119" t="s">
        <v>15385</v>
      </c>
      <c r="F5119" t="s">
        <v>11479</v>
      </c>
      <c r="G5119" t="s">
        <v>3479</v>
      </c>
      <c r="H5119" t="s">
        <v>20357</v>
      </c>
    </row>
    <row r="5120" spans="4:8">
      <c r="D5120">
        <v>82</v>
      </c>
      <c r="E5120" t="s">
        <v>15384</v>
      </c>
      <c r="F5120" t="s">
        <v>11630</v>
      </c>
      <c r="G5120" t="s">
        <v>3479</v>
      </c>
      <c r="H5120" t="s">
        <v>20357</v>
      </c>
    </row>
    <row r="5121" spans="4:8">
      <c r="D5121">
        <v>83</v>
      </c>
      <c r="E5121" t="s">
        <v>15383</v>
      </c>
      <c r="F5121" t="s">
        <v>11610</v>
      </c>
      <c r="G5121" t="s">
        <v>3479</v>
      </c>
      <c r="H5121" t="s">
        <v>20357</v>
      </c>
    </row>
    <row r="5122" spans="4:8">
      <c r="D5122">
        <v>84</v>
      </c>
      <c r="E5122" t="s">
        <v>15382</v>
      </c>
      <c r="F5122" t="s">
        <v>11630</v>
      </c>
      <c r="G5122" t="s">
        <v>3479</v>
      </c>
      <c r="H5122" t="s">
        <v>20357</v>
      </c>
    </row>
    <row r="5123" spans="4:8">
      <c r="D5123">
        <v>85</v>
      </c>
      <c r="E5123" t="s">
        <v>15381</v>
      </c>
      <c r="F5123" t="s">
        <v>11425</v>
      </c>
      <c r="G5123" t="s">
        <v>3479</v>
      </c>
      <c r="H5123" t="s">
        <v>20361</v>
      </c>
    </row>
    <row r="5124" spans="4:8">
      <c r="D5124">
        <v>86</v>
      </c>
      <c r="E5124" t="s">
        <v>15380</v>
      </c>
      <c r="F5124" t="s">
        <v>11479</v>
      </c>
      <c r="G5124" t="s">
        <v>3479</v>
      </c>
      <c r="H5124" t="s">
        <v>20357</v>
      </c>
    </row>
    <row r="5125" spans="4:8">
      <c r="D5125">
        <v>87</v>
      </c>
      <c r="E5125" t="s">
        <v>15379</v>
      </c>
      <c r="F5125" t="s">
        <v>11630</v>
      </c>
      <c r="G5125" t="s">
        <v>3479</v>
      </c>
      <c r="H5125" t="s">
        <v>20357</v>
      </c>
    </row>
    <row r="5126" spans="4:8">
      <c r="D5126">
        <v>88</v>
      </c>
      <c r="E5126" t="s">
        <v>15378</v>
      </c>
      <c r="F5126" t="s">
        <v>11630</v>
      </c>
      <c r="G5126" t="s">
        <v>3479</v>
      </c>
      <c r="H5126" t="s">
        <v>20357</v>
      </c>
    </row>
    <row r="5127" spans="4:8">
      <c r="D5127">
        <v>89</v>
      </c>
      <c r="E5127" t="s">
        <v>15377</v>
      </c>
      <c r="F5127" t="s">
        <v>11556</v>
      </c>
      <c r="G5127" t="s">
        <v>3478</v>
      </c>
      <c r="H5127" t="s">
        <v>20357</v>
      </c>
    </row>
    <row r="5128" spans="4:8">
      <c r="D5128">
        <v>90</v>
      </c>
      <c r="E5128" t="s">
        <v>15376</v>
      </c>
      <c r="F5128" t="s">
        <v>11479</v>
      </c>
      <c r="G5128" t="s">
        <v>3479</v>
      </c>
      <c r="H5128" t="s">
        <v>20357</v>
      </c>
    </row>
    <row r="5129" spans="4:8">
      <c r="D5129">
        <v>91</v>
      </c>
      <c r="E5129" t="s">
        <v>15375</v>
      </c>
      <c r="F5129" t="s">
        <v>11479</v>
      </c>
      <c r="G5129" t="s">
        <v>3479</v>
      </c>
      <c r="H5129" t="s">
        <v>20357</v>
      </c>
    </row>
    <row r="5130" spans="4:8">
      <c r="D5130">
        <v>92</v>
      </c>
      <c r="E5130" t="s">
        <v>15374</v>
      </c>
      <c r="F5130" t="s">
        <v>11630</v>
      </c>
      <c r="G5130" t="s">
        <v>3479</v>
      </c>
      <c r="H5130" t="s">
        <v>20357</v>
      </c>
    </row>
    <row r="5131" spans="4:8">
      <c r="D5131">
        <v>93</v>
      </c>
      <c r="E5131" t="s">
        <v>15373</v>
      </c>
      <c r="F5131" t="s">
        <v>11630</v>
      </c>
      <c r="G5131" t="s">
        <v>3479</v>
      </c>
      <c r="H5131" t="s">
        <v>20357</v>
      </c>
    </row>
    <row r="5132" spans="4:8">
      <c r="D5132">
        <v>94</v>
      </c>
      <c r="E5132" t="s">
        <v>15372</v>
      </c>
      <c r="F5132" t="s">
        <v>11425</v>
      </c>
      <c r="G5132" t="s">
        <v>3479</v>
      </c>
      <c r="H5132" t="s">
        <v>20361</v>
      </c>
    </row>
    <row r="5133" spans="4:8">
      <c r="D5133">
        <v>95</v>
      </c>
      <c r="E5133" t="s">
        <v>15371</v>
      </c>
      <c r="F5133" t="s">
        <v>11630</v>
      </c>
      <c r="G5133" t="s">
        <v>3479</v>
      </c>
      <c r="H5133" t="s">
        <v>20357</v>
      </c>
    </row>
    <row r="5134" spans="4:8">
      <c r="D5134">
        <v>96</v>
      </c>
      <c r="E5134" t="s">
        <v>15370</v>
      </c>
      <c r="F5134" t="s">
        <v>11479</v>
      </c>
      <c r="G5134" t="s">
        <v>3479</v>
      </c>
      <c r="H5134" t="s">
        <v>20357</v>
      </c>
    </row>
    <row r="5135" spans="4:8">
      <c r="D5135">
        <v>97</v>
      </c>
      <c r="E5135" t="s">
        <v>15369</v>
      </c>
      <c r="F5135" t="s">
        <v>11479</v>
      </c>
      <c r="G5135" t="s">
        <v>3479</v>
      </c>
      <c r="H5135" t="s">
        <v>20357</v>
      </c>
    </row>
    <row r="5136" spans="4:8">
      <c r="D5136">
        <v>98</v>
      </c>
      <c r="E5136" t="s">
        <v>15368</v>
      </c>
      <c r="F5136" t="s">
        <v>11630</v>
      </c>
      <c r="G5136" t="s">
        <v>3479</v>
      </c>
      <c r="H5136" t="s">
        <v>20357</v>
      </c>
    </row>
    <row r="5137" spans="4:8">
      <c r="D5137">
        <v>99</v>
      </c>
      <c r="E5137" t="s">
        <v>15367</v>
      </c>
      <c r="F5137" t="s">
        <v>11561</v>
      </c>
      <c r="G5137" t="s">
        <v>3479</v>
      </c>
      <c r="H5137" t="s">
        <v>20358</v>
      </c>
    </row>
    <row r="5138" spans="4:8">
      <c r="D5138">
        <v>100</v>
      </c>
      <c r="E5138" t="s">
        <v>15366</v>
      </c>
      <c r="F5138" t="s">
        <v>11479</v>
      </c>
      <c r="G5138" t="s">
        <v>3479</v>
      </c>
      <c r="H5138" t="s">
        <v>20357</v>
      </c>
    </row>
    <row r="5139" spans="4:8">
      <c r="D5139">
        <v>101</v>
      </c>
      <c r="E5139" t="s">
        <v>15365</v>
      </c>
      <c r="F5139" t="s">
        <v>11479</v>
      </c>
      <c r="G5139" t="s">
        <v>3479</v>
      </c>
      <c r="H5139" t="s">
        <v>20357</v>
      </c>
    </row>
    <row r="5140" spans="4:8">
      <c r="D5140">
        <v>102</v>
      </c>
      <c r="E5140" t="s">
        <v>15364</v>
      </c>
      <c r="F5140" t="s">
        <v>11561</v>
      </c>
      <c r="G5140" t="s">
        <v>3479</v>
      </c>
      <c r="H5140" t="s">
        <v>20358</v>
      </c>
    </row>
    <row r="5141" spans="4:8">
      <c r="D5141">
        <v>103</v>
      </c>
      <c r="E5141" t="s">
        <v>15363</v>
      </c>
      <c r="F5141" t="s">
        <v>11561</v>
      </c>
      <c r="G5141" t="s">
        <v>3479</v>
      </c>
      <c r="H5141" t="s">
        <v>20358</v>
      </c>
    </row>
    <row r="5142" spans="4:8">
      <c r="D5142">
        <v>104</v>
      </c>
      <c r="E5142" t="s">
        <v>15362</v>
      </c>
      <c r="F5142" t="s">
        <v>11616</v>
      </c>
      <c r="G5142" t="s">
        <v>3479</v>
      </c>
      <c r="H5142" t="s">
        <v>20357</v>
      </c>
    </row>
    <row r="5143" spans="4:8">
      <c r="D5143">
        <v>105</v>
      </c>
      <c r="E5143" t="s">
        <v>15361</v>
      </c>
      <c r="F5143" t="s">
        <v>11630</v>
      </c>
      <c r="G5143" t="s">
        <v>3479</v>
      </c>
      <c r="H5143" t="s">
        <v>20357</v>
      </c>
    </row>
    <row r="5144" spans="4:8">
      <c r="D5144">
        <v>106</v>
      </c>
      <c r="E5144" t="s">
        <v>15360</v>
      </c>
      <c r="F5144" t="s">
        <v>11630</v>
      </c>
      <c r="G5144" t="s">
        <v>3479</v>
      </c>
      <c r="H5144" t="s">
        <v>20357</v>
      </c>
    </row>
    <row r="5145" spans="4:8">
      <c r="D5145">
        <v>107</v>
      </c>
      <c r="E5145" t="s">
        <v>15359</v>
      </c>
      <c r="F5145" t="s">
        <v>11479</v>
      </c>
      <c r="G5145" t="s">
        <v>3479</v>
      </c>
      <c r="H5145" t="s">
        <v>20357</v>
      </c>
    </row>
    <row r="5146" spans="4:8">
      <c r="D5146">
        <v>108</v>
      </c>
      <c r="E5146" t="s">
        <v>15358</v>
      </c>
      <c r="F5146" t="s">
        <v>11479</v>
      </c>
      <c r="G5146" t="s">
        <v>3479</v>
      </c>
      <c r="H5146" t="s">
        <v>20357</v>
      </c>
    </row>
    <row r="5147" spans="4:8">
      <c r="D5147">
        <v>109</v>
      </c>
      <c r="E5147" t="s">
        <v>15357</v>
      </c>
      <c r="F5147" t="s">
        <v>11486</v>
      </c>
      <c r="G5147" t="s">
        <v>3479</v>
      </c>
      <c r="H5147" t="s">
        <v>20360</v>
      </c>
    </row>
    <row r="5148" spans="4:8">
      <c r="D5148">
        <v>110</v>
      </c>
      <c r="E5148" t="s">
        <v>15356</v>
      </c>
      <c r="F5148" t="s">
        <v>11486</v>
      </c>
      <c r="G5148" t="s">
        <v>3479</v>
      </c>
      <c r="H5148" t="s">
        <v>20360</v>
      </c>
    </row>
    <row r="5149" spans="4:8">
      <c r="D5149">
        <v>111</v>
      </c>
      <c r="E5149" t="s">
        <v>15355</v>
      </c>
      <c r="F5149" t="s">
        <v>11479</v>
      </c>
      <c r="G5149" t="s">
        <v>3479</v>
      </c>
      <c r="H5149" t="s">
        <v>20357</v>
      </c>
    </row>
    <row r="5150" spans="4:8">
      <c r="D5150">
        <v>112</v>
      </c>
      <c r="E5150" t="s">
        <v>15354</v>
      </c>
      <c r="F5150" t="s">
        <v>11630</v>
      </c>
      <c r="G5150" t="s">
        <v>3479</v>
      </c>
      <c r="H5150" t="s">
        <v>20357</v>
      </c>
    </row>
    <row r="5151" spans="4:8">
      <c r="D5151">
        <v>113</v>
      </c>
      <c r="E5151" t="s">
        <v>15353</v>
      </c>
      <c r="F5151" t="s">
        <v>11630</v>
      </c>
      <c r="G5151" t="s">
        <v>3479</v>
      </c>
      <c r="H5151" t="s">
        <v>20357</v>
      </c>
    </row>
    <row r="5152" spans="4:8">
      <c r="D5152">
        <v>114</v>
      </c>
      <c r="E5152" t="s">
        <v>15352</v>
      </c>
      <c r="F5152" t="s">
        <v>11630</v>
      </c>
      <c r="G5152" t="s">
        <v>3479</v>
      </c>
      <c r="H5152" t="s">
        <v>20357</v>
      </c>
    </row>
    <row r="5153" spans="4:8">
      <c r="D5153">
        <v>115</v>
      </c>
      <c r="E5153" t="s">
        <v>15351</v>
      </c>
      <c r="F5153" t="s">
        <v>11425</v>
      </c>
      <c r="G5153" t="s">
        <v>3479</v>
      </c>
      <c r="H5153" t="s">
        <v>20361</v>
      </c>
    </row>
    <row r="5154" spans="4:8">
      <c r="D5154">
        <v>116</v>
      </c>
      <c r="E5154" t="s">
        <v>15350</v>
      </c>
      <c r="F5154" t="s">
        <v>11561</v>
      </c>
      <c r="G5154" t="s">
        <v>3478</v>
      </c>
      <c r="H5154" t="s">
        <v>20358</v>
      </c>
    </row>
    <row r="5155" spans="4:8">
      <c r="D5155">
        <v>117</v>
      </c>
      <c r="E5155" t="s">
        <v>15349</v>
      </c>
      <c r="F5155" t="s">
        <v>11556</v>
      </c>
      <c r="G5155" t="s">
        <v>3479</v>
      </c>
      <c r="H5155" t="s">
        <v>20357</v>
      </c>
    </row>
    <row r="5156" spans="4:8">
      <c r="D5156">
        <v>118</v>
      </c>
      <c r="E5156" t="s">
        <v>15348</v>
      </c>
      <c r="F5156" t="s">
        <v>11630</v>
      </c>
      <c r="G5156" t="s">
        <v>3479</v>
      </c>
      <c r="H5156" t="s">
        <v>20357</v>
      </c>
    </row>
    <row r="5157" spans="4:8">
      <c r="D5157">
        <v>119</v>
      </c>
      <c r="E5157" t="s">
        <v>15347</v>
      </c>
      <c r="F5157" t="s">
        <v>11425</v>
      </c>
      <c r="G5157" t="s">
        <v>3479</v>
      </c>
      <c r="H5157" t="s">
        <v>20361</v>
      </c>
    </row>
    <row r="5158" spans="4:8">
      <c r="D5158">
        <v>120</v>
      </c>
      <c r="E5158" t="s">
        <v>15346</v>
      </c>
      <c r="F5158" t="s">
        <v>11561</v>
      </c>
      <c r="G5158" t="s">
        <v>3479</v>
      </c>
      <c r="H5158" t="s">
        <v>20358</v>
      </c>
    </row>
    <row r="5159" spans="4:8">
      <c r="D5159">
        <v>121</v>
      </c>
      <c r="E5159" t="s">
        <v>15345</v>
      </c>
      <c r="F5159" t="s">
        <v>11422</v>
      </c>
      <c r="G5159" t="s">
        <v>3479</v>
      </c>
      <c r="H5159" t="s">
        <v>20360</v>
      </c>
    </row>
    <row r="5160" spans="4:8">
      <c r="D5160">
        <v>122</v>
      </c>
      <c r="E5160" t="s">
        <v>15344</v>
      </c>
      <c r="F5160" t="s">
        <v>11422</v>
      </c>
      <c r="G5160" t="s">
        <v>3479</v>
      </c>
      <c r="H5160" t="s">
        <v>20360</v>
      </c>
    </row>
    <row r="5161" spans="4:8">
      <c r="D5161">
        <v>123</v>
      </c>
      <c r="E5161" t="s">
        <v>15343</v>
      </c>
      <c r="F5161" t="s">
        <v>11425</v>
      </c>
      <c r="G5161" t="s">
        <v>3479</v>
      </c>
      <c r="H5161" t="s">
        <v>20361</v>
      </c>
    </row>
    <row r="5162" spans="4:8">
      <c r="D5162">
        <v>124</v>
      </c>
      <c r="E5162" t="s">
        <v>15342</v>
      </c>
      <c r="F5162" t="s">
        <v>11556</v>
      </c>
      <c r="G5162" t="s">
        <v>3478</v>
      </c>
      <c r="H5162" t="s">
        <v>20357</v>
      </c>
    </row>
    <row r="5163" spans="4:8">
      <c r="D5163">
        <v>125</v>
      </c>
      <c r="E5163" t="s">
        <v>15341</v>
      </c>
      <c r="F5163" t="s">
        <v>11561</v>
      </c>
      <c r="G5163" t="s">
        <v>3478</v>
      </c>
      <c r="H5163" t="s">
        <v>20358</v>
      </c>
    </row>
    <row r="5164" spans="4:8">
      <c r="D5164">
        <v>126</v>
      </c>
      <c r="E5164" t="s">
        <v>15340</v>
      </c>
      <c r="F5164" t="s">
        <v>11425</v>
      </c>
      <c r="G5164" t="s">
        <v>3479</v>
      </c>
      <c r="H5164" t="s">
        <v>20361</v>
      </c>
    </row>
    <row r="5165" spans="4:8">
      <c r="D5165">
        <v>127</v>
      </c>
      <c r="E5165" t="s">
        <v>15339</v>
      </c>
      <c r="F5165" t="s">
        <v>11425</v>
      </c>
      <c r="G5165" t="s">
        <v>3479</v>
      </c>
      <c r="H5165" t="s">
        <v>20361</v>
      </c>
    </row>
    <row r="5166" spans="4:8">
      <c r="D5166">
        <v>128</v>
      </c>
      <c r="E5166" t="s">
        <v>15338</v>
      </c>
      <c r="F5166" t="s">
        <v>11425</v>
      </c>
      <c r="G5166" t="s">
        <v>3479</v>
      </c>
      <c r="H5166" t="s">
        <v>20361</v>
      </c>
    </row>
    <row r="5167" spans="4:8">
      <c r="D5167">
        <v>129</v>
      </c>
      <c r="E5167" t="s">
        <v>15337</v>
      </c>
      <c r="F5167" t="s">
        <v>11479</v>
      </c>
      <c r="G5167" t="s">
        <v>3479</v>
      </c>
      <c r="H5167" t="s">
        <v>20360</v>
      </c>
    </row>
    <row r="5168" spans="4:8">
      <c r="D5168">
        <v>130</v>
      </c>
      <c r="E5168" t="s">
        <v>15336</v>
      </c>
      <c r="F5168" t="s">
        <v>11479</v>
      </c>
      <c r="G5168" t="s">
        <v>3479</v>
      </c>
      <c r="H5168" t="s">
        <v>20360</v>
      </c>
    </row>
    <row r="5169" spans="4:8">
      <c r="D5169">
        <v>131</v>
      </c>
      <c r="E5169" t="s">
        <v>15335</v>
      </c>
      <c r="F5169" t="s">
        <v>11479</v>
      </c>
      <c r="G5169" t="s">
        <v>3479</v>
      </c>
      <c r="H5169" t="s">
        <v>20360</v>
      </c>
    </row>
    <row r="5170" spans="4:8">
      <c r="D5170">
        <v>132</v>
      </c>
      <c r="E5170" t="s">
        <v>15334</v>
      </c>
      <c r="F5170" t="s">
        <v>11479</v>
      </c>
      <c r="G5170" t="s">
        <v>3479</v>
      </c>
      <c r="H5170" t="s">
        <v>20360</v>
      </c>
    </row>
    <row r="5171" spans="4:8">
      <c r="D5171">
        <v>133</v>
      </c>
      <c r="E5171" t="s">
        <v>15333</v>
      </c>
      <c r="F5171" t="s">
        <v>11479</v>
      </c>
      <c r="G5171" t="s">
        <v>3479</v>
      </c>
      <c r="H5171" t="s">
        <v>20360</v>
      </c>
    </row>
    <row r="5172" spans="4:8">
      <c r="D5172">
        <v>134</v>
      </c>
      <c r="E5172" t="s">
        <v>15332</v>
      </c>
      <c r="F5172" t="s">
        <v>11479</v>
      </c>
      <c r="G5172" t="s">
        <v>3479</v>
      </c>
      <c r="H5172" t="s">
        <v>20360</v>
      </c>
    </row>
    <row r="5173" spans="4:8">
      <c r="D5173">
        <v>135</v>
      </c>
      <c r="E5173" t="s">
        <v>15331</v>
      </c>
      <c r="F5173" t="s">
        <v>11479</v>
      </c>
      <c r="G5173" t="s">
        <v>3479</v>
      </c>
      <c r="H5173" t="s">
        <v>20360</v>
      </c>
    </row>
    <row r="5174" spans="4:8">
      <c r="D5174">
        <v>136</v>
      </c>
      <c r="E5174" t="s">
        <v>15330</v>
      </c>
      <c r="F5174" t="s">
        <v>11479</v>
      </c>
      <c r="G5174" t="s">
        <v>3479</v>
      </c>
      <c r="H5174" t="s">
        <v>20360</v>
      </c>
    </row>
    <row r="5175" spans="4:8">
      <c r="D5175">
        <v>137</v>
      </c>
      <c r="E5175" t="s">
        <v>15329</v>
      </c>
      <c r="F5175" t="s">
        <v>11479</v>
      </c>
      <c r="G5175" t="s">
        <v>3479</v>
      </c>
      <c r="H5175" t="s">
        <v>20360</v>
      </c>
    </row>
    <row r="5176" spans="4:8">
      <c r="D5176">
        <v>138</v>
      </c>
      <c r="E5176" t="s">
        <v>15328</v>
      </c>
      <c r="F5176" t="s">
        <v>11479</v>
      </c>
      <c r="G5176" t="s">
        <v>3479</v>
      </c>
      <c r="H5176" t="s">
        <v>20360</v>
      </c>
    </row>
    <row r="5177" spans="4:8">
      <c r="D5177">
        <v>139</v>
      </c>
      <c r="E5177" t="s">
        <v>15327</v>
      </c>
      <c r="F5177" t="s">
        <v>11479</v>
      </c>
      <c r="G5177" t="s">
        <v>3479</v>
      </c>
      <c r="H5177" t="s">
        <v>20360</v>
      </c>
    </row>
    <row r="5178" spans="4:8">
      <c r="D5178">
        <v>140</v>
      </c>
      <c r="E5178" t="s">
        <v>15326</v>
      </c>
      <c r="F5178" t="s">
        <v>11479</v>
      </c>
      <c r="G5178" t="s">
        <v>3479</v>
      </c>
      <c r="H5178" t="s">
        <v>20360</v>
      </c>
    </row>
    <row r="5179" spans="4:8">
      <c r="D5179">
        <v>141</v>
      </c>
      <c r="E5179" t="s">
        <v>15325</v>
      </c>
      <c r="F5179" t="s">
        <v>11479</v>
      </c>
      <c r="G5179" t="s">
        <v>3479</v>
      </c>
      <c r="H5179" t="s">
        <v>20360</v>
      </c>
    </row>
    <row r="5180" spans="4:8">
      <c r="D5180">
        <v>142</v>
      </c>
      <c r="E5180" t="s">
        <v>15324</v>
      </c>
      <c r="F5180" t="s">
        <v>11479</v>
      </c>
      <c r="G5180" t="s">
        <v>3479</v>
      </c>
      <c r="H5180" t="s">
        <v>20360</v>
      </c>
    </row>
    <row r="5181" spans="4:8">
      <c r="D5181">
        <v>143</v>
      </c>
      <c r="E5181" t="s">
        <v>15323</v>
      </c>
      <c r="F5181" t="s">
        <v>11479</v>
      </c>
      <c r="G5181" t="s">
        <v>3479</v>
      </c>
      <c r="H5181" t="s">
        <v>20360</v>
      </c>
    </row>
    <row r="5182" spans="4:8">
      <c r="D5182">
        <v>144</v>
      </c>
      <c r="E5182" t="s">
        <v>15322</v>
      </c>
      <c r="F5182" t="s">
        <v>11479</v>
      </c>
      <c r="G5182" t="s">
        <v>3479</v>
      </c>
      <c r="H5182" t="s">
        <v>20360</v>
      </c>
    </row>
    <row r="5183" spans="4:8">
      <c r="D5183">
        <v>145</v>
      </c>
      <c r="E5183" t="s">
        <v>15321</v>
      </c>
      <c r="F5183" t="s">
        <v>11479</v>
      </c>
      <c r="G5183" t="s">
        <v>3479</v>
      </c>
      <c r="H5183" t="s">
        <v>20360</v>
      </c>
    </row>
    <row r="5184" spans="4:8">
      <c r="D5184">
        <v>146</v>
      </c>
      <c r="E5184" t="s">
        <v>15320</v>
      </c>
      <c r="F5184" t="s">
        <v>11479</v>
      </c>
      <c r="G5184" t="s">
        <v>3479</v>
      </c>
      <c r="H5184" t="s">
        <v>20360</v>
      </c>
    </row>
    <row r="5185" spans="4:8">
      <c r="D5185">
        <v>147</v>
      </c>
      <c r="E5185" t="s">
        <v>15319</v>
      </c>
      <c r="F5185" t="s">
        <v>11479</v>
      </c>
      <c r="G5185" t="s">
        <v>3479</v>
      </c>
      <c r="H5185" t="s">
        <v>20360</v>
      </c>
    </row>
    <row r="5186" spans="4:8">
      <c r="D5186">
        <v>148</v>
      </c>
      <c r="E5186" t="s">
        <v>15318</v>
      </c>
      <c r="F5186" t="s">
        <v>11479</v>
      </c>
      <c r="G5186" t="s">
        <v>3479</v>
      </c>
      <c r="H5186" t="s">
        <v>20360</v>
      </c>
    </row>
    <row r="5187" spans="4:8">
      <c r="D5187">
        <v>149</v>
      </c>
      <c r="E5187" t="s">
        <v>15317</v>
      </c>
      <c r="F5187" t="s">
        <v>11479</v>
      </c>
      <c r="G5187" t="s">
        <v>3479</v>
      </c>
      <c r="H5187" t="s">
        <v>20360</v>
      </c>
    </row>
    <row r="5188" spans="4:8">
      <c r="D5188">
        <v>150</v>
      </c>
      <c r="E5188" t="s">
        <v>15316</v>
      </c>
      <c r="F5188" t="s">
        <v>11479</v>
      </c>
      <c r="G5188" t="s">
        <v>3479</v>
      </c>
      <c r="H5188" t="s">
        <v>20360</v>
      </c>
    </row>
    <row r="5189" spans="4:8">
      <c r="D5189">
        <v>151</v>
      </c>
      <c r="E5189" t="s">
        <v>15315</v>
      </c>
      <c r="F5189" t="s">
        <v>11479</v>
      </c>
      <c r="G5189" t="s">
        <v>3479</v>
      </c>
      <c r="H5189" t="s">
        <v>20360</v>
      </c>
    </row>
    <row r="5190" spans="4:8">
      <c r="D5190">
        <v>152</v>
      </c>
      <c r="E5190" t="s">
        <v>15314</v>
      </c>
      <c r="F5190" t="s">
        <v>11479</v>
      </c>
      <c r="G5190" t="s">
        <v>3479</v>
      </c>
      <c r="H5190" t="s">
        <v>20360</v>
      </c>
    </row>
    <row r="5191" spans="4:8">
      <c r="D5191">
        <v>153</v>
      </c>
      <c r="E5191" t="s">
        <v>15313</v>
      </c>
      <c r="F5191" t="s">
        <v>11479</v>
      </c>
      <c r="G5191" t="s">
        <v>3479</v>
      </c>
      <c r="H5191" t="s">
        <v>20360</v>
      </c>
    </row>
    <row r="5192" spans="4:8">
      <c r="D5192">
        <v>154</v>
      </c>
      <c r="E5192" t="s">
        <v>15312</v>
      </c>
      <c r="F5192" t="s">
        <v>11479</v>
      </c>
      <c r="G5192" t="s">
        <v>3479</v>
      </c>
      <c r="H5192" t="s">
        <v>20360</v>
      </c>
    </row>
    <row r="5193" spans="4:8">
      <c r="D5193">
        <v>155</v>
      </c>
      <c r="E5193" t="s">
        <v>15311</v>
      </c>
      <c r="F5193" t="s">
        <v>11479</v>
      </c>
      <c r="G5193" t="s">
        <v>3479</v>
      </c>
      <c r="H5193" t="s">
        <v>20360</v>
      </c>
    </row>
    <row r="5194" spans="4:8">
      <c r="D5194">
        <v>156</v>
      </c>
      <c r="E5194" t="s">
        <v>15310</v>
      </c>
      <c r="F5194" t="s">
        <v>11479</v>
      </c>
      <c r="G5194" t="s">
        <v>3479</v>
      </c>
      <c r="H5194" t="s">
        <v>20360</v>
      </c>
    </row>
    <row r="5195" spans="4:8">
      <c r="D5195">
        <v>157</v>
      </c>
      <c r="E5195" t="s">
        <v>15309</v>
      </c>
      <c r="F5195" t="s">
        <v>11479</v>
      </c>
      <c r="G5195" t="s">
        <v>3479</v>
      </c>
      <c r="H5195" t="s">
        <v>20360</v>
      </c>
    </row>
    <row r="5196" spans="4:8">
      <c r="D5196">
        <v>158</v>
      </c>
      <c r="E5196" t="s">
        <v>15308</v>
      </c>
      <c r="F5196" t="s">
        <v>11479</v>
      </c>
      <c r="G5196" t="s">
        <v>3479</v>
      </c>
      <c r="H5196" t="s">
        <v>20360</v>
      </c>
    </row>
    <row r="5197" spans="4:8">
      <c r="D5197">
        <v>159</v>
      </c>
      <c r="E5197" t="s">
        <v>15307</v>
      </c>
      <c r="F5197" t="s">
        <v>11479</v>
      </c>
      <c r="G5197" t="s">
        <v>3479</v>
      </c>
      <c r="H5197" t="s">
        <v>20360</v>
      </c>
    </row>
    <row r="5198" spans="4:8">
      <c r="D5198">
        <v>160</v>
      </c>
      <c r="E5198" t="s">
        <v>15306</v>
      </c>
      <c r="F5198" t="s">
        <v>11479</v>
      </c>
      <c r="G5198" t="s">
        <v>3479</v>
      </c>
      <c r="H5198" t="s">
        <v>20360</v>
      </c>
    </row>
    <row r="5199" spans="4:8">
      <c r="D5199">
        <v>161</v>
      </c>
      <c r="E5199" t="s">
        <v>15305</v>
      </c>
      <c r="F5199" t="s">
        <v>11479</v>
      </c>
      <c r="G5199" t="s">
        <v>3479</v>
      </c>
      <c r="H5199" t="s">
        <v>20360</v>
      </c>
    </row>
    <row r="5200" spans="4:8">
      <c r="D5200">
        <v>162</v>
      </c>
      <c r="E5200" t="s">
        <v>15304</v>
      </c>
      <c r="F5200" t="s">
        <v>11479</v>
      </c>
      <c r="G5200" t="s">
        <v>3479</v>
      </c>
      <c r="H5200" t="s">
        <v>20360</v>
      </c>
    </row>
    <row r="5201" spans="4:8">
      <c r="D5201">
        <v>163</v>
      </c>
      <c r="E5201" t="s">
        <v>15303</v>
      </c>
      <c r="F5201" t="s">
        <v>11479</v>
      </c>
      <c r="G5201" t="s">
        <v>3479</v>
      </c>
      <c r="H5201" t="s">
        <v>20360</v>
      </c>
    </row>
    <row r="5202" spans="4:8">
      <c r="D5202">
        <v>164</v>
      </c>
      <c r="E5202" t="s">
        <v>15302</v>
      </c>
      <c r="F5202" t="s">
        <v>11479</v>
      </c>
      <c r="G5202" t="s">
        <v>3479</v>
      </c>
      <c r="H5202" t="s">
        <v>20360</v>
      </c>
    </row>
    <row r="5203" spans="4:8">
      <c r="D5203">
        <v>165</v>
      </c>
      <c r="E5203" t="s">
        <v>15301</v>
      </c>
      <c r="F5203" t="s">
        <v>11479</v>
      </c>
      <c r="G5203" t="s">
        <v>3479</v>
      </c>
      <c r="H5203" t="s">
        <v>20360</v>
      </c>
    </row>
    <row r="5204" spans="4:8">
      <c r="D5204">
        <v>166</v>
      </c>
      <c r="E5204" t="s">
        <v>15300</v>
      </c>
      <c r="F5204" t="s">
        <v>11479</v>
      </c>
      <c r="G5204" t="s">
        <v>3479</v>
      </c>
      <c r="H5204" t="s">
        <v>20360</v>
      </c>
    </row>
    <row r="5205" spans="4:8">
      <c r="D5205">
        <v>167</v>
      </c>
      <c r="E5205" t="s">
        <v>15299</v>
      </c>
      <c r="F5205" t="s">
        <v>11479</v>
      </c>
      <c r="G5205" t="s">
        <v>3479</v>
      </c>
      <c r="H5205" t="s">
        <v>20360</v>
      </c>
    </row>
    <row r="5206" spans="4:8">
      <c r="D5206">
        <v>168</v>
      </c>
      <c r="E5206" t="s">
        <v>15298</v>
      </c>
      <c r="F5206" t="s">
        <v>11479</v>
      </c>
      <c r="G5206" t="s">
        <v>3479</v>
      </c>
      <c r="H5206" t="s">
        <v>20360</v>
      </c>
    </row>
    <row r="5207" spans="4:8">
      <c r="D5207">
        <v>169</v>
      </c>
      <c r="E5207" t="s">
        <v>15297</v>
      </c>
      <c r="F5207" t="s">
        <v>11479</v>
      </c>
      <c r="G5207" t="s">
        <v>3479</v>
      </c>
      <c r="H5207" t="s">
        <v>20360</v>
      </c>
    </row>
    <row r="5208" spans="4:8">
      <c r="D5208">
        <v>170</v>
      </c>
      <c r="E5208" t="s">
        <v>15296</v>
      </c>
      <c r="F5208" t="s">
        <v>11479</v>
      </c>
      <c r="G5208" t="s">
        <v>3479</v>
      </c>
      <c r="H5208" t="s">
        <v>20360</v>
      </c>
    </row>
    <row r="5209" spans="4:8">
      <c r="D5209">
        <v>171</v>
      </c>
      <c r="E5209" t="s">
        <v>15295</v>
      </c>
      <c r="F5209" t="s">
        <v>11479</v>
      </c>
      <c r="G5209" t="s">
        <v>3479</v>
      </c>
      <c r="H5209" t="s">
        <v>20360</v>
      </c>
    </row>
    <row r="5210" spans="4:8">
      <c r="D5210">
        <v>172</v>
      </c>
      <c r="E5210" t="s">
        <v>15294</v>
      </c>
      <c r="F5210" t="s">
        <v>11479</v>
      </c>
      <c r="G5210" t="s">
        <v>3479</v>
      </c>
      <c r="H5210" t="s">
        <v>20360</v>
      </c>
    </row>
    <row r="5211" spans="4:8">
      <c r="D5211">
        <v>173</v>
      </c>
      <c r="E5211" t="s">
        <v>15293</v>
      </c>
      <c r="F5211" t="s">
        <v>11479</v>
      </c>
      <c r="G5211" t="s">
        <v>3479</v>
      </c>
      <c r="H5211" t="s">
        <v>20360</v>
      </c>
    </row>
    <row r="5212" spans="4:8">
      <c r="D5212">
        <v>174</v>
      </c>
      <c r="E5212" t="s">
        <v>15292</v>
      </c>
      <c r="F5212" t="s">
        <v>11479</v>
      </c>
      <c r="G5212" t="s">
        <v>3479</v>
      </c>
      <c r="H5212" t="s">
        <v>20360</v>
      </c>
    </row>
    <row r="5213" spans="4:8">
      <c r="D5213">
        <v>175</v>
      </c>
      <c r="E5213" t="s">
        <v>15291</v>
      </c>
      <c r="F5213" t="s">
        <v>11479</v>
      </c>
      <c r="G5213" t="s">
        <v>3479</v>
      </c>
      <c r="H5213" t="s">
        <v>20360</v>
      </c>
    </row>
    <row r="5214" spans="4:8">
      <c r="D5214">
        <v>176</v>
      </c>
      <c r="E5214" t="s">
        <v>15290</v>
      </c>
      <c r="F5214" t="s">
        <v>11479</v>
      </c>
      <c r="G5214" t="s">
        <v>3479</v>
      </c>
      <c r="H5214" t="s">
        <v>20360</v>
      </c>
    </row>
    <row r="5215" spans="4:8">
      <c r="D5215">
        <v>177</v>
      </c>
      <c r="E5215" t="s">
        <v>15289</v>
      </c>
      <c r="F5215" t="s">
        <v>11479</v>
      </c>
      <c r="G5215" t="s">
        <v>3479</v>
      </c>
      <c r="H5215" t="s">
        <v>20360</v>
      </c>
    </row>
    <row r="5216" spans="4:8">
      <c r="D5216">
        <v>178</v>
      </c>
      <c r="E5216" t="s">
        <v>15288</v>
      </c>
      <c r="F5216" t="s">
        <v>11479</v>
      </c>
      <c r="G5216" t="s">
        <v>3479</v>
      </c>
      <c r="H5216" t="s">
        <v>20360</v>
      </c>
    </row>
    <row r="5217" spans="4:8">
      <c r="D5217">
        <v>179</v>
      </c>
      <c r="E5217" t="s">
        <v>15287</v>
      </c>
      <c r="F5217" t="s">
        <v>11479</v>
      </c>
      <c r="G5217" t="s">
        <v>3479</v>
      </c>
      <c r="H5217" t="s">
        <v>20360</v>
      </c>
    </row>
    <row r="5218" spans="4:8">
      <c r="D5218">
        <v>180</v>
      </c>
      <c r="E5218" t="s">
        <v>15286</v>
      </c>
      <c r="F5218" t="s">
        <v>11479</v>
      </c>
      <c r="G5218" t="s">
        <v>3479</v>
      </c>
      <c r="H5218" t="s">
        <v>20360</v>
      </c>
    </row>
    <row r="5219" spans="4:8">
      <c r="D5219">
        <v>181</v>
      </c>
      <c r="E5219" t="s">
        <v>15285</v>
      </c>
      <c r="F5219" t="s">
        <v>11479</v>
      </c>
      <c r="G5219" t="s">
        <v>3479</v>
      </c>
      <c r="H5219" t="s">
        <v>20360</v>
      </c>
    </row>
    <row r="5220" spans="4:8">
      <c r="D5220">
        <v>182</v>
      </c>
      <c r="E5220" t="s">
        <v>15284</v>
      </c>
      <c r="F5220" t="s">
        <v>11479</v>
      </c>
      <c r="G5220" t="s">
        <v>3479</v>
      </c>
      <c r="H5220" t="s">
        <v>20360</v>
      </c>
    </row>
    <row r="5221" spans="4:8">
      <c r="D5221">
        <v>183</v>
      </c>
      <c r="E5221" t="s">
        <v>15283</v>
      </c>
      <c r="F5221" t="s">
        <v>11479</v>
      </c>
      <c r="G5221" t="s">
        <v>3479</v>
      </c>
      <c r="H5221" t="s">
        <v>20360</v>
      </c>
    </row>
    <row r="5222" spans="4:8">
      <c r="D5222">
        <v>184</v>
      </c>
      <c r="E5222" t="s">
        <v>15282</v>
      </c>
      <c r="F5222" t="s">
        <v>11479</v>
      </c>
      <c r="G5222" t="s">
        <v>3479</v>
      </c>
      <c r="H5222" t="s">
        <v>20360</v>
      </c>
    </row>
    <row r="5223" spans="4:8">
      <c r="D5223">
        <v>185</v>
      </c>
      <c r="E5223" t="s">
        <v>15281</v>
      </c>
      <c r="F5223" t="s">
        <v>11479</v>
      </c>
      <c r="G5223" t="s">
        <v>3479</v>
      </c>
      <c r="H5223" t="s">
        <v>20360</v>
      </c>
    </row>
    <row r="5224" spans="4:8">
      <c r="D5224">
        <v>186</v>
      </c>
      <c r="E5224" t="s">
        <v>15280</v>
      </c>
      <c r="F5224" t="s">
        <v>11479</v>
      </c>
      <c r="G5224" t="s">
        <v>3479</v>
      </c>
      <c r="H5224" t="s">
        <v>20360</v>
      </c>
    </row>
    <row r="5225" spans="4:8">
      <c r="D5225">
        <v>187</v>
      </c>
      <c r="E5225" t="s">
        <v>15279</v>
      </c>
      <c r="F5225" t="s">
        <v>11479</v>
      </c>
      <c r="G5225" t="s">
        <v>3479</v>
      </c>
      <c r="H5225" t="s">
        <v>20360</v>
      </c>
    </row>
    <row r="5226" spans="4:8">
      <c r="D5226">
        <v>188</v>
      </c>
      <c r="E5226" t="s">
        <v>15278</v>
      </c>
      <c r="F5226" t="s">
        <v>11479</v>
      </c>
      <c r="G5226" t="s">
        <v>3479</v>
      </c>
      <c r="H5226" t="s">
        <v>20360</v>
      </c>
    </row>
    <row r="5227" spans="4:8">
      <c r="D5227">
        <v>189</v>
      </c>
      <c r="E5227" t="s">
        <v>15277</v>
      </c>
      <c r="F5227" t="s">
        <v>11479</v>
      </c>
      <c r="G5227" t="s">
        <v>3479</v>
      </c>
      <c r="H5227" t="s">
        <v>20360</v>
      </c>
    </row>
    <row r="5228" spans="4:8">
      <c r="D5228">
        <v>190</v>
      </c>
      <c r="E5228" t="s">
        <v>15276</v>
      </c>
      <c r="F5228" t="s">
        <v>11479</v>
      </c>
      <c r="G5228" t="s">
        <v>3479</v>
      </c>
      <c r="H5228" t="s">
        <v>20360</v>
      </c>
    </row>
    <row r="5229" spans="4:8">
      <c r="D5229">
        <v>191</v>
      </c>
      <c r="E5229" t="s">
        <v>15275</v>
      </c>
      <c r="F5229" t="s">
        <v>11479</v>
      </c>
      <c r="G5229" t="s">
        <v>3479</v>
      </c>
      <c r="H5229" t="s">
        <v>20360</v>
      </c>
    </row>
    <row r="5230" spans="4:8">
      <c r="D5230">
        <v>192</v>
      </c>
      <c r="E5230" t="s">
        <v>15274</v>
      </c>
      <c r="F5230" t="s">
        <v>11479</v>
      </c>
      <c r="G5230" t="s">
        <v>3479</v>
      </c>
      <c r="H5230" t="s">
        <v>20360</v>
      </c>
    </row>
    <row r="5231" spans="4:8">
      <c r="D5231">
        <v>193</v>
      </c>
      <c r="E5231" t="s">
        <v>15273</v>
      </c>
      <c r="F5231" t="s">
        <v>11479</v>
      </c>
      <c r="G5231" t="s">
        <v>3479</v>
      </c>
      <c r="H5231" t="s">
        <v>20360</v>
      </c>
    </row>
    <row r="5232" spans="4:8">
      <c r="D5232">
        <v>194</v>
      </c>
      <c r="E5232" t="s">
        <v>15272</v>
      </c>
      <c r="F5232" t="s">
        <v>11479</v>
      </c>
      <c r="G5232" t="s">
        <v>3479</v>
      </c>
      <c r="H5232" t="s">
        <v>20360</v>
      </c>
    </row>
    <row r="5233" spans="4:8">
      <c r="D5233">
        <v>195</v>
      </c>
      <c r="E5233" t="s">
        <v>15271</v>
      </c>
      <c r="F5233" t="s">
        <v>11479</v>
      </c>
      <c r="G5233" t="s">
        <v>3479</v>
      </c>
      <c r="H5233" t="s">
        <v>20360</v>
      </c>
    </row>
    <row r="5234" spans="4:8">
      <c r="D5234">
        <v>196</v>
      </c>
      <c r="E5234" t="s">
        <v>15270</v>
      </c>
      <c r="F5234" t="s">
        <v>11479</v>
      </c>
      <c r="G5234" t="s">
        <v>3479</v>
      </c>
      <c r="H5234" t="s">
        <v>20360</v>
      </c>
    </row>
    <row r="5235" spans="4:8">
      <c r="D5235">
        <v>197</v>
      </c>
      <c r="E5235" t="s">
        <v>15269</v>
      </c>
      <c r="F5235" t="s">
        <v>11479</v>
      </c>
      <c r="G5235" t="s">
        <v>3479</v>
      </c>
      <c r="H5235" t="s">
        <v>20360</v>
      </c>
    </row>
    <row r="5236" spans="4:8">
      <c r="D5236">
        <v>198</v>
      </c>
      <c r="E5236" t="s">
        <v>15268</v>
      </c>
      <c r="F5236" t="s">
        <v>11479</v>
      </c>
      <c r="G5236" t="s">
        <v>3479</v>
      </c>
      <c r="H5236" t="s">
        <v>20360</v>
      </c>
    </row>
    <row r="5237" spans="4:8">
      <c r="D5237">
        <v>199</v>
      </c>
      <c r="E5237" t="s">
        <v>15267</v>
      </c>
      <c r="F5237" t="s">
        <v>11479</v>
      </c>
      <c r="G5237" t="s">
        <v>3479</v>
      </c>
      <c r="H5237" t="s">
        <v>20360</v>
      </c>
    </row>
    <row r="5238" spans="4:8">
      <c r="D5238">
        <v>200</v>
      </c>
      <c r="E5238" t="s">
        <v>15266</v>
      </c>
      <c r="F5238" t="s">
        <v>11479</v>
      </c>
      <c r="G5238" t="s">
        <v>3479</v>
      </c>
      <c r="H5238" t="s">
        <v>20360</v>
      </c>
    </row>
    <row r="5239" spans="4:8">
      <c r="D5239">
        <v>201</v>
      </c>
      <c r="E5239" t="s">
        <v>15265</v>
      </c>
      <c r="F5239" t="s">
        <v>11425</v>
      </c>
      <c r="G5239" t="s">
        <v>3479</v>
      </c>
      <c r="H5239" t="s">
        <v>20359</v>
      </c>
    </row>
    <row r="5240" spans="4:8">
      <c r="D5240">
        <v>202</v>
      </c>
      <c r="E5240" t="s">
        <v>15264</v>
      </c>
      <c r="F5240" t="s">
        <v>11425</v>
      </c>
      <c r="G5240" t="s">
        <v>3479</v>
      </c>
      <c r="H5240" t="s">
        <v>20359</v>
      </c>
    </row>
    <row r="5241" spans="4:8">
      <c r="D5241">
        <v>203</v>
      </c>
      <c r="E5241" t="s">
        <v>15263</v>
      </c>
      <c r="F5241" t="s">
        <v>11425</v>
      </c>
      <c r="G5241" t="s">
        <v>3479</v>
      </c>
      <c r="H5241" t="s">
        <v>20360</v>
      </c>
    </row>
    <row r="5242" spans="4:8">
      <c r="D5242">
        <v>204</v>
      </c>
      <c r="E5242" t="s">
        <v>15262</v>
      </c>
      <c r="F5242" t="s">
        <v>11486</v>
      </c>
      <c r="G5242" t="s">
        <v>3479</v>
      </c>
      <c r="H5242" t="s">
        <v>20360</v>
      </c>
    </row>
    <row r="5243" spans="4:8">
      <c r="D5243">
        <v>205</v>
      </c>
      <c r="E5243" t="s">
        <v>15261</v>
      </c>
      <c r="F5243" t="s">
        <v>11486</v>
      </c>
      <c r="G5243" t="s">
        <v>3479</v>
      </c>
      <c r="H5243" t="s">
        <v>20360</v>
      </c>
    </row>
    <row r="5244" spans="4:8">
      <c r="D5244">
        <v>206</v>
      </c>
      <c r="E5244" t="s">
        <v>15260</v>
      </c>
      <c r="F5244" t="s">
        <v>11479</v>
      </c>
      <c r="G5244" t="s">
        <v>3479</v>
      </c>
      <c r="H5244" t="s">
        <v>20360</v>
      </c>
    </row>
    <row r="5245" spans="4:8">
      <c r="D5245">
        <v>207</v>
      </c>
      <c r="E5245" t="s">
        <v>15259</v>
      </c>
      <c r="F5245" t="s">
        <v>11479</v>
      </c>
      <c r="G5245" t="s">
        <v>3479</v>
      </c>
      <c r="H5245" t="s">
        <v>20360</v>
      </c>
    </row>
    <row r="5246" spans="4:8">
      <c r="D5246">
        <v>208</v>
      </c>
      <c r="E5246" t="s">
        <v>15258</v>
      </c>
      <c r="F5246" t="s">
        <v>11479</v>
      </c>
      <c r="G5246" t="s">
        <v>3479</v>
      </c>
      <c r="H5246" t="s">
        <v>20360</v>
      </c>
    </row>
    <row r="5247" spans="4:8">
      <c r="D5247">
        <v>209</v>
      </c>
      <c r="E5247" t="s">
        <v>15257</v>
      </c>
      <c r="F5247" t="s">
        <v>11425</v>
      </c>
      <c r="G5247" t="s">
        <v>3479</v>
      </c>
      <c r="H5247" t="s">
        <v>20359</v>
      </c>
    </row>
    <row r="5248" spans="4:8">
      <c r="D5248">
        <v>210</v>
      </c>
      <c r="E5248" t="s">
        <v>15256</v>
      </c>
      <c r="F5248" t="s">
        <v>11425</v>
      </c>
      <c r="G5248" t="s">
        <v>3479</v>
      </c>
      <c r="H5248" t="s">
        <v>20359</v>
      </c>
    </row>
    <row r="5249" spans="4:8">
      <c r="D5249">
        <v>211</v>
      </c>
      <c r="E5249" t="s">
        <v>15255</v>
      </c>
      <c r="F5249" t="s">
        <v>11425</v>
      </c>
      <c r="G5249" t="s">
        <v>3479</v>
      </c>
      <c r="H5249" t="s">
        <v>20359</v>
      </c>
    </row>
    <row r="5250" spans="4:8">
      <c r="D5250">
        <v>212</v>
      </c>
      <c r="E5250" t="s">
        <v>15254</v>
      </c>
      <c r="F5250" t="s">
        <v>11630</v>
      </c>
      <c r="G5250" t="s">
        <v>3479</v>
      </c>
      <c r="H5250" t="s">
        <v>20357</v>
      </c>
    </row>
    <row r="5251" spans="4:8">
      <c r="D5251">
        <v>213</v>
      </c>
      <c r="E5251" t="s">
        <v>15253</v>
      </c>
      <c r="F5251" t="s">
        <v>11479</v>
      </c>
      <c r="G5251" t="s">
        <v>3479</v>
      </c>
      <c r="H5251" t="s">
        <v>20360</v>
      </c>
    </row>
    <row r="5252" spans="4:8">
      <c r="D5252">
        <v>214</v>
      </c>
      <c r="E5252" t="s">
        <v>15252</v>
      </c>
      <c r="F5252" t="s">
        <v>11479</v>
      </c>
      <c r="G5252" t="s">
        <v>3479</v>
      </c>
      <c r="H5252" t="s">
        <v>20360</v>
      </c>
    </row>
    <row r="5253" spans="4:8">
      <c r="D5253">
        <v>215</v>
      </c>
      <c r="E5253" t="s">
        <v>15251</v>
      </c>
      <c r="F5253" t="s">
        <v>11630</v>
      </c>
      <c r="G5253" t="s">
        <v>3479</v>
      </c>
      <c r="H5253" t="s">
        <v>20357</v>
      </c>
    </row>
    <row r="5254" spans="4:8">
      <c r="D5254">
        <v>216</v>
      </c>
      <c r="E5254" t="s">
        <v>15250</v>
      </c>
      <c r="F5254" t="s">
        <v>11630</v>
      </c>
      <c r="G5254" t="s">
        <v>3479</v>
      </c>
      <c r="H5254" t="s">
        <v>20357</v>
      </c>
    </row>
    <row r="5255" spans="4:8">
      <c r="D5255">
        <v>217</v>
      </c>
      <c r="E5255" t="s">
        <v>15249</v>
      </c>
      <c r="F5255" t="s">
        <v>11422</v>
      </c>
      <c r="G5255" t="s">
        <v>3479</v>
      </c>
      <c r="H5255" t="s">
        <v>20360</v>
      </c>
    </row>
    <row r="5256" spans="4:8">
      <c r="D5256">
        <v>218</v>
      </c>
      <c r="E5256" t="s">
        <v>15248</v>
      </c>
      <c r="F5256" t="s">
        <v>11479</v>
      </c>
      <c r="G5256" t="s">
        <v>3479</v>
      </c>
      <c r="H5256" t="s">
        <v>20360</v>
      </c>
    </row>
    <row r="5257" spans="4:8">
      <c r="D5257">
        <v>219</v>
      </c>
      <c r="E5257" t="s">
        <v>15247</v>
      </c>
      <c r="F5257" t="s">
        <v>11422</v>
      </c>
      <c r="G5257" t="s">
        <v>3479</v>
      </c>
      <c r="H5257" t="s">
        <v>20357</v>
      </c>
    </row>
    <row r="5258" spans="4:8">
      <c r="D5258">
        <v>220</v>
      </c>
      <c r="E5258" t="s">
        <v>15246</v>
      </c>
      <c r="F5258" t="s">
        <v>11422</v>
      </c>
      <c r="G5258" t="s">
        <v>3479</v>
      </c>
      <c r="H5258" t="s">
        <v>20360</v>
      </c>
    </row>
    <row r="5259" spans="4:8">
      <c r="D5259">
        <v>221</v>
      </c>
      <c r="E5259" t="s">
        <v>15245</v>
      </c>
      <c r="F5259" t="s">
        <v>11630</v>
      </c>
      <c r="G5259" t="s">
        <v>3479</v>
      </c>
      <c r="H5259" t="s">
        <v>20357</v>
      </c>
    </row>
    <row r="5260" spans="4:8">
      <c r="D5260">
        <v>222</v>
      </c>
      <c r="E5260" t="s">
        <v>15244</v>
      </c>
      <c r="F5260" t="s">
        <v>11479</v>
      </c>
      <c r="G5260" t="s">
        <v>3479</v>
      </c>
      <c r="H5260" t="s">
        <v>20360</v>
      </c>
    </row>
    <row r="5261" spans="4:8">
      <c r="D5261">
        <v>223</v>
      </c>
      <c r="E5261" t="s">
        <v>15243</v>
      </c>
      <c r="F5261" t="s">
        <v>11479</v>
      </c>
      <c r="G5261" t="s">
        <v>3479</v>
      </c>
      <c r="H5261" t="s">
        <v>20357</v>
      </c>
    </row>
    <row r="5262" spans="4:8">
      <c r="D5262">
        <v>224</v>
      </c>
      <c r="E5262" t="s">
        <v>15242</v>
      </c>
      <c r="F5262" t="s">
        <v>11486</v>
      </c>
      <c r="G5262" t="s">
        <v>3479</v>
      </c>
      <c r="H5262" t="s">
        <v>20360</v>
      </c>
    </row>
    <row r="5263" spans="4:8">
      <c r="D5263">
        <v>225</v>
      </c>
      <c r="E5263" t="s">
        <v>15241</v>
      </c>
      <c r="F5263" t="s">
        <v>11630</v>
      </c>
      <c r="G5263" t="s">
        <v>3479</v>
      </c>
      <c r="H5263" t="s">
        <v>20360</v>
      </c>
    </row>
    <row r="5264" spans="4:8">
      <c r="D5264">
        <v>226</v>
      </c>
      <c r="E5264" t="s">
        <v>15240</v>
      </c>
      <c r="F5264" t="s">
        <v>11486</v>
      </c>
      <c r="G5264" t="s">
        <v>3479</v>
      </c>
      <c r="H5264" t="s">
        <v>20360</v>
      </c>
    </row>
    <row r="5265" spans="4:8">
      <c r="D5265">
        <v>227</v>
      </c>
      <c r="E5265" t="s">
        <v>15239</v>
      </c>
      <c r="F5265" t="s">
        <v>11422</v>
      </c>
      <c r="G5265" t="s">
        <v>3479</v>
      </c>
      <c r="H5265" t="s">
        <v>20360</v>
      </c>
    </row>
    <row r="5266" spans="4:8">
      <c r="D5266">
        <v>228</v>
      </c>
      <c r="E5266" t="s">
        <v>15238</v>
      </c>
      <c r="F5266" t="s">
        <v>11610</v>
      </c>
      <c r="G5266" t="s">
        <v>3479</v>
      </c>
      <c r="H5266" t="s">
        <v>20360</v>
      </c>
    </row>
    <row r="5267" spans="4:8">
      <c r="D5267">
        <v>229</v>
      </c>
      <c r="E5267" t="s">
        <v>15237</v>
      </c>
      <c r="F5267" t="s">
        <v>11630</v>
      </c>
      <c r="G5267" t="s">
        <v>3479</v>
      </c>
      <c r="H5267" t="s">
        <v>20360</v>
      </c>
    </row>
    <row r="5268" spans="4:8">
      <c r="D5268">
        <v>230</v>
      </c>
      <c r="E5268" t="s">
        <v>15236</v>
      </c>
      <c r="F5268" t="s">
        <v>11630</v>
      </c>
      <c r="G5268" t="s">
        <v>3479</v>
      </c>
      <c r="H5268" t="s">
        <v>20360</v>
      </c>
    </row>
    <row r="5269" spans="4:8">
      <c r="D5269">
        <v>231</v>
      </c>
      <c r="E5269" t="s">
        <v>15235</v>
      </c>
      <c r="F5269" t="s">
        <v>11630</v>
      </c>
      <c r="G5269" t="s">
        <v>3479</v>
      </c>
      <c r="H5269" t="s">
        <v>20360</v>
      </c>
    </row>
    <row r="5270" spans="4:8">
      <c r="D5270">
        <v>232</v>
      </c>
      <c r="E5270" t="s">
        <v>15234</v>
      </c>
      <c r="F5270" t="s">
        <v>11479</v>
      </c>
      <c r="G5270" t="s">
        <v>3479</v>
      </c>
      <c r="H5270" t="s">
        <v>20360</v>
      </c>
    </row>
    <row r="5271" spans="4:8">
      <c r="D5271">
        <v>233</v>
      </c>
      <c r="E5271" t="s">
        <v>15233</v>
      </c>
      <c r="F5271" t="s">
        <v>11479</v>
      </c>
      <c r="G5271" t="s">
        <v>3479</v>
      </c>
      <c r="H5271" t="s">
        <v>20360</v>
      </c>
    </row>
    <row r="5272" spans="4:8">
      <c r="D5272">
        <v>234</v>
      </c>
      <c r="E5272" t="s">
        <v>15232</v>
      </c>
      <c r="F5272" t="s">
        <v>11479</v>
      </c>
      <c r="G5272" t="s">
        <v>3479</v>
      </c>
      <c r="H5272" t="s">
        <v>20360</v>
      </c>
    </row>
    <row r="5273" spans="4:8">
      <c r="D5273">
        <v>235</v>
      </c>
      <c r="E5273" t="s">
        <v>15231</v>
      </c>
      <c r="F5273" t="s">
        <v>11479</v>
      </c>
      <c r="G5273" t="s">
        <v>3479</v>
      </c>
      <c r="H5273" t="s">
        <v>20360</v>
      </c>
    </row>
    <row r="5274" spans="4:8">
      <c r="D5274">
        <v>236</v>
      </c>
      <c r="E5274" t="s">
        <v>15230</v>
      </c>
      <c r="F5274" t="s">
        <v>11479</v>
      </c>
      <c r="G5274" t="s">
        <v>3479</v>
      </c>
      <c r="H5274" t="s">
        <v>20360</v>
      </c>
    </row>
    <row r="5275" spans="4:8">
      <c r="D5275">
        <v>237</v>
      </c>
      <c r="E5275" t="s">
        <v>15229</v>
      </c>
      <c r="F5275" t="s">
        <v>11479</v>
      </c>
      <c r="G5275" t="s">
        <v>3479</v>
      </c>
      <c r="H5275" t="s">
        <v>20360</v>
      </c>
    </row>
    <row r="5276" spans="4:8">
      <c r="D5276">
        <v>238</v>
      </c>
      <c r="E5276" t="s">
        <v>15228</v>
      </c>
      <c r="F5276" t="s">
        <v>11479</v>
      </c>
      <c r="G5276" t="s">
        <v>3479</v>
      </c>
      <c r="H5276" t="s">
        <v>20360</v>
      </c>
    </row>
    <row r="5277" spans="4:8">
      <c r="D5277">
        <v>239</v>
      </c>
      <c r="E5277" t="s">
        <v>15227</v>
      </c>
      <c r="F5277" t="s">
        <v>11479</v>
      </c>
      <c r="G5277" t="s">
        <v>3479</v>
      </c>
      <c r="H5277" t="s">
        <v>20360</v>
      </c>
    </row>
    <row r="5278" spans="4:8">
      <c r="D5278">
        <v>240</v>
      </c>
      <c r="E5278" t="s">
        <v>15226</v>
      </c>
      <c r="F5278" t="s">
        <v>11630</v>
      </c>
      <c r="G5278" t="s">
        <v>3479</v>
      </c>
      <c r="H5278" t="s">
        <v>20360</v>
      </c>
    </row>
    <row r="5279" spans="4:8">
      <c r="D5279">
        <v>241</v>
      </c>
      <c r="E5279" t="s">
        <v>15225</v>
      </c>
      <c r="F5279" t="s">
        <v>11630</v>
      </c>
      <c r="G5279" t="s">
        <v>3479</v>
      </c>
      <c r="H5279" t="s">
        <v>20360</v>
      </c>
    </row>
    <row r="5280" spans="4:8">
      <c r="D5280">
        <v>242</v>
      </c>
      <c r="E5280" t="s">
        <v>15224</v>
      </c>
      <c r="F5280" t="s">
        <v>11486</v>
      </c>
      <c r="G5280" t="s">
        <v>3479</v>
      </c>
      <c r="H5280" t="s">
        <v>20360</v>
      </c>
    </row>
    <row r="5281" spans="4:8">
      <c r="D5281">
        <v>243</v>
      </c>
      <c r="E5281" t="s">
        <v>15223</v>
      </c>
      <c r="F5281" t="s">
        <v>11422</v>
      </c>
      <c r="G5281" t="s">
        <v>3479</v>
      </c>
      <c r="H5281" t="s">
        <v>20360</v>
      </c>
    </row>
    <row r="5282" spans="4:8">
      <c r="D5282">
        <v>244</v>
      </c>
      <c r="E5282" t="s">
        <v>15222</v>
      </c>
      <c r="F5282" t="s">
        <v>11486</v>
      </c>
      <c r="G5282" t="s">
        <v>3479</v>
      </c>
      <c r="H5282" t="s">
        <v>20360</v>
      </c>
    </row>
    <row r="5283" spans="4:8">
      <c r="D5283">
        <v>245</v>
      </c>
      <c r="E5283" t="s">
        <v>15221</v>
      </c>
      <c r="F5283" t="s">
        <v>11486</v>
      </c>
      <c r="G5283" t="s">
        <v>3479</v>
      </c>
      <c r="H5283" t="s">
        <v>20360</v>
      </c>
    </row>
    <row r="5284" spans="4:8">
      <c r="D5284">
        <v>246</v>
      </c>
      <c r="E5284" t="s">
        <v>15220</v>
      </c>
      <c r="F5284" t="s">
        <v>11486</v>
      </c>
      <c r="G5284" t="s">
        <v>3479</v>
      </c>
      <c r="H5284" t="s">
        <v>20360</v>
      </c>
    </row>
    <row r="5285" spans="4:8">
      <c r="D5285">
        <v>247</v>
      </c>
      <c r="E5285" t="s">
        <v>15219</v>
      </c>
      <c r="F5285" t="s">
        <v>11479</v>
      </c>
      <c r="G5285" t="s">
        <v>3479</v>
      </c>
      <c r="H5285" t="s">
        <v>20357</v>
      </c>
    </row>
    <row r="5286" spans="4:8">
      <c r="D5286">
        <v>248</v>
      </c>
      <c r="E5286" t="s">
        <v>15218</v>
      </c>
      <c r="F5286" t="s">
        <v>11486</v>
      </c>
      <c r="G5286" t="s">
        <v>3479</v>
      </c>
      <c r="H5286" t="s">
        <v>20360</v>
      </c>
    </row>
    <row r="5287" spans="4:8">
      <c r="D5287">
        <v>249</v>
      </c>
      <c r="E5287" t="s">
        <v>15217</v>
      </c>
      <c r="F5287" t="s">
        <v>11422</v>
      </c>
      <c r="G5287" t="s">
        <v>3479</v>
      </c>
      <c r="H5287" t="s">
        <v>20360</v>
      </c>
    </row>
    <row r="5288" spans="4:8">
      <c r="D5288">
        <v>250</v>
      </c>
      <c r="E5288" t="s">
        <v>15216</v>
      </c>
      <c r="F5288" t="s">
        <v>11422</v>
      </c>
      <c r="G5288" t="s">
        <v>3479</v>
      </c>
      <c r="H5288" t="s">
        <v>20360</v>
      </c>
    </row>
    <row r="5289" spans="4:8">
      <c r="D5289">
        <v>251</v>
      </c>
      <c r="E5289" t="s">
        <v>15215</v>
      </c>
      <c r="F5289" t="s">
        <v>11486</v>
      </c>
      <c r="G5289" t="s">
        <v>3479</v>
      </c>
      <c r="H5289" t="s">
        <v>20360</v>
      </c>
    </row>
    <row r="5290" spans="4:8">
      <c r="D5290">
        <v>252</v>
      </c>
      <c r="E5290" t="s">
        <v>15214</v>
      </c>
      <c r="F5290" t="s">
        <v>11479</v>
      </c>
      <c r="G5290" t="s">
        <v>3479</v>
      </c>
      <c r="H5290" t="s">
        <v>20357</v>
      </c>
    </row>
    <row r="5291" spans="4:8">
      <c r="D5291">
        <v>253</v>
      </c>
      <c r="E5291" t="s">
        <v>15213</v>
      </c>
      <c r="F5291" t="s">
        <v>11630</v>
      </c>
      <c r="G5291" t="s">
        <v>3479</v>
      </c>
      <c r="H5291" t="s">
        <v>20360</v>
      </c>
    </row>
    <row r="5292" spans="4:8">
      <c r="D5292">
        <v>254</v>
      </c>
      <c r="E5292" t="s">
        <v>15212</v>
      </c>
      <c r="F5292" t="s">
        <v>11630</v>
      </c>
      <c r="G5292" t="s">
        <v>3479</v>
      </c>
      <c r="H5292" t="s">
        <v>20360</v>
      </c>
    </row>
    <row r="5293" spans="4:8">
      <c r="D5293">
        <v>255</v>
      </c>
      <c r="E5293" t="s">
        <v>15211</v>
      </c>
      <c r="F5293" t="s">
        <v>11479</v>
      </c>
      <c r="G5293" t="s">
        <v>3479</v>
      </c>
      <c r="H5293" t="s">
        <v>20357</v>
      </c>
    </row>
    <row r="5294" spans="4:8">
      <c r="D5294">
        <v>256</v>
      </c>
      <c r="E5294" t="s">
        <v>15210</v>
      </c>
      <c r="F5294" t="s">
        <v>11479</v>
      </c>
      <c r="G5294" t="s">
        <v>3479</v>
      </c>
      <c r="H5294" t="s">
        <v>20357</v>
      </c>
    </row>
    <row r="5295" spans="4:8">
      <c r="D5295">
        <v>257</v>
      </c>
      <c r="E5295" t="s">
        <v>15209</v>
      </c>
      <c r="F5295" t="s">
        <v>11630</v>
      </c>
      <c r="G5295" t="s">
        <v>3479</v>
      </c>
      <c r="H5295" t="s">
        <v>20360</v>
      </c>
    </row>
    <row r="5296" spans="4:8">
      <c r="D5296">
        <v>258</v>
      </c>
      <c r="E5296" t="s">
        <v>15208</v>
      </c>
      <c r="F5296" t="s">
        <v>11479</v>
      </c>
      <c r="G5296" t="s">
        <v>3479</v>
      </c>
      <c r="H5296" t="s">
        <v>20360</v>
      </c>
    </row>
    <row r="5297" spans="4:8">
      <c r="D5297">
        <v>259</v>
      </c>
      <c r="E5297" t="s">
        <v>15207</v>
      </c>
      <c r="F5297" t="s">
        <v>11422</v>
      </c>
      <c r="G5297" t="s">
        <v>3479</v>
      </c>
      <c r="H5297" t="s">
        <v>20360</v>
      </c>
    </row>
    <row r="5298" spans="4:8">
      <c r="D5298">
        <v>260</v>
      </c>
      <c r="E5298" t="s">
        <v>15206</v>
      </c>
      <c r="F5298" t="s">
        <v>11486</v>
      </c>
      <c r="G5298" t="s">
        <v>3479</v>
      </c>
      <c r="H5298" t="s">
        <v>20360</v>
      </c>
    </row>
    <row r="5299" spans="4:8">
      <c r="D5299">
        <v>261</v>
      </c>
      <c r="E5299" t="s">
        <v>15205</v>
      </c>
      <c r="F5299" t="s">
        <v>11479</v>
      </c>
      <c r="G5299" t="s">
        <v>3479</v>
      </c>
      <c r="H5299" t="s">
        <v>20360</v>
      </c>
    </row>
    <row r="5300" spans="4:8">
      <c r="D5300">
        <v>262</v>
      </c>
      <c r="E5300" t="s">
        <v>15204</v>
      </c>
      <c r="F5300" t="s">
        <v>11610</v>
      </c>
      <c r="G5300" t="s">
        <v>3479</v>
      </c>
      <c r="H5300" t="s">
        <v>20360</v>
      </c>
    </row>
    <row r="5301" spans="4:8">
      <c r="D5301">
        <v>263</v>
      </c>
      <c r="E5301" t="s">
        <v>15203</v>
      </c>
      <c r="F5301" t="s">
        <v>11630</v>
      </c>
      <c r="G5301" t="s">
        <v>3479</v>
      </c>
      <c r="H5301" t="s">
        <v>20360</v>
      </c>
    </row>
    <row r="5302" spans="4:8">
      <c r="D5302">
        <v>264</v>
      </c>
      <c r="E5302" t="s">
        <v>15202</v>
      </c>
      <c r="F5302" t="s">
        <v>11486</v>
      </c>
      <c r="G5302" t="s">
        <v>3479</v>
      </c>
      <c r="H5302" t="s">
        <v>20360</v>
      </c>
    </row>
    <row r="5303" spans="4:8">
      <c r="D5303">
        <v>265</v>
      </c>
      <c r="E5303" t="s">
        <v>15201</v>
      </c>
      <c r="F5303" t="s">
        <v>11422</v>
      </c>
      <c r="G5303" t="s">
        <v>3479</v>
      </c>
      <c r="H5303" t="s">
        <v>20360</v>
      </c>
    </row>
    <row r="5304" spans="4:8">
      <c r="D5304">
        <v>266</v>
      </c>
      <c r="E5304" t="s">
        <v>15200</v>
      </c>
      <c r="F5304" t="s">
        <v>11610</v>
      </c>
      <c r="G5304" t="s">
        <v>3479</v>
      </c>
      <c r="H5304" t="s">
        <v>20360</v>
      </c>
    </row>
    <row r="5305" spans="4:8">
      <c r="D5305">
        <v>267</v>
      </c>
      <c r="E5305" t="s">
        <v>15199</v>
      </c>
      <c r="F5305" t="s">
        <v>11422</v>
      </c>
      <c r="G5305" t="s">
        <v>3479</v>
      </c>
      <c r="H5305" t="s">
        <v>20360</v>
      </c>
    </row>
    <row r="5306" spans="4:8">
      <c r="D5306">
        <v>268</v>
      </c>
      <c r="E5306" t="s">
        <v>15198</v>
      </c>
      <c r="F5306" t="s">
        <v>11486</v>
      </c>
      <c r="G5306" t="s">
        <v>3479</v>
      </c>
      <c r="H5306" t="s">
        <v>20360</v>
      </c>
    </row>
    <row r="5307" spans="4:8">
      <c r="D5307">
        <v>269</v>
      </c>
      <c r="E5307" t="s">
        <v>15197</v>
      </c>
      <c r="F5307" t="s">
        <v>11486</v>
      </c>
      <c r="G5307" t="s">
        <v>3479</v>
      </c>
      <c r="H5307" t="s">
        <v>20360</v>
      </c>
    </row>
    <row r="5308" spans="4:8">
      <c r="D5308">
        <v>270</v>
      </c>
      <c r="E5308" t="s">
        <v>15196</v>
      </c>
      <c r="F5308" t="s">
        <v>11479</v>
      </c>
      <c r="G5308" t="s">
        <v>3479</v>
      </c>
      <c r="H5308" t="s">
        <v>20357</v>
      </c>
    </row>
    <row r="5309" spans="4:8">
      <c r="D5309">
        <v>271</v>
      </c>
      <c r="E5309" t="s">
        <v>15195</v>
      </c>
      <c r="F5309" t="s">
        <v>11479</v>
      </c>
      <c r="G5309" t="s">
        <v>3479</v>
      </c>
      <c r="H5309" t="s">
        <v>20360</v>
      </c>
    </row>
    <row r="5310" spans="4:8">
      <c r="D5310">
        <v>272</v>
      </c>
      <c r="E5310" t="s">
        <v>15194</v>
      </c>
      <c r="F5310" t="s">
        <v>11422</v>
      </c>
      <c r="G5310" t="s">
        <v>3479</v>
      </c>
      <c r="H5310" t="s">
        <v>20360</v>
      </c>
    </row>
    <row r="5311" spans="4:8">
      <c r="D5311">
        <v>273</v>
      </c>
      <c r="E5311" t="s">
        <v>15193</v>
      </c>
      <c r="F5311" t="s">
        <v>11486</v>
      </c>
      <c r="G5311" t="s">
        <v>3479</v>
      </c>
      <c r="H5311" t="s">
        <v>20360</v>
      </c>
    </row>
    <row r="5312" spans="4:8">
      <c r="D5312">
        <v>274</v>
      </c>
      <c r="E5312" t="s">
        <v>15192</v>
      </c>
      <c r="F5312" t="s">
        <v>11422</v>
      </c>
      <c r="G5312" t="s">
        <v>3479</v>
      </c>
      <c r="H5312" t="s">
        <v>20360</v>
      </c>
    </row>
    <row r="5313" spans="4:8">
      <c r="D5313">
        <v>275</v>
      </c>
      <c r="E5313" t="s">
        <v>15191</v>
      </c>
      <c r="F5313" t="s">
        <v>11479</v>
      </c>
      <c r="G5313" t="s">
        <v>3479</v>
      </c>
      <c r="H5313" t="s">
        <v>20360</v>
      </c>
    </row>
    <row r="5314" spans="4:8">
      <c r="D5314">
        <v>276</v>
      </c>
      <c r="E5314" t="s">
        <v>15190</v>
      </c>
      <c r="F5314" t="s">
        <v>11486</v>
      </c>
      <c r="G5314" t="s">
        <v>3479</v>
      </c>
      <c r="H5314" t="s">
        <v>20360</v>
      </c>
    </row>
    <row r="5315" spans="4:8">
      <c r="D5315">
        <v>277</v>
      </c>
      <c r="E5315" t="s">
        <v>15189</v>
      </c>
      <c r="F5315" t="s">
        <v>11422</v>
      </c>
      <c r="G5315" t="s">
        <v>3479</v>
      </c>
      <c r="H5315" t="s">
        <v>20360</v>
      </c>
    </row>
    <row r="5316" spans="4:8">
      <c r="D5316">
        <v>278</v>
      </c>
      <c r="E5316" t="s">
        <v>15188</v>
      </c>
      <c r="F5316" t="s">
        <v>11479</v>
      </c>
      <c r="G5316" t="s">
        <v>3479</v>
      </c>
      <c r="H5316" t="s">
        <v>20360</v>
      </c>
    </row>
    <row r="5317" spans="4:8">
      <c r="D5317">
        <v>279</v>
      </c>
      <c r="E5317" t="s">
        <v>15187</v>
      </c>
      <c r="F5317" t="s">
        <v>11486</v>
      </c>
      <c r="G5317" t="s">
        <v>3479</v>
      </c>
      <c r="H5317" t="s">
        <v>20360</v>
      </c>
    </row>
    <row r="5318" spans="4:8">
      <c r="D5318">
        <v>280</v>
      </c>
      <c r="E5318" t="s">
        <v>15186</v>
      </c>
      <c r="F5318" t="s">
        <v>11422</v>
      </c>
      <c r="G5318" t="s">
        <v>3479</v>
      </c>
      <c r="H5318" t="s">
        <v>20360</v>
      </c>
    </row>
    <row r="5319" spans="4:8">
      <c r="D5319">
        <v>281</v>
      </c>
      <c r="E5319" t="s">
        <v>15185</v>
      </c>
      <c r="F5319" t="s">
        <v>11610</v>
      </c>
      <c r="G5319" t="s">
        <v>3479</v>
      </c>
      <c r="H5319" t="s">
        <v>20357</v>
      </c>
    </row>
    <row r="5320" spans="4:8">
      <c r="D5320">
        <v>282</v>
      </c>
      <c r="E5320" t="s">
        <v>15184</v>
      </c>
      <c r="F5320" t="s">
        <v>11479</v>
      </c>
      <c r="G5320" t="s">
        <v>3479</v>
      </c>
      <c r="H5320" t="s">
        <v>20357</v>
      </c>
    </row>
    <row r="5321" spans="4:8">
      <c r="D5321">
        <v>283</v>
      </c>
      <c r="E5321" t="s">
        <v>15183</v>
      </c>
      <c r="F5321" t="s">
        <v>11479</v>
      </c>
      <c r="G5321" t="s">
        <v>3479</v>
      </c>
      <c r="H5321" t="s">
        <v>20360</v>
      </c>
    </row>
    <row r="5322" spans="4:8">
      <c r="D5322">
        <v>284</v>
      </c>
      <c r="E5322" t="s">
        <v>15182</v>
      </c>
      <c r="F5322" t="s">
        <v>11486</v>
      </c>
      <c r="G5322" t="s">
        <v>3479</v>
      </c>
      <c r="H5322" t="s">
        <v>20360</v>
      </c>
    </row>
    <row r="5323" spans="4:8">
      <c r="D5323">
        <v>285</v>
      </c>
      <c r="E5323" t="s">
        <v>15181</v>
      </c>
      <c r="F5323" t="s">
        <v>11422</v>
      </c>
      <c r="G5323" t="s">
        <v>3479</v>
      </c>
      <c r="H5323" t="s">
        <v>20360</v>
      </c>
    </row>
    <row r="5324" spans="4:8">
      <c r="D5324">
        <v>286</v>
      </c>
      <c r="E5324" t="s">
        <v>15180</v>
      </c>
      <c r="F5324" t="s">
        <v>11479</v>
      </c>
      <c r="G5324" t="s">
        <v>3479</v>
      </c>
      <c r="H5324" t="s">
        <v>20357</v>
      </c>
    </row>
    <row r="5325" spans="4:8">
      <c r="D5325">
        <v>287</v>
      </c>
      <c r="E5325" t="s">
        <v>15179</v>
      </c>
      <c r="F5325" t="s">
        <v>11630</v>
      </c>
      <c r="G5325" t="s">
        <v>3479</v>
      </c>
      <c r="H5325" t="s">
        <v>20357</v>
      </c>
    </row>
    <row r="5326" spans="4:8">
      <c r="D5326">
        <v>288</v>
      </c>
      <c r="E5326" t="s">
        <v>15178</v>
      </c>
      <c r="F5326" t="s">
        <v>11486</v>
      </c>
      <c r="G5326" t="s">
        <v>3479</v>
      </c>
      <c r="H5326" t="s">
        <v>20360</v>
      </c>
    </row>
    <row r="5327" spans="4:8">
      <c r="D5327">
        <v>289</v>
      </c>
      <c r="E5327" t="s">
        <v>15177</v>
      </c>
      <c r="F5327" t="s">
        <v>11486</v>
      </c>
      <c r="G5327" t="s">
        <v>3479</v>
      </c>
      <c r="H5327" t="s">
        <v>20360</v>
      </c>
    </row>
    <row r="5328" spans="4:8">
      <c r="D5328">
        <v>290</v>
      </c>
      <c r="E5328" t="s">
        <v>15176</v>
      </c>
      <c r="F5328" t="s">
        <v>11630</v>
      </c>
      <c r="G5328" t="s">
        <v>3479</v>
      </c>
      <c r="H5328" t="s">
        <v>20357</v>
      </c>
    </row>
    <row r="5329" spans="4:8">
      <c r="D5329">
        <v>291</v>
      </c>
      <c r="E5329" t="s">
        <v>15175</v>
      </c>
      <c r="F5329" t="s">
        <v>11630</v>
      </c>
      <c r="G5329" t="s">
        <v>3479</v>
      </c>
      <c r="H5329" t="s">
        <v>20360</v>
      </c>
    </row>
    <row r="5330" spans="4:8">
      <c r="D5330">
        <v>292</v>
      </c>
      <c r="E5330" t="s">
        <v>15174</v>
      </c>
      <c r="F5330" t="s">
        <v>11630</v>
      </c>
      <c r="G5330" t="s">
        <v>3479</v>
      </c>
      <c r="H5330" t="s">
        <v>20357</v>
      </c>
    </row>
    <row r="5331" spans="4:8">
      <c r="D5331">
        <v>293</v>
      </c>
      <c r="E5331" t="s">
        <v>15173</v>
      </c>
      <c r="F5331" t="s">
        <v>11486</v>
      </c>
      <c r="G5331" t="s">
        <v>3479</v>
      </c>
      <c r="H5331" t="s">
        <v>20360</v>
      </c>
    </row>
    <row r="5332" spans="4:8">
      <c r="D5332">
        <v>294</v>
      </c>
      <c r="E5332" t="s">
        <v>15172</v>
      </c>
      <c r="F5332" t="s">
        <v>11486</v>
      </c>
      <c r="G5332" t="s">
        <v>3479</v>
      </c>
      <c r="H5332" t="s">
        <v>20360</v>
      </c>
    </row>
    <row r="5333" spans="4:8">
      <c r="D5333">
        <v>295</v>
      </c>
      <c r="E5333" t="s">
        <v>15171</v>
      </c>
      <c r="F5333" t="s">
        <v>11486</v>
      </c>
      <c r="G5333" t="s">
        <v>3479</v>
      </c>
      <c r="H5333" t="s">
        <v>20360</v>
      </c>
    </row>
    <row r="5334" spans="4:8">
      <c r="D5334">
        <v>296</v>
      </c>
      <c r="E5334" t="s">
        <v>15170</v>
      </c>
      <c r="F5334" t="s">
        <v>11486</v>
      </c>
      <c r="G5334" t="s">
        <v>3479</v>
      </c>
      <c r="H5334" t="s">
        <v>20360</v>
      </c>
    </row>
    <row r="5335" spans="4:8">
      <c r="D5335">
        <v>297</v>
      </c>
      <c r="E5335" t="s">
        <v>15169</v>
      </c>
      <c r="F5335" t="s">
        <v>11422</v>
      </c>
      <c r="G5335" t="s">
        <v>3479</v>
      </c>
      <c r="H5335" t="s">
        <v>20360</v>
      </c>
    </row>
    <row r="5336" spans="4:8">
      <c r="D5336">
        <v>298</v>
      </c>
      <c r="E5336" t="s">
        <v>15168</v>
      </c>
      <c r="F5336" t="s">
        <v>11630</v>
      </c>
      <c r="G5336" t="s">
        <v>3479</v>
      </c>
      <c r="H5336" t="s">
        <v>20357</v>
      </c>
    </row>
    <row r="5337" spans="4:8">
      <c r="D5337">
        <v>299</v>
      </c>
      <c r="E5337" t="s">
        <v>15167</v>
      </c>
      <c r="F5337" t="s">
        <v>11630</v>
      </c>
      <c r="G5337" t="s">
        <v>3479</v>
      </c>
      <c r="H5337" t="s">
        <v>20360</v>
      </c>
    </row>
    <row r="5338" spans="4:8">
      <c r="D5338">
        <v>300</v>
      </c>
      <c r="E5338" t="s">
        <v>15166</v>
      </c>
      <c r="F5338" t="s">
        <v>11479</v>
      </c>
      <c r="G5338" t="s">
        <v>3479</v>
      </c>
      <c r="H5338" t="s">
        <v>20357</v>
      </c>
    </row>
    <row r="5339" spans="4:8">
      <c r="D5339">
        <v>301</v>
      </c>
      <c r="E5339" t="s">
        <v>15165</v>
      </c>
      <c r="F5339" t="s">
        <v>11479</v>
      </c>
      <c r="G5339" t="s">
        <v>3479</v>
      </c>
      <c r="H5339" t="s">
        <v>20357</v>
      </c>
    </row>
    <row r="5340" spans="4:8">
      <c r="D5340">
        <v>302</v>
      </c>
      <c r="E5340" t="s">
        <v>15164</v>
      </c>
      <c r="F5340" t="s">
        <v>11610</v>
      </c>
      <c r="G5340" t="s">
        <v>3479</v>
      </c>
      <c r="H5340" t="s">
        <v>20360</v>
      </c>
    </row>
    <row r="5341" spans="4:8">
      <c r="D5341">
        <v>303</v>
      </c>
      <c r="E5341" t="s">
        <v>15163</v>
      </c>
      <c r="F5341" t="s">
        <v>11486</v>
      </c>
      <c r="G5341" t="s">
        <v>3479</v>
      </c>
      <c r="H5341" t="s">
        <v>20360</v>
      </c>
    </row>
    <row r="5342" spans="4:8">
      <c r="D5342">
        <v>304</v>
      </c>
      <c r="E5342" t="s">
        <v>15162</v>
      </c>
      <c r="F5342" t="s">
        <v>11479</v>
      </c>
      <c r="G5342" t="s">
        <v>3479</v>
      </c>
      <c r="H5342" t="s">
        <v>20360</v>
      </c>
    </row>
    <row r="5343" spans="4:8">
      <c r="D5343">
        <v>305</v>
      </c>
      <c r="E5343" t="s">
        <v>15161</v>
      </c>
      <c r="F5343" t="s">
        <v>11630</v>
      </c>
      <c r="G5343" t="s">
        <v>3479</v>
      </c>
      <c r="H5343" t="s">
        <v>20360</v>
      </c>
    </row>
    <row r="5344" spans="4:8">
      <c r="D5344">
        <v>306</v>
      </c>
      <c r="E5344" t="s">
        <v>15160</v>
      </c>
      <c r="F5344" t="s">
        <v>11479</v>
      </c>
      <c r="G5344" t="s">
        <v>3479</v>
      </c>
      <c r="H5344" t="s">
        <v>20360</v>
      </c>
    </row>
    <row r="5345" spans="4:8">
      <c r="D5345">
        <v>307</v>
      </c>
      <c r="E5345" t="s">
        <v>15159</v>
      </c>
      <c r="F5345" t="s">
        <v>11479</v>
      </c>
      <c r="G5345" t="s">
        <v>3479</v>
      </c>
      <c r="H5345" t="s">
        <v>20360</v>
      </c>
    </row>
    <row r="5346" spans="4:8">
      <c r="D5346">
        <v>308</v>
      </c>
      <c r="E5346" t="s">
        <v>15158</v>
      </c>
      <c r="F5346" t="s">
        <v>11486</v>
      </c>
      <c r="G5346" t="s">
        <v>3479</v>
      </c>
      <c r="H5346" t="s">
        <v>20360</v>
      </c>
    </row>
    <row r="5347" spans="4:8">
      <c r="D5347">
        <v>309</v>
      </c>
      <c r="E5347" t="s">
        <v>15157</v>
      </c>
      <c r="F5347" t="s">
        <v>11479</v>
      </c>
      <c r="G5347" t="s">
        <v>3479</v>
      </c>
      <c r="H5347" t="s">
        <v>20360</v>
      </c>
    </row>
    <row r="5348" spans="4:8">
      <c r="D5348">
        <v>310</v>
      </c>
      <c r="E5348" t="s">
        <v>15156</v>
      </c>
      <c r="F5348" t="s">
        <v>11479</v>
      </c>
      <c r="G5348" t="s">
        <v>3479</v>
      </c>
      <c r="H5348" t="s">
        <v>20360</v>
      </c>
    </row>
    <row r="5349" spans="4:8">
      <c r="D5349">
        <v>311</v>
      </c>
      <c r="E5349" t="s">
        <v>15155</v>
      </c>
      <c r="F5349" t="s">
        <v>11556</v>
      </c>
      <c r="G5349" t="s">
        <v>3479</v>
      </c>
      <c r="H5349" t="s">
        <v>20360</v>
      </c>
    </row>
    <row r="5350" spans="4:8">
      <c r="D5350">
        <v>312</v>
      </c>
      <c r="E5350" t="s">
        <v>15154</v>
      </c>
      <c r="F5350" t="s">
        <v>11479</v>
      </c>
      <c r="G5350" t="s">
        <v>3479</v>
      </c>
      <c r="H5350" t="s">
        <v>20360</v>
      </c>
    </row>
    <row r="5351" spans="4:8">
      <c r="D5351">
        <v>313</v>
      </c>
      <c r="E5351" t="s">
        <v>15153</v>
      </c>
      <c r="F5351" t="s">
        <v>11630</v>
      </c>
      <c r="G5351" t="s">
        <v>3479</v>
      </c>
      <c r="H5351" t="s">
        <v>20357</v>
      </c>
    </row>
    <row r="5352" spans="4:8">
      <c r="D5352">
        <v>314</v>
      </c>
      <c r="E5352" t="s">
        <v>15152</v>
      </c>
      <c r="F5352" t="s">
        <v>11630</v>
      </c>
      <c r="G5352" t="s">
        <v>3479</v>
      </c>
      <c r="H5352" t="s">
        <v>20357</v>
      </c>
    </row>
    <row r="5353" spans="4:8">
      <c r="D5353">
        <v>315</v>
      </c>
      <c r="E5353" t="s">
        <v>15151</v>
      </c>
      <c r="F5353" t="s">
        <v>11479</v>
      </c>
      <c r="G5353" t="s">
        <v>3479</v>
      </c>
      <c r="H5353" t="s">
        <v>20360</v>
      </c>
    </row>
    <row r="5354" spans="4:8">
      <c r="D5354">
        <v>316</v>
      </c>
      <c r="E5354" t="s">
        <v>15150</v>
      </c>
      <c r="F5354" t="s">
        <v>11422</v>
      </c>
      <c r="G5354" t="s">
        <v>3479</v>
      </c>
      <c r="H5354" t="s">
        <v>20360</v>
      </c>
    </row>
    <row r="5355" spans="4:8">
      <c r="D5355">
        <v>317</v>
      </c>
      <c r="E5355" t="s">
        <v>15149</v>
      </c>
      <c r="F5355" t="s">
        <v>11479</v>
      </c>
      <c r="G5355" t="s">
        <v>3479</v>
      </c>
      <c r="H5355" t="s">
        <v>20360</v>
      </c>
    </row>
    <row r="5356" spans="4:8">
      <c r="D5356">
        <v>318</v>
      </c>
      <c r="E5356" t="s">
        <v>15148</v>
      </c>
      <c r="F5356" t="s">
        <v>11425</v>
      </c>
      <c r="G5356" t="s">
        <v>3479</v>
      </c>
      <c r="H5356" t="s">
        <v>20359</v>
      </c>
    </row>
    <row r="5357" spans="4:8">
      <c r="D5357">
        <v>319</v>
      </c>
      <c r="E5357" t="s">
        <v>15147</v>
      </c>
      <c r="F5357" t="s">
        <v>11425</v>
      </c>
      <c r="G5357" t="s">
        <v>3479</v>
      </c>
      <c r="H5357" t="s">
        <v>20359</v>
      </c>
    </row>
    <row r="5358" spans="4:8">
      <c r="D5358">
        <v>320</v>
      </c>
      <c r="E5358" t="s">
        <v>15146</v>
      </c>
      <c r="F5358" t="s">
        <v>11479</v>
      </c>
      <c r="G5358" t="s">
        <v>3479</v>
      </c>
      <c r="H5358" t="s">
        <v>20360</v>
      </c>
    </row>
    <row r="5359" spans="4:8">
      <c r="D5359">
        <v>321</v>
      </c>
      <c r="E5359" t="s">
        <v>15145</v>
      </c>
      <c r="F5359" t="s">
        <v>11479</v>
      </c>
      <c r="G5359" t="s">
        <v>3479</v>
      </c>
      <c r="H5359" t="s">
        <v>20360</v>
      </c>
    </row>
    <row r="5360" spans="4:8">
      <c r="D5360">
        <v>322</v>
      </c>
      <c r="E5360" t="s">
        <v>15144</v>
      </c>
      <c r="F5360" t="s">
        <v>11630</v>
      </c>
      <c r="G5360" t="s">
        <v>3479</v>
      </c>
      <c r="H5360" t="s">
        <v>20357</v>
      </c>
    </row>
    <row r="5361" spans="4:8">
      <c r="D5361">
        <v>323</v>
      </c>
      <c r="E5361" t="s">
        <v>15143</v>
      </c>
      <c r="F5361" t="s">
        <v>11630</v>
      </c>
      <c r="G5361" t="s">
        <v>3479</v>
      </c>
      <c r="H5361" t="s">
        <v>20357</v>
      </c>
    </row>
    <row r="5362" spans="4:8">
      <c r="D5362">
        <v>324</v>
      </c>
      <c r="E5362" t="s">
        <v>15142</v>
      </c>
      <c r="F5362" t="s">
        <v>11630</v>
      </c>
      <c r="G5362" t="s">
        <v>3481</v>
      </c>
      <c r="H5362" t="s">
        <v>20357</v>
      </c>
    </row>
    <row r="5363" spans="4:8">
      <c r="D5363">
        <v>325</v>
      </c>
      <c r="E5363" t="s">
        <v>15141</v>
      </c>
      <c r="F5363" t="s">
        <v>11630</v>
      </c>
      <c r="G5363" t="s">
        <v>3479</v>
      </c>
      <c r="H5363" t="s">
        <v>20357</v>
      </c>
    </row>
    <row r="5364" spans="4:8">
      <c r="D5364">
        <v>326</v>
      </c>
      <c r="E5364" t="s">
        <v>15140</v>
      </c>
      <c r="F5364" t="s">
        <v>11556</v>
      </c>
      <c r="G5364" t="s">
        <v>3479</v>
      </c>
      <c r="H5364" t="s">
        <v>20360</v>
      </c>
    </row>
    <row r="5365" spans="4:8">
      <c r="D5365">
        <v>327</v>
      </c>
      <c r="E5365" t="s">
        <v>15139</v>
      </c>
      <c r="F5365" t="s">
        <v>11556</v>
      </c>
      <c r="G5365" t="s">
        <v>3478</v>
      </c>
      <c r="H5365" t="s">
        <v>20360</v>
      </c>
    </row>
    <row r="5366" spans="4:8">
      <c r="D5366">
        <v>328</v>
      </c>
      <c r="E5366" t="s">
        <v>15138</v>
      </c>
      <c r="F5366" t="s">
        <v>11479</v>
      </c>
      <c r="G5366" t="s">
        <v>3479</v>
      </c>
      <c r="H5366" t="s">
        <v>20360</v>
      </c>
    </row>
    <row r="5367" spans="4:8">
      <c r="D5367">
        <v>329</v>
      </c>
      <c r="E5367" t="s">
        <v>15137</v>
      </c>
      <c r="F5367" t="s">
        <v>11486</v>
      </c>
      <c r="G5367" t="s">
        <v>3479</v>
      </c>
      <c r="H5367" t="s">
        <v>20360</v>
      </c>
    </row>
    <row r="5368" spans="4:8">
      <c r="D5368">
        <v>330</v>
      </c>
      <c r="E5368" t="s">
        <v>15136</v>
      </c>
      <c r="F5368" t="s">
        <v>11630</v>
      </c>
      <c r="G5368" t="s">
        <v>3479</v>
      </c>
      <c r="H5368" t="s">
        <v>20360</v>
      </c>
    </row>
    <row r="5369" spans="4:8">
      <c r="D5369">
        <v>331</v>
      </c>
      <c r="E5369" t="s">
        <v>15135</v>
      </c>
      <c r="F5369" t="s">
        <v>11630</v>
      </c>
      <c r="G5369" t="s">
        <v>3479</v>
      </c>
      <c r="H5369" t="s">
        <v>20357</v>
      </c>
    </row>
    <row r="5370" spans="4:8">
      <c r="D5370">
        <v>332</v>
      </c>
      <c r="E5370" t="s">
        <v>15134</v>
      </c>
      <c r="F5370" t="s">
        <v>11479</v>
      </c>
      <c r="G5370" t="s">
        <v>3479</v>
      </c>
      <c r="H5370" t="s">
        <v>20360</v>
      </c>
    </row>
    <row r="5371" spans="4:8">
      <c r="D5371">
        <v>333</v>
      </c>
      <c r="E5371" t="s">
        <v>15133</v>
      </c>
      <c r="F5371" t="s">
        <v>11479</v>
      </c>
      <c r="G5371" t="s">
        <v>3479</v>
      </c>
      <c r="H5371" t="s">
        <v>20360</v>
      </c>
    </row>
    <row r="5372" spans="4:8">
      <c r="D5372">
        <v>334</v>
      </c>
      <c r="E5372" t="s">
        <v>15132</v>
      </c>
      <c r="F5372" t="s">
        <v>11630</v>
      </c>
      <c r="G5372" t="s">
        <v>3479</v>
      </c>
      <c r="H5372" t="s">
        <v>20360</v>
      </c>
    </row>
    <row r="5373" spans="4:8">
      <c r="D5373">
        <v>335</v>
      </c>
      <c r="E5373" t="s">
        <v>15131</v>
      </c>
      <c r="F5373" t="s">
        <v>11630</v>
      </c>
      <c r="G5373" t="s">
        <v>3479</v>
      </c>
      <c r="H5373" t="s">
        <v>20357</v>
      </c>
    </row>
    <row r="5374" spans="4:8">
      <c r="D5374">
        <v>336</v>
      </c>
      <c r="E5374" t="s">
        <v>15130</v>
      </c>
      <c r="F5374" t="s">
        <v>11630</v>
      </c>
      <c r="G5374" t="s">
        <v>3479</v>
      </c>
      <c r="H5374" t="s">
        <v>20357</v>
      </c>
    </row>
    <row r="5375" spans="4:8">
      <c r="D5375">
        <v>337</v>
      </c>
      <c r="E5375" t="s">
        <v>15129</v>
      </c>
      <c r="F5375" t="s">
        <v>11479</v>
      </c>
      <c r="G5375" t="s">
        <v>3479</v>
      </c>
      <c r="H5375" t="s">
        <v>20357</v>
      </c>
    </row>
    <row r="5376" spans="4:8">
      <c r="D5376">
        <v>338</v>
      </c>
      <c r="E5376" t="s">
        <v>15128</v>
      </c>
      <c r="F5376" t="s">
        <v>11479</v>
      </c>
      <c r="G5376" t="s">
        <v>3479</v>
      </c>
      <c r="H5376" t="s">
        <v>20359</v>
      </c>
    </row>
    <row r="5377" spans="4:8">
      <c r="D5377">
        <v>339</v>
      </c>
      <c r="E5377" t="s">
        <v>15127</v>
      </c>
      <c r="F5377" t="s">
        <v>11425</v>
      </c>
      <c r="G5377" t="s">
        <v>3479</v>
      </c>
      <c r="H5377" t="s">
        <v>20359</v>
      </c>
    </row>
    <row r="5378" spans="4:8">
      <c r="D5378">
        <v>340</v>
      </c>
      <c r="E5378" t="s">
        <v>15126</v>
      </c>
      <c r="F5378" t="s">
        <v>11630</v>
      </c>
      <c r="G5378" t="s">
        <v>3479</v>
      </c>
      <c r="H5378" t="s">
        <v>20357</v>
      </c>
    </row>
    <row r="5379" spans="4:8">
      <c r="D5379">
        <v>341</v>
      </c>
      <c r="E5379" t="s">
        <v>15125</v>
      </c>
      <c r="F5379" t="s">
        <v>11479</v>
      </c>
      <c r="G5379" t="s">
        <v>3479</v>
      </c>
      <c r="H5379" t="s">
        <v>20357</v>
      </c>
    </row>
    <row r="5380" spans="4:8">
      <c r="D5380">
        <v>342</v>
      </c>
      <c r="E5380" t="s">
        <v>15124</v>
      </c>
      <c r="F5380" t="s">
        <v>11630</v>
      </c>
      <c r="G5380" t="s">
        <v>3479</v>
      </c>
      <c r="H5380" t="s">
        <v>20357</v>
      </c>
    </row>
    <row r="5381" spans="4:8">
      <c r="D5381">
        <v>343</v>
      </c>
      <c r="E5381" t="s">
        <v>15123</v>
      </c>
      <c r="F5381" t="s">
        <v>11479</v>
      </c>
      <c r="G5381" t="s">
        <v>3479</v>
      </c>
      <c r="H5381" t="s">
        <v>20357</v>
      </c>
    </row>
    <row r="5382" spans="4:8">
      <c r="D5382">
        <v>344</v>
      </c>
      <c r="E5382" t="s">
        <v>15122</v>
      </c>
      <c r="F5382" t="s">
        <v>11479</v>
      </c>
      <c r="G5382" t="s">
        <v>3479</v>
      </c>
      <c r="H5382" t="s">
        <v>20357</v>
      </c>
    </row>
    <row r="5383" spans="4:8">
      <c r="D5383">
        <v>345</v>
      </c>
      <c r="E5383" t="s">
        <v>15121</v>
      </c>
      <c r="F5383" t="s">
        <v>11479</v>
      </c>
      <c r="G5383" t="s">
        <v>3479</v>
      </c>
      <c r="H5383" t="s">
        <v>20357</v>
      </c>
    </row>
    <row r="5384" spans="4:8">
      <c r="D5384">
        <v>346</v>
      </c>
      <c r="E5384" t="s">
        <v>15120</v>
      </c>
      <c r="F5384" t="s">
        <v>11630</v>
      </c>
      <c r="G5384" t="s">
        <v>3479</v>
      </c>
      <c r="H5384" t="s">
        <v>20357</v>
      </c>
    </row>
    <row r="5385" spans="4:8">
      <c r="D5385">
        <v>347</v>
      </c>
      <c r="E5385" t="s">
        <v>15119</v>
      </c>
      <c r="F5385" t="s">
        <v>11486</v>
      </c>
      <c r="G5385" t="s">
        <v>3479</v>
      </c>
      <c r="H5385" t="s">
        <v>20360</v>
      </c>
    </row>
    <row r="5386" spans="4:8">
      <c r="D5386">
        <v>348</v>
      </c>
      <c r="E5386" t="s">
        <v>15118</v>
      </c>
      <c r="F5386" t="s">
        <v>11630</v>
      </c>
      <c r="G5386" t="s">
        <v>3479</v>
      </c>
      <c r="H5386" t="s">
        <v>20357</v>
      </c>
    </row>
    <row r="5387" spans="4:8">
      <c r="D5387">
        <v>349</v>
      </c>
      <c r="E5387" t="s">
        <v>15117</v>
      </c>
      <c r="F5387" t="s">
        <v>11422</v>
      </c>
      <c r="G5387" t="s">
        <v>3479</v>
      </c>
      <c r="H5387" t="s">
        <v>20360</v>
      </c>
    </row>
    <row r="5388" spans="4:8">
      <c r="D5388">
        <v>350</v>
      </c>
      <c r="E5388" t="s">
        <v>15116</v>
      </c>
      <c r="F5388" t="s">
        <v>11630</v>
      </c>
      <c r="G5388" t="s">
        <v>3479</v>
      </c>
      <c r="H5388" t="s">
        <v>20357</v>
      </c>
    </row>
    <row r="5389" spans="4:8">
      <c r="D5389">
        <v>351</v>
      </c>
      <c r="E5389" t="s">
        <v>15115</v>
      </c>
      <c r="F5389" t="s">
        <v>11630</v>
      </c>
      <c r="G5389" t="s">
        <v>3479</v>
      </c>
      <c r="H5389" t="s">
        <v>20357</v>
      </c>
    </row>
    <row r="5390" spans="4:8">
      <c r="D5390">
        <v>352</v>
      </c>
      <c r="E5390" t="s">
        <v>15114</v>
      </c>
      <c r="F5390" t="s">
        <v>11556</v>
      </c>
      <c r="G5390" t="s">
        <v>3478</v>
      </c>
      <c r="H5390" t="s">
        <v>20360</v>
      </c>
    </row>
    <row r="5391" spans="4:8">
      <c r="D5391">
        <v>353</v>
      </c>
      <c r="E5391" t="s">
        <v>15113</v>
      </c>
      <c r="F5391" t="s">
        <v>11616</v>
      </c>
      <c r="G5391" t="s">
        <v>3479</v>
      </c>
      <c r="H5391" t="s">
        <v>20357</v>
      </c>
    </row>
    <row r="5392" spans="4:8">
      <c r="D5392">
        <v>354</v>
      </c>
      <c r="E5392" t="s">
        <v>15112</v>
      </c>
      <c r="F5392" t="s">
        <v>11630</v>
      </c>
      <c r="G5392" t="s">
        <v>3479</v>
      </c>
      <c r="H5392" t="s">
        <v>20357</v>
      </c>
    </row>
    <row r="5393" spans="4:8">
      <c r="D5393">
        <v>355</v>
      </c>
      <c r="E5393" t="s">
        <v>15111</v>
      </c>
      <c r="F5393" t="s">
        <v>11479</v>
      </c>
      <c r="G5393" t="s">
        <v>3479</v>
      </c>
      <c r="H5393" t="s">
        <v>20357</v>
      </c>
    </row>
    <row r="5394" spans="4:8">
      <c r="D5394">
        <v>356</v>
      </c>
      <c r="E5394" t="s">
        <v>15110</v>
      </c>
      <c r="F5394" t="s">
        <v>11479</v>
      </c>
      <c r="G5394" t="s">
        <v>3479</v>
      </c>
      <c r="H5394" t="s">
        <v>20357</v>
      </c>
    </row>
    <row r="5395" spans="4:8">
      <c r="D5395">
        <v>357</v>
      </c>
      <c r="E5395" t="s">
        <v>15109</v>
      </c>
      <c r="F5395" t="s">
        <v>11610</v>
      </c>
      <c r="G5395" t="s">
        <v>3479</v>
      </c>
      <c r="H5395" t="s">
        <v>20357</v>
      </c>
    </row>
    <row r="5396" spans="4:8">
      <c r="D5396">
        <v>358</v>
      </c>
      <c r="E5396" t="s">
        <v>15108</v>
      </c>
      <c r="F5396" t="s">
        <v>11630</v>
      </c>
      <c r="G5396" t="s">
        <v>3479</v>
      </c>
      <c r="H5396" t="s">
        <v>20357</v>
      </c>
    </row>
    <row r="5397" spans="4:8">
      <c r="D5397">
        <v>359</v>
      </c>
      <c r="E5397" t="s">
        <v>15107</v>
      </c>
      <c r="F5397" t="s">
        <v>11556</v>
      </c>
      <c r="G5397" t="s">
        <v>3479</v>
      </c>
      <c r="H5397" t="s">
        <v>20360</v>
      </c>
    </row>
    <row r="5398" spans="4:8">
      <c r="D5398">
        <v>360</v>
      </c>
      <c r="E5398" t="s">
        <v>15106</v>
      </c>
      <c r="F5398" t="s">
        <v>11630</v>
      </c>
      <c r="G5398" t="s">
        <v>3479</v>
      </c>
      <c r="H5398" t="s">
        <v>20357</v>
      </c>
    </row>
    <row r="5399" spans="4:8">
      <c r="D5399">
        <v>361</v>
      </c>
      <c r="E5399" t="s">
        <v>15105</v>
      </c>
      <c r="F5399" t="s">
        <v>11479</v>
      </c>
      <c r="G5399" t="s">
        <v>3479</v>
      </c>
      <c r="H5399" t="s">
        <v>20357</v>
      </c>
    </row>
    <row r="5400" spans="4:8">
      <c r="D5400">
        <v>362</v>
      </c>
      <c r="E5400" t="s">
        <v>15104</v>
      </c>
      <c r="F5400" t="s">
        <v>11630</v>
      </c>
      <c r="G5400" t="s">
        <v>3479</v>
      </c>
      <c r="H5400" t="s">
        <v>20357</v>
      </c>
    </row>
    <row r="5401" spans="4:8">
      <c r="D5401">
        <v>363</v>
      </c>
      <c r="E5401" t="s">
        <v>15103</v>
      </c>
      <c r="F5401" t="s">
        <v>11425</v>
      </c>
      <c r="G5401" t="s">
        <v>3479</v>
      </c>
      <c r="H5401" t="s">
        <v>20361</v>
      </c>
    </row>
    <row r="5402" spans="4:8">
      <c r="D5402">
        <v>364</v>
      </c>
      <c r="E5402" t="s">
        <v>15102</v>
      </c>
      <c r="F5402" t="s">
        <v>11630</v>
      </c>
      <c r="G5402" t="s">
        <v>3479</v>
      </c>
      <c r="H5402" t="s">
        <v>20357</v>
      </c>
    </row>
    <row r="5403" spans="4:8">
      <c r="D5403">
        <v>365</v>
      </c>
      <c r="E5403" t="s">
        <v>15101</v>
      </c>
      <c r="F5403" t="s">
        <v>11479</v>
      </c>
      <c r="G5403" t="s">
        <v>3479</v>
      </c>
      <c r="H5403" t="s">
        <v>20357</v>
      </c>
    </row>
    <row r="5404" spans="4:8">
      <c r="D5404">
        <v>366</v>
      </c>
      <c r="E5404" t="s">
        <v>15100</v>
      </c>
      <c r="F5404" t="s">
        <v>11556</v>
      </c>
      <c r="G5404" t="s">
        <v>3479</v>
      </c>
      <c r="H5404" t="s">
        <v>20360</v>
      </c>
    </row>
    <row r="5405" spans="4:8">
      <c r="D5405">
        <v>367</v>
      </c>
      <c r="E5405" t="s">
        <v>15099</v>
      </c>
      <c r="F5405" t="s">
        <v>11630</v>
      </c>
      <c r="G5405" t="s">
        <v>3479</v>
      </c>
      <c r="H5405" t="s">
        <v>20357</v>
      </c>
    </row>
    <row r="5406" spans="4:8">
      <c r="D5406">
        <v>368</v>
      </c>
      <c r="E5406" t="s">
        <v>15098</v>
      </c>
      <c r="F5406" t="s">
        <v>11425</v>
      </c>
      <c r="G5406" t="s">
        <v>3479</v>
      </c>
      <c r="H5406" t="s">
        <v>20361</v>
      </c>
    </row>
    <row r="5407" spans="4:8">
      <c r="D5407">
        <v>369</v>
      </c>
      <c r="E5407" t="s">
        <v>15097</v>
      </c>
      <c r="F5407" t="s">
        <v>11479</v>
      </c>
      <c r="G5407" t="s">
        <v>3479</v>
      </c>
      <c r="H5407" t="s">
        <v>20357</v>
      </c>
    </row>
    <row r="5408" spans="4:8">
      <c r="D5408">
        <v>370</v>
      </c>
      <c r="E5408" t="s">
        <v>15096</v>
      </c>
      <c r="F5408" t="s">
        <v>11630</v>
      </c>
      <c r="G5408" t="s">
        <v>3481</v>
      </c>
      <c r="H5408" t="s">
        <v>20357</v>
      </c>
    </row>
    <row r="5409" spans="4:8">
      <c r="D5409">
        <v>371</v>
      </c>
      <c r="E5409" t="s">
        <v>15095</v>
      </c>
      <c r="F5409" t="s">
        <v>11479</v>
      </c>
      <c r="G5409" t="s">
        <v>3479</v>
      </c>
      <c r="H5409" t="s">
        <v>20357</v>
      </c>
    </row>
    <row r="5410" spans="4:8">
      <c r="D5410">
        <v>372</v>
      </c>
      <c r="E5410" t="s">
        <v>15094</v>
      </c>
      <c r="F5410" t="s">
        <v>11425</v>
      </c>
      <c r="G5410" t="s">
        <v>3479</v>
      </c>
      <c r="H5410" t="s">
        <v>20361</v>
      </c>
    </row>
    <row r="5411" spans="4:8">
      <c r="D5411">
        <v>373</v>
      </c>
      <c r="E5411" t="s">
        <v>15093</v>
      </c>
      <c r="F5411" t="s">
        <v>11479</v>
      </c>
      <c r="G5411" t="s">
        <v>3479</v>
      </c>
      <c r="H5411" t="s">
        <v>20357</v>
      </c>
    </row>
    <row r="5412" spans="4:8">
      <c r="D5412">
        <v>374</v>
      </c>
      <c r="E5412" t="s">
        <v>15092</v>
      </c>
      <c r="F5412" t="s">
        <v>11630</v>
      </c>
      <c r="G5412" t="s">
        <v>3479</v>
      </c>
      <c r="H5412" t="s">
        <v>20357</v>
      </c>
    </row>
    <row r="5413" spans="4:8">
      <c r="D5413">
        <v>375</v>
      </c>
      <c r="E5413" t="s">
        <v>15091</v>
      </c>
      <c r="F5413" t="s">
        <v>11610</v>
      </c>
      <c r="G5413" t="s">
        <v>3479</v>
      </c>
      <c r="H5413" t="s">
        <v>20357</v>
      </c>
    </row>
    <row r="5414" spans="4:8">
      <c r="D5414">
        <v>376</v>
      </c>
      <c r="E5414" t="s">
        <v>15090</v>
      </c>
      <c r="F5414" t="s">
        <v>11561</v>
      </c>
      <c r="G5414" t="s">
        <v>3479</v>
      </c>
      <c r="H5414" t="s">
        <v>20358</v>
      </c>
    </row>
    <row r="5415" spans="4:8">
      <c r="D5415">
        <v>377</v>
      </c>
      <c r="E5415" t="s">
        <v>15089</v>
      </c>
      <c r="F5415" t="s">
        <v>11630</v>
      </c>
      <c r="G5415" t="s">
        <v>3479</v>
      </c>
      <c r="H5415" t="s">
        <v>20357</v>
      </c>
    </row>
    <row r="5416" spans="4:8">
      <c r="D5416">
        <v>378</v>
      </c>
      <c r="E5416" t="s">
        <v>15088</v>
      </c>
      <c r="F5416" t="s">
        <v>11630</v>
      </c>
      <c r="G5416" t="s">
        <v>3479</v>
      </c>
      <c r="H5416" t="s">
        <v>20357</v>
      </c>
    </row>
    <row r="5417" spans="4:8">
      <c r="D5417">
        <v>379</v>
      </c>
      <c r="E5417" t="s">
        <v>15087</v>
      </c>
      <c r="F5417" t="s">
        <v>11479</v>
      </c>
      <c r="G5417" t="s">
        <v>3479</v>
      </c>
      <c r="H5417" t="s">
        <v>20357</v>
      </c>
    </row>
    <row r="5418" spans="4:8">
      <c r="D5418" s="3"/>
    </row>
    <row r="5419" spans="4:8">
      <c r="D5419" s="3"/>
    </row>
    <row r="5420" spans="4:8">
      <c r="D5420" s="3"/>
    </row>
    <row r="5421" spans="4:8">
      <c r="D5421" s="3"/>
    </row>
    <row r="5422" spans="4:8">
      <c r="D5422" s="3"/>
    </row>
    <row r="5423" spans="4:8">
      <c r="D5423" s="3"/>
    </row>
    <row r="5424" spans="4:8">
      <c r="D5424" s="3"/>
    </row>
    <row r="5425" spans="4:8">
      <c r="D5425" s="3"/>
      <c r="E5425" s="29"/>
    </row>
    <row r="5426" spans="4:8">
      <c r="D5426" s="3"/>
      <c r="E5426" s="29"/>
    </row>
    <row r="5427" spans="4:8">
      <c r="D5427" s="3"/>
      <c r="E5427" s="29"/>
    </row>
    <row r="5428" spans="4:8">
      <c r="D5428" s="3"/>
    </row>
    <row r="5429" spans="4:8">
      <c r="D5429" s="3"/>
    </row>
    <row r="5430" spans="4:8">
      <c r="D5430" s="3" t="s">
        <v>15086</v>
      </c>
    </row>
    <row r="5431" spans="4:8">
      <c r="D5431">
        <v>1</v>
      </c>
      <c r="E5431" t="s">
        <v>15085</v>
      </c>
      <c r="F5431" t="s">
        <v>11425</v>
      </c>
      <c r="G5431" t="s">
        <v>3479</v>
      </c>
      <c r="H5431" t="s">
        <v>20357</v>
      </c>
    </row>
    <row r="5432" spans="4:8">
      <c r="D5432">
        <v>2</v>
      </c>
      <c r="E5432" t="s">
        <v>15084</v>
      </c>
      <c r="F5432" t="s">
        <v>11425</v>
      </c>
      <c r="G5432" t="s">
        <v>3479</v>
      </c>
      <c r="H5432" t="s">
        <v>20357</v>
      </c>
    </row>
    <row r="5433" spans="4:8">
      <c r="D5433">
        <v>3</v>
      </c>
      <c r="E5433" t="s">
        <v>15083</v>
      </c>
      <c r="F5433" t="s">
        <v>11425</v>
      </c>
      <c r="G5433" t="s">
        <v>3479</v>
      </c>
      <c r="H5433" t="s">
        <v>20357</v>
      </c>
    </row>
    <row r="5434" spans="4:8">
      <c r="D5434">
        <v>4</v>
      </c>
      <c r="E5434" t="s">
        <v>15082</v>
      </c>
      <c r="F5434" t="s">
        <v>11425</v>
      </c>
      <c r="G5434" t="s">
        <v>3479</v>
      </c>
      <c r="H5434" t="s">
        <v>20357</v>
      </c>
    </row>
    <row r="5435" spans="4:8">
      <c r="D5435">
        <v>5</v>
      </c>
      <c r="E5435" t="s">
        <v>15081</v>
      </c>
      <c r="F5435" t="s">
        <v>11486</v>
      </c>
      <c r="G5435" t="s">
        <v>3479</v>
      </c>
      <c r="H5435" t="s">
        <v>20357</v>
      </c>
    </row>
    <row r="5436" spans="4:8">
      <c r="D5436">
        <v>6</v>
      </c>
      <c r="E5436" t="s">
        <v>15080</v>
      </c>
      <c r="F5436" t="s">
        <v>11425</v>
      </c>
      <c r="G5436" t="s">
        <v>3479</v>
      </c>
      <c r="H5436" t="s">
        <v>20357</v>
      </c>
    </row>
    <row r="5437" spans="4:8">
      <c r="D5437">
        <v>7</v>
      </c>
      <c r="E5437" t="s">
        <v>15079</v>
      </c>
      <c r="F5437" t="s">
        <v>11425</v>
      </c>
      <c r="G5437" t="s">
        <v>3479</v>
      </c>
      <c r="H5437" t="s">
        <v>20357</v>
      </c>
    </row>
    <row r="5438" spans="4:8">
      <c r="D5438">
        <v>8</v>
      </c>
      <c r="E5438" t="s">
        <v>15078</v>
      </c>
      <c r="F5438" t="s">
        <v>11425</v>
      </c>
      <c r="G5438" t="s">
        <v>3479</v>
      </c>
      <c r="H5438" t="s">
        <v>20359</v>
      </c>
    </row>
    <row r="5439" spans="4:8">
      <c r="D5439">
        <v>9</v>
      </c>
      <c r="E5439" t="s">
        <v>15077</v>
      </c>
      <c r="F5439" t="s">
        <v>11425</v>
      </c>
      <c r="G5439" t="s">
        <v>3479</v>
      </c>
      <c r="H5439" t="s">
        <v>20357</v>
      </c>
    </row>
    <row r="5440" spans="4:8">
      <c r="D5440">
        <v>10</v>
      </c>
      <c r="E5440" t="s">
        <v>15076</v>
      </c>
      <c r="F5440" t="s">
        <v>11425</v>
      </c>
      <c r="G5440" t="s">
        <v>3479</v>
      </c>
      <c r="H5440" t="s">
        <v>20357</v>
      </c>
    </row>
    <row r="5441" spans="4:8">
      <c r="D5441">
        <v>11</v>
      </c>
      <c r="E5441" t="s">
        <v>15075</v>
      </c>
      <c r="F5441" t="s">
        <v>11425</v>
      </c>
      <c r="G5441" t="s">
        <v>3479</v>
      </c>
      <c r="H5441" t="s">
        <v>20359</v>
      </c>
    </row>
    <row r="5442" spans="4:8">
      <c r="D5442">
        <v>12</v>
      </c>
      <c r="E5442" t="s">
        <v>15074</v>
      </c>
      <c r="F5442" t="s">
        <v>11425</v>
      </c>
      <c r="G5442" t="s">
        <v>3479</v>
      </c>
      <c r="H5442" t="s">
        <v>20357</v>
      </c>
    </row>
    <row r="5443" spans="4:8">
      <c r="D5443">
        <v>13</v>
      </c>
      <c r="E5443" t="s">
        <v>15073</v>
      </c>
      <c r="F5443" t="s">
        <v>11425</v>
      </c>
      <c r="G5443" t="s">
        <v>3479</v>
      </c>
      <c r="H5443" t="s">
        <v>20357</v>
      </c>
    </row>
    <row r="5444" spans="4:8">
      <c r="D5444">
        <v>14</v>
      </c>
      <c r="E5444" t="s">
        <v>15072</v>
      </c>
      <c r="F5444" t="s">
        <v>11425</v>
      </c>
      <c r="G5444" t="s">
        <v>3479</v>
      </c>
      <c r="H5444" t="s">
        <v>20359</v>
      </c>
    </row>
    <row r="5445" spans="4:8">
      <c r="D5445">
        <v>15</v>
      </c>
      <c r="E5445" t="s">
        <v>15071</v>
      </c>
      <c r="F5445" t="s">
        <v>15012</v>
      </c>
      <c r="G5445" t="s">
        <v>3481</v>
      </c>
      <c r="H5445" t="s">
        <v>20357</v>
      </c>
    </row>
    <row r="5446" spans="4:8">
      <c r="D5446">
        <v>16</v>
      </c>
      <c r="E5446" t="s">
        <v>15070</v>
      </c>
      <c r="F5446" t="s">
        <v>11425</v>
      </c>
      <c r="G5446" t="s">
        <v>3479</v>
      </c>
      <c r="H5446" t="s">
        <v>20357</v>
      </c>
    </row>
    <row r="5447" spans="4:8">
      <c r="D5447">
        <v>17</v>
      </c>
      <c r="E5447" t="s">
        <v>15069</v>
      </c>
      <c r="F5447" t="s">
        <v>11425</v>
      </c>
      <c r="G5447" t="s">
        <v>3479</v>
      </c>
      <c r="H5447" t="s">
        <v>20359</v>
      </c>
    </row>
    <row r="5448" spans="4:8">
      <c r="D5448">
        <v>18</v>
      </c>
      <c r="E5448" t="s">
        <v>15068</v>
      </c>
      <c r="F5448" t="s">
        <v>11425</v>
      </c>
      <c r="G5448" t="s">
        <v>3479</v>
      </c>
      <c r="H5448" t="s">
        <v>20359</v>
      </c>
    </row>
    <row r="5449" spans="4:8">
      <c r="D5449">
        <v>19</v>
      </c>
      <c r="E5449" t="s">
        <v>15067</v>
      </c>
      <c r="F5449" t="s">
        <v>11425</v>
      </c>
      <c r="G5449" t="s">
        <v>3479</v>
      </c>
      <c r="H5449" t="s">
        <v>20359</v>
      </c>
    </row>
    <row r="5450" spans="4:8">
      <c r="D5450">
        <v>20</v>
      </c>
      <c r="E5450" t="s">
        <v>15066</v>
      </c>
      <c r="F5450" t="s">
        <v>11425</v>
      </c>
      <c r="G5450" t="s">
        <v>3479</v>
      </c>
      <c r="H5450" t="s">
        <v>20359</v>
      </c>
    </row>
    <row r="5451" spans="4:8">
      <c r="D5451">
        <v>21</v>
      </c>
      <c r="E5451" t="s">
        <v>15065</v>
      </c>
      <c r="F5451" t="s">
        <v>11425</v>
      </c>
      <c r="G5451" t="s">
        <v>3479</v>
      </c>
      <c r="H5451" t="s">
        <v>20359</v>
      </c>
    </row>
    <row r="5452" spans="4:8">
      <c r="D5452">
        <v>22</v>
      </c>
      <c r="E5452" t="s">
        <v>15064</v>
      </c>
      <c r="F5452" t="s">
        <v>11425</v>
      </c>
      <c r="G5452" t="s">
        <v>3479</v>
      </c>
      <c r="H5452" t="s">
        <v>20357</v>
      </c>
    </row>
    <row r="5453" spans="4:8">
      <c r="D5453">
        <v>23</v>
      </c>
      <c r="E5453" t="s">
        <v>15063</v>
      </c>
      <c r="F5453" t="s">
        <v>15012</v>
      </c>
      <c r="G5453" t="s">
        <v>3481</v>
      </c>
      <c r="H5453" t="s">
        <v>20357</v>
      </c>
    </row>
    <row r="5454" spans="4:8">
      <c r="D5454">
        <v>24</v>
      </c>
      <c r="E5454" t="s">
        <v>15062</v>
      </c>
      <c r="F5454" t="s">
        <v>11425</v>
      </c>
      <c r="G5454" t="s">
        <v>3479</v>
      </c>
      <c r="H5454" t="s">
        <v>20357</v>
      </c>
    </row>
    <row r="5455" spans="4:8">
      <c r="D5455">
        <v>25</v>
      </c>
      <c r="E5455" t="s">
        <v>15061</v>
      </c>
      <c r="F5455" t="s">
        <v>11425</v>
      </c>
      <c r="G5455" t="s">
        <v>20320</v>
      </c>
      <c r="H5455" t="s">
        <v>20361</v>
      </c>
    </row>
    <row r="5456" spans="4:8">
      <c r="D5456">
        <v>26</v>
      </c>
      <c r="E5456" t="s">
        <v>15060</v>
      </c>
      <c r="F5456" t="s">
        <v>11425</v>
      </c>
      <c r="G5456" t="s">
        <v>3479</v>
      </c>
      <c r="H5456" t="s">
        <v>20359</v>
      </c>
    </row>
    <row r="5457" spans="4:8">
      <c r="D5457">
        <v>27</v>
      </c>
      <c r="E5457" t="s">
        <v>15059</v>
      </c>
      <c r="F5457" t="s">
        <v>11425</v>
      </c>
      <c r="G5457" t="s">
        <v>20320</v>
      </c>
      <c r="H5457" t="s">
        <v>20361</v>
      </c>
    </row>
    <row r="5458" spans="4:8">
      <c r="D5458">
        <v>28</v>
      </c>
      <c r="E5458" t="s">
        <v>15058</v>
      </c>
      <c r="F5458" t="s">
        <v>11425</v>
      </c>
      <c r="G5458" t="s">
        <v>3479</v>
      </c>
      <c r="H5458" t="s">
        <v>20357</v>
      </c>
    </row>
    <row r="5459" spans="4:8">
      <c r="D5459">
        <v>29</v>
      </c>
      <c r="E5459" t="s">
        <v>15057</v>
      </c>
      <c r="F5459" t="s">
        <v>11425</v>
      </c>
      <c r="G5459" t="s">
        <v>20320</v>
      </c>
      <c r="H5459" t="s">
        <v>20361</v>
      </c>
    </row>
    <row r="5460" spans="4:8">
      <c r="D5460">
        <v>30</v>
      </c>
      <c r="E5460" t="s">
        <v>15056</v>
      </c>
      <c r="F5460" t="s">
        <v>11425</v>
      </c>
      <c r="G5460" t="s">
        <v>3479</v>
      </c>
      <c r="H5460" t="s">
        <v>20357</v>
      </c>
    </row>
    <row r="5461" spans="4:8">
      <c r="D5461">
        <v>31</v>
      </c>
      <c r="E5461" t="s">
        <v>15055</v>
      </c>
      <c r="F5461" t="s">
        <v>11425</v>
      </c>
      <c r="G5461" t="s">
        <v>3479</v>
      </c>
      <c r="H5461" t="s">
        <v>20357</v>
      </c>
    </row>
    <row r="5462" spans="4:8">
      <c r="D5462">
        <v>32</v>
      </c>
      <c r="E5462" t="s">
        <v>15054</v>
      </c>
      <c r="F5462" t="s">
        <v>11425</v>
      </c>
      <c r="G5462" t="s">
        <v>3479</v>
      </c>
      <c r="H5462" t="s">
        <v>20361</v>
      </c>
    </row>
    <row r="5463" spans="4:8">
      <c r="D5463">
        <v>33</v>
      </c>
      <c r="E5463" t="s">
        <v>15053</v>
      </c>
      <c r="F5463" t="s">
        <v>11425</v>
      </c>
      <c r="G5463" t="s">
        <v>3479</v>
      </c>
      <c r="H5463" t="s">
        <v>20357</v>
      </c>
    </row>
    <row r="5464" spans="4:8">
      <c r="D5464">
        <v>34</v>
      </c>
      <c r="E5464" t="s">
        <v>15052</v>
      </c>
      <c r="F5464" t="s">
        <v>11425</v>
      </c>
      <c r="G5464" t="s">
        <v>3479</v>
      </c>
      <c r="H5464" t="s">
        <v>20357</v>
      </c>
    </row>
    <row r="5465" spans="4:8">
      <c r="D5465">
        <v>35</v>
      </c>
      <c r="E5465" t="s">
        <v>15051</v>
      </c>
      <c r="F5465" t="s">
        <v>11425</v>
      </c>
      <c r="G5465" t="s">
        <v>3479</v>
      </c>
      <c r="H5465" t="s">
        <v>20357</v>
      </c>
    </row>
    <row r="5466" spans="4:8">
      <c r="D5466">
        <v>36</v>
      </c>
      <c r="E5466" t="s">
        <v>15050</v>
      </c>
      <c r="F5466" t="s">
        <v>11425</v>
      </c>
      <c r="G5466" t="s">
        <v>3479</v>
      </c>
      <c r="H5466" t="s">
        <v>20357</v>
      </c>
    </row>
    <row r="5467" spans="4:8">
      <c r="D5467">
        <v>37</v>
      </c>
      <c r="E5467" t="s">
        <v>15049</v>
      </c>
      <c r="F5467" t="s">
        <v>11425</v>
      </c>
      <c r="G5467" t="s">
        <v>3479</v>
      </c>
      <c r="H5467" t="s">
        <v>20361</v>
      </c>
    </row>
    <row r="5468" spans="4:8">
      <c r="D5468">
        <v>38</v>
      </c>
      <c r="E5468" t="s">
        <v>15048</v>
      </c>
      <c r="F5468" t="s">
        <v>11425</v>
      </c>
      <c r="G5468" t="s">
        <v>3480</v>
      </c>
      <c r="H5468" t="s">
        <v>20361</v>
      </c>
    </row>
    <row r="5469" spans="4:8">
      <c r="D5469" s="3"/>
    </row>
    <row r="5470" spans="4:8">
      <c r="D5470" s="3"/>
    </row>
    <row r="5471" spans="4:8">
      <c r="D5471" s="3"/>
    </row>
    <row r="5472" spans="4:8">
      <c r="D5472" s="3"/>
    </row>
    <row r="5473" spans="4:8">
      <c r="D5473" s="3"/>
    </row>
    <row r="5474" spans="4:8">
      <c r="D5474" s="3"/>
    </row>
    <row r="5475" spans="4:8">
      <c r="D5475" s="3"/>
    </row>
    <row r="5476" spans="4:8">
      <c r="D5476" s="3"/>
    </row>
    <row r="5477" spans="4:8">
      <c r="D5477" s="3"/>
    </row>
    <row r="5478" spans="4:8">
      <c r="D5478" s="3" t="s">
        <v>8735</v>
      </c>
    </row>
    <row r="5479" spans="4:8">
      <c r="D5479">
        <v>1</v>
      </c>
      <c r="E5479" t="s">
        <v>15047</v>
      </c>
      <c r="F5479" t="s">
        <v>11425</v>
      </c>
      <c r="G5479" t="s">
        <v>3479</v>
      </c>
      <c r="H5479" t="s">
        <v>20357</v>
      </c>
    </row>
    <row r="5480" spans="4:8">
      <c r="D5480">
        <v>2</v>
      </c>
      <c r="E5480" t="s">
        <v>15046</v>
      </c>
      <c r="F5480" t="s">
        <v>11556</v>
      </c>
      <c r="G5480" t="s">
        <v>3479</v>
      </c>
      <c r="H5480" t="s">
        <v>20360</v>
      </c>
    </row>
    <row r="5481" spans="4:8">
      <c r="D5481">
        <v>3</v>
      </c>
      <c r="E5481" t="s">
        <v>15045</v>
      </c>
      <c r="F5481" t="s">
        <v>11556</v>
      </c>
      <c r="G5481" t="s">
        <v>3479</v>
      </c>
      <c r="H5481" t="s">
        <v>20360</v>
      </c>
    </row>
    <row r="5482" spans="4:8">
      <c r="D5482">
        <v>4</v>
      </c>
      <c r="E5482" t="s">
        <v>15044</v>
      </c>
      <c r="F5482" t="s">
        <v>11425</v>
      </c>
      <c r="G5482" t="s">
        <v>3479</v>
      </c>
      <c r="H5482" t="s">
        <v>20357</v>
      </c>
    </row>
    <row r="5483" spans="4:8">
      <c r="D5483">
        <v>5</v>
      </c>
      <c r="E5483" t="s">
        <v>15043</v>
      </c>
      <c r="F5483" t="s">
        <v>11616</v>
      </c>
      <c r="G5483" t="s">
        <v>3479</v>
      </c>
      <c r="H5483" t="s">
        <v>20360</v>
      </c>
    </row>
    <row r="5484" spans="4:8">
      <c r="D5484">
        <v>6</v>
      </c>
      <c r="E5484" t="s">
        <v>15042</v>
      </c>
      <c r="F5484" t="s">
        <v>11556</v>
      </c>
      <c r="G5484" t="s">
        <v>3479</v>
      </c>
      <c r="H5484" t="s">
        <v>20360</v>
      </c>
    </row>
    <row r="5485" spans="4:8">
      <c r="D5485">
        <v>7</v>
      </c>
      <c r="E5485" t="s">
        <v>15041</v>
      </c>
      <c r="F5485" t="s">
        <v>11556</v>
      </c>
      <c r="G5485" t="s">
        <v>3479</v>
      </c>
      <c r="H5485" t="s">
        <v>20360</v>
      </c>
    </row>
    <row r="5486" spans="4:8">
      <c r="D5486">
        <v>8</v>
      </c>
      <c r="E5486" t="s">
        <v>15040</v>
      </c>
      <c r="F5486" t="s">
        <v>11561</v>
      </c>
      <c r="G5486" t="s">
        <v>3479</v>
      </c>
      <c r="H5486" t="s">
        <v>20358</v>
      </c>
    </row>
    <row r="5487" spans="4:8">
      <c r="D5487">
        <v>9</v>
      </c>
      <c r="E5487" t="s">
        <v>15039</v>
      </c>
      <c r="F5487" t="s">
        <v>11561</v>
      </c>
      <c r="G5487" t="s">
        <v>3479</v>
      </c>
      <c r="H5487" t="s">
        <v>20358</v>
      </c>
    </row>
    <row r="5488" spans="4:8">
      <c r="D5488">
        <v>10</v>
      </c>
      <c r="E5488" t="s">
        <v>15038</v>
      </c>
      <c r="F5488" t="s">
        <v>11561</v>
      </c>
      <c r="G5488" t="s">
        <v>3479</v>
      </c>
      <c r="H5488" t="s">
        <v>20358</v>
      </c>
    </row>
    <row r="5489" spans="4:8">
      <c r="D5489">
        <v>11</v>
      </c>
      <c r="E5489" t="s">
        <v>15037</v>
      </c>
      <c r="F5489" t="s">
        <v>11561</v>
      </c>
      <c r="G5489" t="s">
        <v>3479</v>
      </c>
      <c r="H5489" t="s">
        <v>20358</v>
      </c>
    </row>
    <row r="5490" spans="4:8">
      <c r="D5490">
        <v>12</v>
      </c>
      <c r="E5490" t="s">
        <v>15036</v>
      </c>
      <c r="F5490" t="s">
        <v>11561</v>
      </c>
      <c r="G5490" t="s">
        <v>3479</v>
      </c>
      <c r="H5490" t="s">
        <v>20358</v>
      </c>
    </row>
    <row r="5491" spans="4:8">
      <c r="D5491">
        <v>13</v>
      </c>
      <c r="E5491" t="s">
        <v>15035</v>
      </c>
      <c r="F5491" t="s">
        <v>11561</v>
      </c>
      <c r="G5491" t="s">
        <v>3479</v>
      </c>
      <c r="H5491" t="s">
        <v>20358</v>
      </c>
    </row>
    <row r="5492" spans="4:8">
      <c r="D5492">
        <v>14</v>
      </c>
      <c r="E5492" t="s">
        <v>15034</v>
      </c>
      <c r="F5492" t="s">
        <v>11556</v>
      </c>
      <c r="G5492" t="s">
        <v>3479</v>
      </c>
      <c r="H5492" t="s">
        <v>20360</v>
      </c>
    </row>
    <row r="5493" spans="4:8">
      <c r="D5493" s="3"/>
    </row>
    <row r="5496" spans="4:8">
      <c r="D5496" s="3" t="s">
        <v>15033</v>
      </c>
    </row>
    <row r="5497" spans="4:8">
      <c r="D5497">
        <v>1</v>
      </c>
      <c r="E5497" t="s">
        <v>15032</v>
      </c>
      <c r="F5497" t="s">
        <v>11425</v>
      </c>
      <c r="G5497" t="s">
        <v>3479</v>
      </c>
      <c r="H5497" t="s">
        <v>20357</v>
      </c>
    </row>
    <row r="5498" spans="4:8">
      <c r="D5498">
        <v>2</v>
      </c>
      <c r="E5498" t="s">
        <v>15031</v>
      </c>
      <c r="F5498" t="s">
        <v>11425</v>
      </c>
      <c r="G5498" t="s">
        <v>3479</v>
      </c>
      <c r="H5498" t="s">
        <v>20357</v>
      </c>
    </row>
    <row r="5499" spans="4:8">
      <c r="D5499">
        <v>3</v>
      </c>
      <c r="E5499" t="s">
        <v>15030</v>
      </c>
      <c r="F5499" t="s">
        <v>11425</v>
      </c>
      <c r="G5499" t="s">
        <v>3479</v>
      </c>
      <c r="H5499" t="s">
        <v>20357</v>
      </c>
    </row>
    <row r="5500" spans="4:8">
      <c r="D5500" s="3"/>
    </row>
    <row r="5501" spans="4:8">
      <c r="D5501" s="3"/>
    </row>
    <row r="5502" spans="4:8">
      <c r="D5502" s="3"/>
    </row>
    <row r="5503" spans="4:8">
      <c r="D5503" s="3"/>
    </row>
    <row r="5504" spans="4:8">
      <c r="D5504" s="3"/>
    </row>
    <row r="5505" spans="4:8">
      <c r="D5505" s="3"/>
    </row>
    <row r="5506" spans="4:8">
      <c r="D5506" s="3"/>
    </row>
    <row r="5508" spans="4:8">
      <c r="D5508" s="3" t="s">
        <v>15029</v>
      </c>
    </row>
    <row r="5509" spans="4:8">
      <c r="D5509">
        <v>1</v>
      </c>
      <c r="E5509" t="s">
        <v>15028</v>
      </c>
      <c r="F5509" t="s">
        <v>11425</v>
      </c>
      <c r="G5509" t="s">
        <v>3479</v>
      </c>
      <c r="H5509" t="s">
        <v>20357</v>
      </c>
    </row>
    <row r="5510" spans="4:8">
      <c r="D5510">
        <v>2</v>
      </c>
      <c r="E5510" t="s">
        <v>15027</v>
      </c>
      <c r="F5510" t="s">
        <v>11479</v>
      </c>
      <c r="G5510" t="s">
        <v>3479</v>
      </c>
      <c r="H5510" t="s">
        <v>20357</v>
      </c>
    </row>
    <row r="5511" spans="4:8">
      <c r="D5511">
        <v>3</v>
      </c>
      <c r="E5511" t="s">
        <v>15026</v>
      </c>
      <c r="F5511" t="s">
        <v>11425</v>
      </c>
      <c r="G5511" t="s">
        <v>3479</v>
      </c>
      <c r="H5511" t="s">
        <v>20357</v>
      </c>
    </row>
    <row r="5512" spans="4:8">
      <c r="D5512">
        <v>4</v>
      </c>
      <c r="E5512" t="s">
        <v>15025</v>
      </c>
      <c r="F5512" t="s">
        <v>11425</v>
      </c>
      <c r="G5512" t="s">
        <v>3479</v>
      </c>
      <c r="H5512" t="s">
        <v>20357</v>
      </c>
    </row>
    <row r="5513" spans="4:8">
      <c r="D5513">
        <v>5</v>
      </c>
      <c r="E5513" t="s">
        <v>15024</v>
      </c>
      <c r="F5513" t="s">
        <v>11561</v>
      </c>
      <c r="G5513" t="s">
        <v>3479</v>
      </c>
      <c r="H5513" t="s">
        <v>3128</v>
      </c>
    </row>
    <row r="5514" spans="4:8">
      <c r="D5514">
        <v>6</v>
      </c>
      <c r="E5514" t="s">
        <v>15023</v>
      </c>
      <c r="F5514" t="s">
        <v>11425</v>
      </c>
      <c r="G5514" t="s">
        <v>3479</v>
      </c>
      <c r="H5514" t="s">
        <v>20357</v>
      </c>
    </row>
    <row r="5515" spans="4:8">
      <c r="D5515">
        <v>7</v>
      </c>
      <c r="E5515" t="s">
        <v>15022</v>
      </c>
      <c r="F5515" t="s">
        <v>11425</v>
      </c>
      <c r="G5515" t="s">
        <v>3479</v>
      </c>
      <c r="H5515" t="s">
        <v>20357</v>
      </c>
    </row>
    <row r="5516" spans="4:8">
      <c r="D5516">
        <v>8</v>
      </c>
      <c r="E5516" t="s">
        <v>15021</v>
      </c>
      <c r="F5516" t="s">
        <v>11425</v>
      </c>
      <c r="G5516" t="s">
        <v>3479</v>
      </c>
      <c r="H5516" t="s">
        <v>20357</v>
      </c>
    </row>
    <row r="5517" spans="4:8">
      <c r="D5517">
        <v>9</v>
      </c>
      <c r="E5517" t="s">
        <v>15020</v>
      </c>
      <c r="F5517" t="s">
        <v>11425</v>
      </c>
      <c r="G5517" t="s">
        <v>3479</v>
      </c>
      <c r="H5517" t="s">
        <v>20357</v>
      </c>
    </row>
    <row r="5518" spans="4:8">
      <c r="D5518">
        <v>10</v>
      </c>
      <c r="E5518" t="s">
        <v>15019</v>
      </c>
      <c r="F5518" t="s">
        <v>11425</v>
      </c>
      <c r="G5518" t="s">
        <v>3479</v>
      </c>
      <c r="H5518" t="s">
        <v>20357</v>
      </c>
    </row>
    <row r="5519" spans="4:8">
      <c r="D5519">
        <v>11</v>
      </c>
      <c r="E5519" t="s">
        <v>15018</v>
      </c>
      <c r="F5519" t="s">
        <v>11479</v>
      </c>
      <c r="G5519" t="s">
        <v>3479</v>
      </c>
      <c r="H5519" t="s">
        <v>20357</v>
      </c>
    </row>
    <row r="5520" spans="4:8">
      <c r="D5520">
        <v>12</v>
      </c>
      <c r="E5520" t="s">
        <v>15017</v>
      </c>
      <c r="F5520" t="s">
        <v>11425</v>
      </c>
      <c r="G5520" t="s">
        <v>3479</v>
      </c>
      <c r="H5520" t="s">
        <v>20357</v>
      </c>
    </row>
    <row r="5521" spans="4:8">
      <c r="D5521">
        <v>13</v>
      </c>
      <c r="E5521" t="s">
        <v>15016</v>
      </c>
      <c r="F5521" t="s">
        <v>11556</v>
      </c>
      <c r="G5521" t="s">
        <v>3479</v>
      </c>
      <c r="H5521" t="s">
        <v>20357</v>
      </c>
    </row>
    <row r="5522" spans="4:8">
      <c r="D5522">
        <v>14</v>
      </c>
      <c r="E5522" t="s">
        <v>15015</v>
      </c>
      <c r="F5522" t="s">
        <v>11425</v>
      </c>
      <c r="G5522" t="s">
        <v>3479</v>
      </c>
      <c r="H5522" t="s">
        <v>20357</v>
      </c>
    </row>
    <row r="5523" spans="4:8">
      <c r="D5523">
        <v>15</v>
      </c>
      <c r="E5523" t="s">
        <v>15014</v>
      </c>
      <c r="F5523" t="s">
        <v>11561</v>
      </c>
      <c r="G5523" t="s">
        <v>3479</v>
      </c>
      <c r="H5523" t="s">
        <v>3128</v>
      </c>
    </row>
    <row r="5524" spans="4:8">
      <c r="D5524">
        <v>16</v>
      </c>
      <c r="E5524" t="s">
        <v>15013</v>
      </c>
      <c r="F5524" t="s">
        <v>15012</v>
      </c>
      <c r="G5524" t="s">
        <v>3481</v>
      </c>
      <c r="H5524" t="s">
        <v>20357</v>
      </c>
    </row>
    <row r="5525" spans="4:8">
      <c r="D5525">
        <v>17</v>
      </c>
      <c r="E5525" t="s">
        <v>15011</v>
      </c>
      <c r="F5525" t="s">
        <v>11630</v>
      </c>
      <c r="G5525" t="s">
        <v>3479</v>
      </c>
      <c r="H5525" t="s">
        <v>20357</v>
      </c>
    </row>
    <row r="5526" spans="4:8">
      <c r="D5526">
        <v>18</v>
      </c>
      <c r="E5526" t="s">
        <v>15010</v>
      </c>
      <c r="F5526" t="s">
        <v>11479</v>
      </c>
      <c r="G5526" t="s">
        <v>3481</v>
      </c>
      <c r="H5526" t="s">
        <v>20357</v>
      </c>
    </row>
    <row r="5527" spans="4:8">
      <c r="D5527">
        <v>19</v>
      </c>
      <c r="E5527" t="s">
        <v>15009</v>
      </c>
      <c r="F5527" t="s">
        <v>11479</v>
      </c>
      <c r="G5527" t="s">
        <v>3479</v>
      </c>
      <c r="H5527" t="s">
        <v>20357</v>
      </c>
    </row>
    <row r="5528" spans="4:8">
      <c r="D5528">
        <v>20</v>
      </c>
      <c r="E5528" t="s">
        <v>15008</v>
      </c>
      <c r="F5528" t="s">
        <v>11479</v>
      </c>
      <c r="G5528" t="s">
        <v>3479</v>
      </c>
      <c r="H5528" t="s">
        <v>20357</v>
      </c>
    </row>
    <row r="5529" spans="4:8">
      <c r="D5529">
        <v>21</v>
      </c>
      <c r="E5529" t="s">
        <v>15007</v>
      </c>
      <c r="F5529" t="s">
        <v>11479</v>
      </c>
      <c r="G5529" t="s">
        <v>3479</v>
      </c>
      <c r="H5529" t="s">
        <v>20357</v>
      </c>
    </row>
    <row r="5530" spans="4:8">
      <c r="D5530">
        <v>22</v>
      </c>
      <c r="E5530" t="s">
        <v>15006</v>
      </c>
      <c r="F5530" t="s">
        <v>11479</v>
      </c>
      <c r="G5530" t="s">
        <v>3479</v>
      </c>
      <c r="H5530" t="s">
        <v>20357</v>
      </c>
    </row>
    <row r="5531" spans="4:8">
      <c r="D5531">
        <v>23</v>
      </c>
      <c r="E5531" t="s">
        <v>15005</v>
      </c>
      <c r="F5531" t="s">
        <v>11479</v>
      </c>
      <c r="G5531" t="s">
        <v>3479</v>
      </c>
      <c r="H5531" t="s">
        <v>20357</v>
      </c>
    </row>
    <row r="5532" spans="4:8">
      <c r="D5532">
        <v>24</v>
      </c>
      <c r="E5532" t="s">
        <v>15004</v>
      </c>
      <c r="F5532" t="s">
        <v>11425</v>
      </c>
      <c r="G5532" t="s">
        <v>3479</v>
      </c>
      <c r="H5532" t="s">
        <v>20357</v>
      </c>
    </row>
    <row r="5533" spans="4:8">
      <c r="D5533">
        <v>25</v>
      </c>
      <c r="E5533" t="s">
        <v>15003</v>
      </c>
      <c r="F5533" t="s">
        <v>11425</v>
      </c>
      <c r="G5533" t="s">
        <v>3479</v>
      </c>
      <c r="H5533" t="s">
        <v>20357</v>
      </c>
    </row>
    <row r="5534" spans="4:8">
      <c r="D5534">
        <v>26</v>
      </c>
      <c r="E5534" t="s">
        <v>15002</v>
      </c>
      <c r="F5534" t="s">
        <v>11425</v>
      </c>
      <c r="G5534" t="s">
        <v>3479</v>
      </c>
      <c r="H5534" t="s">
        <v>20357</v>
      </c>
    </row>
    <row r="5535" spans="4:8">
      <c r="D5535">
        <v>27</v>
      </c>
      <c r="E5535" t="s">
        <v>15001</v>
      </c>
      <c r="F5535" t="s">
        <v>11425</v>
      </c>
      <c r="G5535" t="s">
        <v>3479</v>
      </c>
      <c r="H5535" t="s">
        <v>20357</v>
      </c>
    </row>
    <row r="5536" spans="4:8">
      <c r="D5536">
        <v>28</v>
      </c>
      <c r="E5536" t="s">
        <v>15000</v>
      </c>
      <c r="F5536" t="s">
        <v>11425</v>
      </c>
      <c r="G5536" t="s">
        <v>3479</v>
      </c>
      <c r="H5536" t="s">
        <v>20357</v>
      </c>
    </row>
    <row r="5537" spans="4:8">
      <c r="D5537">
        <v>29</v>
      </c>
      <c r="E5537" t="s">
        <v>14999</v>
      </c>
      <c r="F5537" t="s">
        <v>11425</v>
      </c>
      <c r="G5537" t="s">
        <v>3479</v>
      </c>
      <c r="H5537" t="s">
        <v>20357</v>
      </c>
    </row>
    <row r="5538" spans="4:8">
      <c r="D5538">
        <v>30</v>
      </c>
      <c r="E5538" t="s">
        <v>14998</v>
      </c>
      <c r="F5538" t="s">
        <v>11630</v>
      </c>
      <c r="G5538" t="s">
        <v>3481</v>
      </c>
      <c r="H5538" t="s">
        <v>20357</v>
      </c>
    </row>
    <row r="5539" spans="4:8">
      <c r="D5539">
        <v>31</v>
      </c>
      <c r="E5539" t="s">
        <v>14997</v>
      </c>
      <c r="F5539" t="s">
        <v>11425</v>
      </c>
      <c r="G5539" t="s">
        <v>3479</v>
      </c>
      <c r="H5539" t="s">
        <v>20361</v>
      </c>
    </row>
    <row r="5540" spans="4:8">
      <c r="D5540">
        <v>32</v>
      </c>
      <c r="E5540" t="s">
        <v>14996</v>
      </c>
      <c r="F5540" t="s">
        <v>11486</v>
      </c>
      <c r="G5540" t="s">
        <v>3479</v>
      </c>
      <c r="H5540" t="s">
        <v>20357</v>
      </c>
    </row>
    <row r="5541" spans="4:8">
      <c r="D5541">
        <v>33</v>
      </c>
      <c r="E5541" t="s">
        <v>14995</v>
      </c>
      <c r="F5541" t="s">
        <v>11479</v>
      </c>
      <c r="G5541" t="s">
        <v>3479</v>
      </c>
      <c r="H5541" t="s">
        <v>20357</v>
      </c>
    </row>
    <row r="5542" spans="4:8">
      <c r="D5542">
        <v>34</v>
      </c>
      <c r="E5542" t="s">
        <v>14994</v>
      </c>
      <c r="F5542" t="s">
        <v>11630</v>
      </c>
      <c r="G5542" t="s">
        <v>3479</v>
      </c>
      <c r="H5542" t="s">
        <v>20357</v>
      </c>
    </row>
    <row r="5543" spans="4:8">
      <c r="D5543">
        <v>35</v>
      </c>
      <c r="E5543" t="s">
        <v>14993</v>
      </c>
      <c r="F5543" t="s">
        <v>11630</v>
      </c>
      <c r="G5543" t="s">
        <v>3479</v>
      </c>
      <c r="H5543" t="s">
        <v>20357</v>
      </c>
    </row>
    <row r="5544" spans="4:8">
      <c r="D5544">
        <v>36</v>
      </c>
      <c r="E5544" t="s">
        <v>14992</v>
      </c>
      <c r="F5544" t="s">
        <v>11425</v>
      </c>
      <c r="G5544" t="s">
        <v>3479</v>
      </c>
      <c r="H5544" t="s">
        <v>20357</v>
      </c>
    </row>
    <row r="5545" spans="4:8">
      <c r="D5545">
        <v>37</v>
      </c>
      <c r="E5545" t="s">
        <v>14991</v>
      </c>
      <c r="F5545" t="s">
        <v>11630</v>
      </c>
      <c r="G5545" t="s">
        <v>3479</v>
      </c>
      <c r="H5545" t="s">
        <v>20357</v>
      </c>
    </row>
    <row r="5546" spans="4:8">
      <c r="D5546">
        <v>38</v>
      </c>
      <c r="E5546" t="s">
        <v>14990</v>
      </c>
      <c r="F5546" t="s">
        <v>11479</v>
      </c>
      <c r="G5546" t="s">
        <v>3479</v>
      </c>
      <c r="H5546" t="s">
        <v>20357</v>
      </c>
    </row>
    <row r="5547" spans="4:8">
      <c r="D5547">
        <v>39</v>
      </c>
      <c r="E5547" t="s">
        <v>14989</v>
      </c>
      <c r="F5547" t="s">
        <v>11479</v>
      </c>
      <c r="G5547" t="s">
        <v>3481</v>
      </c>
      <c r="H5547" t="s">
        <v>20357</v>
      </c>
    </row>
    <row r="5548" spans="4:8">
      <c r="D5548">
        <v>40</v>
      </c>
      <c r="E5548" t="s">
        <v>14988</v>
      </c>
      <c r="F5548" t="s">
        <v>11616</v>
      </c>
      <c r="G5548" t="s">
        <v>3479</v>
      </c>
      <c r="H5548" t="s">
        <v>20357</v>
      </c>
    </row>
    <row r="5549" spans="4:8">
      <c r="D5549">
        <v>41</v>
      </c>
      <c r="E5549" t="s">
        <v>14987</v>
      </c>
      <c r="F5549" t="s">
        <v>11616</v>
      </c>
      <c r="G5549" t="s">
        <v>3479</v>
      </c>
      <c r="H5549" t="s">
        <v>20357</v>
      </c>
    </row>
    <row r="5550" spans="4:8">
      <c r="D5550">
        <v>42</v>
      </c>
      <c r="E5550" t="s">
        <v>14986</v>
      </c>
      <c r="F5550" t="s">
        <v>11616</v>
      </c>
      <c r="G5550" t="s">
        <v>3479</v>
      </c>
      <c r="H5550" t="s">
        <v>20357</v>
      </c>
    </row>
    <row r="5551" spans="4:8">
      <c r="D5551">
        <v>43</v>
      </c>
      <c r="E5551" t="s">
        <v>14985</v>
      </c>
      <c r="F5551" t="s">
        <v>11479</v>
      </c>
      <c r="G5551" t="s">
        <v>3479</v>
      </c>
      <c r="H5551" t="s">
        <v>20357</v>
      </c>
    </row>
    <row r="5552" spans="4:8">
      <c r="D5552">
        <v>44</v>
      </c>
      <c r="E5552" t="s">
        <v>14984</v>
      </c>
      <c r="F5552" t="s">
        <v>11630</v>
      </c>
      <c r="G5552" t="s">
        <v>3479</v>
      </c>
      <c r="H5552" t="s">
        <v>20357</v>
      </c>
    </row>
    <row r="5553" spans="4:8">
      <c r="D5553">
        <v>45</v>
      </c>
      <c r="E5553" t="s">
        <v>14983</v>
      </c>
      <c r="F5553" t="s">
        <v>11479</v>
      </c>
      <c r="G5553" t="s">
        <v>3479</v>
      </c>
      <c r="H5553" t="s">
        <v>20357</v>
      </c>
    </row>
    <row r="5554" spans="4:8">
      <c r="D5554">
        <v>46</v>
      </c>
      <c r="E5554" t="s">
        <v>14982</v>
      </c>
      <c r="F5554" t="s">
        <v>11479</v>
      </c>
      <c r="G5554" t="s">
        <v>3479</v>
      </c>
      <c r="H5554" t="s">
        <v>20357</v>
      </c>
    </row>
    <row r="5555" spans="4:8">
      <c r="D5555">
        <v>47</v>
      </c>
      <c r="E5555" t="s">
        <v>14981</v>
      </c>
      <c r="F5555" t="s">
        <v>11616</v>
      </c>
      <c r="G5555" t="s">
        <v>3479</v>
      </c>
      <c r="H5555" t="s">
        <v>20357</v>
      </c>
    </row>
    <row r="5556" spans="4:8">
      <c r="D5556">
        <v>48</v>
      </c>
      <c r="E5556" t="s">
        <v>14980</v>
      </c>
      <c r="F5556" t="s">
        <v>11616</v>
      </c>
      <c r="G5556" t="s">
        <v>3479</v>
      </c>
      <c r="H5556" t="s">
        <v>20357</v>
      </c>
    </row>
    <row r="5557" spans="4:8">
      <c r="D5557">
        <v>49</v>
      </c>
      <c r="E5557" t="s">
        <v>14979</v>
      </c>
      <c r="F5557" t="s">
        <v>11616</v>
      </c>
      <c r="G5557" t="s">
        <v>3479</v>
      </c>
      <c r="H5557" t="s">
        <v>20357</v>
      </c>
    </row>
    <row r="5558" spans="4:8">
      <c r="D5558">
        <v>50</v>
      </c>
      <c r="E5558" t="s">
        <v>14978</v>
      </c>
      <c r="F5558" t="s">
        <v>11616</v>
      </c>
      <c r="G5558" t="s">
        <v>3479</v>
      </c>
      <c r="H5558" t="s">
        <v>20357</v>
      </c>
    </row>
    <row r="5559" spans="4:8">
      <c r="D5559">
        <v>51</v>
      </c>
      <c r="E5559" t="s">
        <v>14977</v>
      </c>
      <c r="F5559" t="s">
        <v>11479</v>
      </c>
      <c r="G5559" t="s">
        <v>3479</v>
      </c>
      <c r="H5559" t="s">
        <v>20357</v>
      </c>
    </row>
    <row r="5560" spans="4:8">
      <c r="D5560">
        <v>52</v>
      </c>
      <c r="E5560" t="s">
        <v>14976</v>
      </c>
      <c r="F5560" t="s">
        <v>11479</v>
      </c>
      <c r="G5560" t="s">
        <v>3479</v>
      </c>
      <c r="H5560" t="s">
        <v>20357</v>
      </c>
    </row>
    <row r="5561" spans="4:8">
      <c r="D5561">
        <v>53</v>
      </c>
      <c r="E5561" t="s">
        <v>14975</v>
      </c>
      <c r="F5561" t="s">
        <v>11479</v>
      </c>
      <c r="G5561" t="s">
        <v>3479</v>
      </c>
      <c r="H5561" t="s">
        <v>20357</v>
      </c>
    </row>
    <row r="5562" spans="4:8">
      <c r="D5562">
        <v>54</v>
      </c>
      <c r="E5562" t="s">
        <v>14974</v>
      </c>
      <c r="F5562" t="s">
        <v>11425</v>
      </c>
      <c r="G5562" t="s">
        <v>3479</v>
      </c>
      <c r="H5562" t="s">
        <v>20357</v>
      </c>
    </row>
    <row r="5563" spans="4:8">
      <c r="D5563">
        <v>55</v>
      </c>
      <c r="E5563" t="s">
        <v>14973</v>
      </c>
      <c r="F5563" t="s">
        <v>11630</v>
      </c>
      <c r="G5563" t="s">
        <v>3481</v>
      </c>
      <c r="H5563" t="s">
        <v>20357</v>
      </c>
    </row>
    <row r="5564" spans="4:8">
      <c r="D5564">
        <v>56</v>
      </c>
      <c r="E5564" t="s">
        <v>14972</v>
      </c>
      <c r="F5564" t="s">
        <v>11630</v>
      </c>
      <c r="G5564" t="s">
        <v>3481</v>
      </c>
      <c r="H5564" t="s">
        <v>20357</v>
      </c>
    </row>
    <row r="5565" spans="4:8">
      <c r="D5565">
        <v>57</v>
      </c>
      <c r="E5565" t="s">
        <v>14971</v>
      </c>
      <c r="F5565" t="s">
        <v>11630</v>
      </c>
      <c r="G5565" t="s">
        <v>3481</v>
      </c>
      <c r="H5565" t="s">
        <v>20357</v>
      </c>
    </row>
    <row r="5566" spans="4:8">
      <c r="D5566">
        <v>58</v>
      </c>
      <c r="E5566" t="s">
        <v>14970</v>
      </c>
      <c r="F5566" t="s">
        <v>11479</v>
      </c>
      <c r="G5566" t="s">
        <v>3479</v>
      </c>
      <c r="H5566" t="s">
        <v>20357</v>
      </c>
    </row>
    <row r="5567" spans="4:8">
      <c r="D5567">
        <v>59</v>
      </c>
      <c r="E5567" t="s">
        <v>14969</v>
      </c>
      <c r="F5567" t="s">
        <v>11479</v>
      </c>
      <c r="G5567" t="s">
        <v>3479</v>
      </c>
      <c r="H5567" t="s">
        <v>20357</v>
      </c>
    </row>
    <row r="5568" spans="4:8">
      <c r="D5568">
        <v>60</v>
      </c>
      <c r="E5568" t="s">
        <v>14968</v>
      </c>
      <c r="F5568" t="s">
        <v>11479</v>
      </c>
      <c r="G5568" t="s">
        <v>3479</v>
      </c>
      <c r="H5568" t="s">
        <v>20357</v>
      </c>
    </row>
    <row r="5569" spans="4:8">
      <c r="D5569">
        <v>61</v>
      </c>
      <c r="E5569" t="s">
        <v>14967</v>
      </c>
      <c r="F5569" t="s">
        <v>11479</v>
      </c>
      <c r="G5569" t="s">
        <v>3479</v>
      </c>
      <c r="H5569" t="s">
        <v>20357</v>
      </c>
    </row>
    <row r="5570" spans="4:8">
      <c r="D5570">
        <v>62</v>
      </c>
      <c r="E5570" t="s">
        <v>14966</v>
      </c>
      <c r="F5570" t="s">
        <v>11425</v>
      </c>
      <c r="G5570" t="s">
        <v>3479</v>
      </c>
      <c r="H5570" t="s">
        <v>20357</v>
      </c>
    </row>
    <row r="5571" spans="4:8">
      <c r="D5571">
        <v>63</v>
      </c>
      <c r="E5571" t="s">
        <v>14965</v>
      </c>
      <c r="F5571" t="s">
        <v>11425</v>
      </c>
      <c r="G5571" t="s">
        <v>3479</v>
      </c>
      <c r="H5571" t="s">
        <v>20357</v>
      </c>
    </row>
    <row r="5572" spans="4:8">
      <c r="D5572">
        <v>64</v>
      </c>
      <c r="E5572" t="s">
        <v>14964</v>
      </c>
      <c r="F5572" t="s">
        <v>11425</v>
      </c>
      <c r="G5572" t="s">
        <v>3479</v>
      </c>
      <c r="H5572" t="s">
        <v>20357</v>
      </c>
    </row>
    <row r="5573" spans="4:8">
      <c r="D5573">
        <v>65</v>
      </c>
      <c r="E5573" t="s">
        <v>14963</v>
      </c>
      <c r="F5573" t="s">
        <v>11425</v>
      </c>
      <c r="G5573" t="s">
        <v>3479</v>
      </c>
      <c r="H5573" t="s">
        <v>20357</v>
      </c>
    </row>
    <row r="5574" spans="4:8">
      <c r="D5574">
        <v>66</v>
      </c>
      <c r="E5574" t="s">
        <v>14962</v>
      </c>
      <c r="F5574" t="s">
        <v>11425</v>
      </c>
      <c r="G5574" t="s">
        <v>3479</v>
      </c>
      <c r="H5574" t="s">
        <v>20357</v>
      </c>
    </row>
    <row r="5575" spans="4:8">
      <c r="D5575">
        <v>67</v>
      </c>
      <c r="E5575" t="s">
        <v>14961</v>
      </c>
      <c r="F5575" t="s">
        <v>11486</v>
      </c>
      <c r="G5575" t="s">
        <v>3479</v>
      </c>
      <c r="H5575" t="s">
        <v>20357</v>
      </c>
    </row>
    <row r="5576" spans="4:8">
      <c r="D5576">
        <v>68</v>
      </c>
      <c r="E5576" t="s">
        <v>14960</v>
      </c>
      <c r="F5576" t="s">
        <v>11425</v>
      </c>
      <c r="G5576" t="s">
        <v>3479</v>
      </c>
      <c r="H5576" t="s">
        <v>20361</v>
      </c>
    </row>
    <row r="5577" spans="4:8">
      <c r="D5577">
        <v>69</v>
      </c>
      <c r="E5577" t="s">
        <v>14959</v>
      </c>
      <c r="F5577" t="s">
        <v>11425</v>
      </c>
      <c r="G5577" t="s">
        <v>3479</v>
      </c>
      <c r="H5577" t="s">
        <v>20361</v>
      </c>
    </row>
    <row r="5578" spans="4:8">
      <c r="D5578">
        <v>70</v>
      </c>
      <c r="E5578" t="s">
        <v>14958</v>
      </c>
      <c r="F5578" t="s">
        <v>11561</v>
      </c>
      <c r="G5578" t="s">
        <v>3478</v>
      </c>
      <c r="H5578" t="s">
        <v>3128</v>
      </c>
    </row>
    <row r="5579" spans="4:8">
      <c r="D5579">
        <v>71</v>
      </c>
      <c r="E5579" t="s">
        <v>14957</v>
      </c>
      <c r="F5579" t="s">
        <v>11561</v>
      </c>
      <c r="G5579" t="s">
        <v>3478</v>
      </c>
      <c r="H5579" t="s">
        <v>3127</v>
      </c>
    </row>
    <row r="5580" spans="4:8">
      <c r="D5580">
        <v>72</v>
      </c>
      <c r="E5580" t="s">
        <v>14956</v>
      </c>
      <c r="F5580" t="s">
        <v>11561</v>
      </c>
      <c r="G5580" t="s">
        <v>3478</v>
      </c>
      <c r="H5580" t="s">
        <v>3128</v>
      </c>
    </row>
    <row r="5581" spans="4:8">
      <c r="D5581">
        <v>73</v>
      </c>
      <c r="E5581" t="s">
        <v>14955</v>
      </c>
      <c r="F5581" t="s">
        <v>11561</v>
      </c>
      <c r="G5581" t="s">
        <v>3478</v>
      </c>
      <c r="H5581" t="s">
        <v>3127</v>
      </c>
    </row>
    <row r="5582" spans="4:8">
      <c r="D5582">
        <v>74</v>
      </c>
      <c r="E5582" t="s">
        <v>14954</v>
      </c>
      <c r="F5582" t="s">
        <v>11425</v>
      </c>
      <c r="G5582" t="s">
        <v>3479</v>
      </c>
      <c r="H5582" t="s">
        <v>20357</v>
      </c>
    </row>
    <row r="5583" spans="4:8">
      <c r="D5583">
        <v>75</v>
      </c>
      <c r="E5583" t="s">
        <v>14953</v>
      </c>
      <c r="F5583" t="s">
        <v>11616</v>
      </c>
      <c r="G5583" t="s">
        <v>3479</v>
      </c>
      <c r="H5583" t="s">
        <v>20357</v>
      </c>
    </row>
    <row r="5584" spans="4:8">
      <c r="D5584">
        <v>76</v>
      </c>
      <c r="E5584" t="s">
        <v>14952</v>
      </c>
      <c r="F5584" t="s">
        <v>11616</v>
      </c>
      <c r="G5584" t="s">
        <v>3479</v>
      </c>
      <c r="H5584" t="s">
        <v>20357</v>
      </c>
    </row>
    <row r="5585" spans="4:8">
      <c r="D5585">
        <v>77</v>
      </c>
      <c r="E5585" t="s">
        <v>14951</v>
      </c>
      <c r="F5585" t="s">
        <v>11616</v>
      </c>
      <c r="G5585" t="s">
        <v>3479</v>
      </c>
      <c r="H5585" t="s">
        <v>20357</v>
      </c>
    </row>
    <row r="5586" spans="4:8">
      <c r="D5586">
        <v>78</v>
      </c>
      <c r="E5586" t="s">
        <v>14950</v>
      </c>
      <c r="F5586" t="s">
        <v>11616</v>
      </c>
      <c r="G5586" t="s">
        <v>3479</v>
      </c>
      <c r="H5586" t="s">
        <v>20357</v>
      </c>
    </row>
    <row r="5587" spans="4:8">
      <c r="D5587">
        <v>79</v>
      </c>
      <c r="E5587" t="s">
        <v>14949</v>
      </c>
      <c r="F5587" t="s">
        <v>11616</v>
      </c>
      <c r="G5587" t="s">
        <v>3479</v>
      </c>
      <c r="H5587" t="s">
        <v>20357</v>
      </c>
    </row>
    <row r="5588" spans="4:8">
      <c r="D5588">
        <v>80</v>
      </c>
      <c r="E5588" t="s">
        <v>14948</v>
      </c>
      <c r="F5588" t="s">
        <v>11425</v>
      </c>
      <c r="G5588" t="s">
        <v>3479</v>
      </c>
      <c r="H5588" t="s">
        <v>20357</v>
      </c>
    </row>
    <row r="5589" spans="4:8">
      <c r="D5589">
        <v>81</v>
      </c>
      <c r="E5589" t="s">
        <v>14947</v>
      </c>
      <c r="F5589" t="s">
        <v>11616</v>
      </c>
      <c r="G5589" t="s">
        <v>3479</v>
      </c>
      <c r="H5589" t="s">
        <v>20357</v>
      </c>
    </row>
    <row r="5590" spans="4:8">
      <c r="D5590">
        <v>82</v>
      </c>
      <c r="E5590" t="s">
        <v>14946</v>
      </c>
      <c r="F5590" t="s">
        <v>11616</v>
      </c>
      <c r="G5590" t="s">
        <v>3479</v>
      </c>
      <c r="H5590" t="s">
        <v>20357</v>
      </c>
    </row>
    <row r="5591" spans="4:8">
      <c r="D5591">
        <v>83</v>
      </c>
      <c r="E5591" t="s">
        <v>14945</v>
      </c>
      <c r="F5591" t="s">
        <v>11616</v>
      </c>
      <c r="G5591" t="s">
        <v>3479</v>
      </c>
      <c r="H5591" t="s">
        <v>20357</v>
      </c>
    </row>
    <row r="5592" spans="4:8">
      <c r="D5592">
        <v>84</v>
      </c>
      <c r="E5592" t="s">
        <v>14944</v>
      </c>
      <c r="F5592" t="s">
        <v>11616</v>
      </c>
      <c r="G5592" t="s">
        <v>3479</v>
      </c>
      <c r="H5592" t="s">
        <v>20357</v>
      </c>
    </row>
    <row r="5593" spans="4:8">
      <c r="D5593">
        <v>85</v>
      </c>
      <c r="E5593" t="s">
        <v>14943</v>
      </c>
      <c r="F5593" t="s">
        <v>11425</v>
      </c>
      <c r="G5593" t="s">
        <v>3479</v>
      </c>
      <c r="H5593" t="s">
        <v>20357</v>
      </c>
    </row>
    <row r="5594" spans="4:8">
      <c r="D5594">
        <v>86</v>
      </c>
      <c r="E5594" t="s">
        <v>14942</v>
      </c>
      <c r="F5594" t="s">
        <v>11425</v>
      </c>
      <c r="G5594" t="s">
        <v>3479</v>
      </c>
      <c r="H5594" t="s">
        <v>20357</v>
      </c>
    </row>
    <row r="5595" spans="4:8">
      <c r="D5595">
        <v>87</v>
      </c>
      <c r="E5595" t="s">
        <v>14941</v>
      </c>
      <c r="F5595" t="s">
        <v>11425</v>
      </c>
      <c r="G5595" t="s">
        <v>3479</v>
      </c>
      <c r="H5595" t="s">
        <v>20357</v>
      </c>
    </row>
    <row r="5596" spans="4:8">
      <c r="D5596">
        <v>88</v>
      </c>
      <c r="E5596" t="s">
        <v>14940</v>
      </c>
      <c r="F5596" t="s">
        <v>11425</v>
      </c>
      <c r="G5596" t="s">
        <v>3479</v>
      </c>
      <c r="H5596" t="s">
        <v>20357</v>
      </c>
    </row>
    <row r="5597" spans="4:8">
      <c r="D5597">
        <v>89</v>
      </c>
      <c r="E5597" t="s">
        <v>14939</v>
      </c>
      <c r="F5597" t="s">
        <v>11425</v>
      </c>
      <c r="G5597" t="s">
        <v>3479</v>
      </c>
      <c r="H5597" t="s">
        <v>20357</v>
      </c>
    </row>
    <row r="5598" spans="4:8">
      <c r="D5598">
        <v>90</v>
      </c>
      <c r="E5598" t="s">
        <v>14938</v>
      </c>
      <c r="F5598" t="s">
        <v>11616</v>
      </c>
      <c r="G5598" t="s">
        <v>3479</v>
      </c>
      <c r="H5598" t="s">
        <v>20357</v>
      </c>
    </row>
    <row r="5599" spans="4:8">
      <c r="D5599">
        <v>91</v>
      </c>
      <c r="E5599" t="s">
        <v>14937</v>
      </c>
      <c r="F5599" t="s">
        <v>11561</v>
      </c>
      <c r="G5599" t="s">
        <v>3479</v>
      </c>
      <c r="H5599" t="s">
        <v>3128</v>
      </c>
    </row>
    <row r="5600" spans="4:8">
      <c r="D5600">
        <v>92</v>
      </c>
      <c r="E5600" t="s">
        <v>14936</v>
      </c>
      <c r="F5600" t="s">
        <v>11630</v>
      </c>
      <c r="G5600" t="s">
        <v>3479</v>
      </c>
      <c r="H5600" t="s">
        <v>20357</v>
      </c>
    </row>
    <row r="5601" spans="4:8">
      <c r="D5601">
        <v>93</v>
      </c>
      <c r="E5601" t="s">
        <v>14935</v>
      </c>
      <c r="F5601" t="s">
        <v>11479</v>
      </c>
      <c r="G5601" t="s">
        <v>3479</v>
      </c>
      <c r="H5601" t="s">
        <v>20357</v>
      </c>
    </row>
    <row r="5602" spans="4:8">
      <c r="D5602">
        <v>94</v>
      </c>
      <c r="E5602" t="s">
        <v>14934</v>
      </c>
      <c r="F5602" t="s">
        <v>11479</v>
      </c>
      <c r="G5602" t="s">
        <v>3479</v>
      </c>
      <c r="H5602" t="s">
        <v>20357</v>
      </c>
    </row>
    <row r="5603" spans="4:8">
      <c r="D5603">
        <v>95</v>
      </c>
      <c r="E5603" t="s">
        <v>14933</v>
      </c>
      <c r="F5603" t="s">
        <v>11479</v>
      </c>
      <c r="G5603" t="s">
        <v>3479</v>
      </c>
      <c r="H5603" t="s">
        <v>20357</v>
      </c>
    </row>
    <row r="5604" spans="4:8">
      <c r="D5604">
        <v>96</v>
      </c>
      <c r="E5604" t="s">
        <v>14932</v>
      </c>
      <c r="F5604" t="s">
        <v>11630</v>
      </c>
      <c r="G5604" t="s">
        <v>3479</v>
      </c>
      <c r="H5604" t="s">
        <v>20357</v>
      </c>
    </row>
    <row r="5605" spans="4:8">
      <c r="D5605">
        <v>97</v>
      </c>
      <c r="E5605" t="s">
        <v>14931</v>
      </c>
      <c r="F5605" t="s">
        <v>11479</v>
      </c>
      <c r="G5605" t="s">
        <v>3479</v>
      </c>
      <c r="H5605" t="s">
        <v>20357</v>
      </c>
    </row>
    <row r="5606" spans="4:8">
      <c r="D5606">
        <v>98</v>
      </c>
      <c r="E5606" t="s">
        <v>14930</v>
      </c>
      <c r="F5606" t="s">
        <v>11630</v>
      </c>
      <c r="G5606" t="s">
        <v>3479</v>
      </c>
      <c r="H5606" t="s">
        <v>20357</v>
      </c>
    </row>
    <row r="5607" spans="4:8">
      <c r="D5607">
        <v>99</v>
      </c>
      <c r="E5607" t="s">
        <v>14929</v>
      </c>
      <c r="F5607" t="s">
        <v>11425</v>
      </c>
      <c r="G5607" t="s">
        <v>3479</v>
      </c>
      <c r="H5607" t="s">
        <v>20357</v>
      </c>
    </row>
    <row r="5608" spans="4:8">
      <c r="D5608">
        <v>100</v>
      </c>
      <c r="E5608" t="s">
        <v>14928</v>
      </c>
      <c r="F5608" t="s">
        <v>11425</v>
      </c>
      <c r="G5608" t="s">
        <v>3479</v>
      </c>
      <c r="H5608" t="s">
        <v>20357</v>
      </c>
    </row>
    <row r="5609" spans="4:8">
      <c r="D5609">
        <v>101</v>
      </c>
      <c r="E5609" t="s">
        <v>14927</v>
      </c>
      <c r="F5609" t="s">
        <v>11616</v>
      </c>
      <c r="G5609" t="s">
        <v>3479</v>
      </c>
      <c r="H5609" t="s">
        <v>20357</v>
      </c>
    </row>
    <row r="5610" spans="4:8">
      <c r="D5610" s="3"/>
    </row>
    <row r="5611" spans="4:8">
      <c r="D5611" s="3"/>
    </row>
    <row r="5612" spans="4:8">
      <c r="D5612" s="3"/>
    </row>
    <row r="5613" spans="4:8">
      <c r="D5613" s="3"/>
    </row>
    <row r="5614" spans="4:8">
      <c r="D5614" s="3" t="s">
        <v>14926</v>
      </c>
    </row>
    <row r="5615" spans="4:8">
      <c r="D5615">
        <v>1</v>
      </c>
      <c r="E5615" t="s">
        <v>14925</v>
      </c>
      <c r="F5615" t="s">
        <v>11479</v>
      </c>
      <c r="G5615" t="s">
        <v>3480</v>
      </c>
      <c r="H5615" t="s">
        <v>20360</v>
      </c>
    </row>
    <row r="5616" spans="4:8">
      <c r="D5616">
        <v>2</v>
      </c>
      <c r="E5616" t="s">
        <v>14924</v>
      </c>
      <c r="F5616" t="s">
        <v>11425</v>
      </c>
      <c r="G5616" t="s">
        <v>3480</v>
      </c>
      <c r="H5616" t="s">
        <v>20361</v>
      </c>
    </row>
    <row r="5617" spans="4:8">
      <c r="D5617">
        <v>3</v>
      </c>
      <c r="E5617" t="s">
        <v>14923</v>
      </c>
      <c r="F5617" t="s">
        <v>11479</v>
      </c>
      <c r="G5617" t="s">
        <v>3481</v>
      </c>
      <c r="H5617" t="s">
        <v>20360</v>
      </c>
    </row>
    <row r="5618" spans="4:8">
      <c r="D5618">
        <v>4</v>
      </c>
      <c r="E5618" t="s">
        <v>14922</v>
      </c>
      <c r="F5618" t="s">
        <v>11479</v>
      </c>
      <c r="G5618" t="s">
        <v>20320</v>
      </c>
      <c r="H5618" t="s">
        <v>20360</v>
      </c>
    </row>
    <row r="5619" spans="4:8">
      <c r="D5619">
        <v>5</v>
      </c>
      <c r="E5619" t="s">
        <v>14921</v>
      </c>
      <c r="F5619" t="s">
        <v>11425</v>
      </c>
      <c r="G5619" t="s">
        <v>3480</v>
      </c>
      <c r="H5619" t="s">
        <v>20361</v>
      </c>
    </row>
    <row r="5620" spans="4:8">
      <c r="D5620">
        <v>6</v>
      </c>
      <c r="E5620" t="s">
        <v>14920</v>
      </c>
      <c r="F5620" t="s">
        <v>11425</v>
      </c>
      <c r="G5620" t="s">
        <v>3481</v>
      </c>
      <c r="H5620" t="s">
        <v>20361</v>
      </c>
    </row>
    <row r="5621" spans="4:8">
      <c r="D5621">
        <v>7</v>
      </c>
      <c r="E5621" t="s">
        <v>14919</v>
      </c>
      <c r="F5621" t="s">
        <v>11425</v>
      </c>
      <c r="G5621" t="s">
        <v>3480</v>
      </c>
      <c r="H5621" t="s">
        <v>20360</v>
      </c>
    </row>
    <row r="5622" spans="4:8">
      <c r="D5622">
        <v>8</v>
      </c>
      <c r="E5622" t="s">
        <v>14918</v>
      </c>
      <c r="F5622" t="s">
        <v>11425</v>
      </c>
      <c r="G5622" t="s">
        <v>3480</v>
      </c>
      <c r="H5622" t="s">
        <v>20361</v>
      </c>
    </row>
    <row r="5623" spans="4:8">
      <c r="D5623">
        <v>9</v>
      </c>
      <c r="E5623" t="s">
        <v>14917</v>
      </c>
      <c r="F5623" t="s">
        <v>11425</v>
      </c>
      <c r="G5623" t="s">
        <v>20320</v>
      </c>
      <c r="H5623" t="s">
        <v>20361</v>
      </c>
    </row>
    <row r="5624" spans="4:8">
      <c r="D5624">
        <v>10</v>
      </c>
      <c r="E5624" t="s">
        <v>14916</v>
      </c>
      <c r="F5624" t="s">
        <v>11425</v>
      </c>
      <c r="G5624" t="s">
        <v>3481</v>
      </c>
      <c r="H5624" t="s">
        <v>20360</v>
      </c>
    </row>
    <row r="5625" spans="4:8">
      <c r="D5625">
        <v>11</v>
      </c>
      <c r="E5625" t="s">
        <v>14915</v>
      </c>
      <c r="F5625" t="s">
        <v>11425</v>
      </c>
      <c r="G5625" t="s">
        <v>3481</v>
      </c>
      <c r="H5625" t="s">
        <v>20360</v>
      </c>
    </row>
    <row r="5626" spans="4:8">
      <c r="D5626" s="3"/>
    </row>
    <row r="5627" spans="4:8">
      <c r="D5627" s="3"/>
    </row>
    <row r="5628" spans="4:8">
      <c r="D5628" s="3" t="s">
        <v>14914</v>
      </c>
    </row>
    <row r="5629" spans="4:8">
      <c r="D5629">
        <v>1</v>
      </c>
      <c r="E5629" t="s">
        <v>14913</v>
      </c>
      <c r="F5629" t="s">
        <v>11616</v>
      </c>
      <c r="G5629" t="s">
        <v>3479</v>
      </c>
      <c r="H5629" t="s">
        <v>20357</v>
      </c>
    </row>
    <row r="5630" spans="4:8">
      <c r="D5630">
        <v>2</v>
      </c>
      <c r="E5630" t="s">
        <v>14912</v>
      </c>
      <c r="F5630" t="s">
        <v>11616</v>
      </c>
      <c r="G5630" t="s">
        <v>20320</v>
      </c>
      <c r="H5630" t="s">
        <v>20357</v>
      </c>
    </row>
    <row r="5631" spans="4:8">
      <c r="D5631">
        <v>3</v>
      </c>
      <c r="E5631" t="s">
        <v>14911</v>
      </c>
      <c r="F5631" t="s">
        <v>11425</v>
      </c>
      <c r="G5631" t="s">
        <v>3479</v>
      </c>
      <c r="H5631" t="s">
        <v>20357</v>
      </c>
    </row>
    <row r="5632" spans="4:8">
      <c r="D5632">
        <v>4</v>
      </c>
      <c r="E5632" t="s">
        <v>14910</v>
      </c>
      <c r="F5632" t="s">
        <v>11425</v>
      </c>
      <c r="G5632" t="s">
        <v>3479</v>
      </c>
      <c r="H5632" t="s">
        <v>20357</v>
      </c>
    </row>
    <row r="5633" spans="4:8">
      <c r="D5633">
        <v>5</v>
      </c>
      <c r="E5633" t="s">
        <v>14909</v>
      </c>
      <c r="F5633" t="s">
        <v>11616</v>
      </c>
      <c r="G5633" t="s">
        <v>3479</v>
      </c>
      <c r="H5633" t="s">
        <v>20357</v>
      </c>
    </row>
    <row r="5634" spans="4:8">
      <c r="D5634">
        <v>6</v>
      </c>
      <c r="E5634" t="s">
        <v>14908</v>
      </c>
      <c r="F5634" t="s">
        <v>11616</v>
      </c>
      <c r="G5634" t="s">
        <v>20320</v>
      </c>
      <c r="H5634" t="s">
        <v>20357</v>
      </c>
    </row>
    <row r="5635" spans="4:8">
      <c r="D5635">
        <v>7</v>
      </c>
      <c r="E5635" t="s">
        <v>14907</v>
      </c>
      <c r="F5635" t="s">
        <v>11425</v>
      </c>
      <c r="G5635" t="s">
        <v>3479</v>
      </c>
      <c r="H5635" t="s">
        <v>20357</v>
      </c>
    </row>
    <row r="5636" spans="4:8">
      <c r="D5636">
        <v>8</v>
      </c>
      <c r="E5636" t="s">
        <v>14906</v>
      </c>
      <c r="F5636" t="s">
        <v>11425</v>
      </c>
      <c r="G5636" t="s">
        <v>3479</v>
      </c>
      <c r="H5636" t="s">
        <v>20357</v>
      </c>
    </row>
    <row r="5637" spans="4:8">
      <c r="D5637">
        <v>9</v>
      </c>
      <c r="E5637" t="s">
        <v>14905</v>
      </c>
      <c r="F5637" t="s">
        <v>11425</v>
      </c>
      <c r="G5637" t="s">
        <v>20320</v>
      </c>
      <c r="H5637" t="s">
        <v>20357</v>
      </c>
    </row>
    <row r="5638" spans="4:8">
      <c r="D5638">
        <v>10</v>
      </c>
      <c r="E5638" t="s">
        <v>14904</v>
      </c>
      <c r="F5638" t="s">
        <v>11425</v>
      </c>
      <c r="G5638" t="s">
        <v>3479</v>
      </c>
      <c r="H5638" t="s">
        <v>20357</v>
      </c>
    </row>
    <row r="5639" spans="4:8">
      <c r="D5639">
        <v>11</v>
      </c>
      <c r="E5639" t="s">
        <v>14903</v>
      </c>
      <c r="F5639" t="s">
        <v>11425</v>
      </c>
      <c r="G5639" t="s">
        <v>20320</v>
      </c>
      <c r="H5639" t="s">
        <v>20357</v>
      </c>
    </row>
    <row r="5640" spans="4:8">
      <c r="D5640">
        <v>12</v>
      </c>
      <c r="E5640" t="s">
        <v>14902</v>
      </c>
      <c r="F5640" t="s">
        <v>11425</v>
      </c>
      <c r="G5640" t="s">
        <v>3479</v>
      </c>
      <c r="H5640" t="s">
        <v>20357</v>
      </c>
    </row>
    <row r="5641" spans="4:8">
      <c r="D5641">
        <v>13</v>
      </c>
      <c r="E5641" t="s">
        <v>14901</v>
      </c>
      <c r="F5641" t="s">
        <v>11425</v>
      </c>
      <c r="G5641" t="s">
        <v>3479</v>
      </c>
      <c r="H5641" t="s">
        <v>20357</v>
      </c>
    </row>
    <row r="5642" spans="4:8">
      <c r="D5642">
        <v>14</v>
      </c>
      <c r="E5642" t="s">
        <v>14900</v>
      </c>
      <c r="F5642" t="s">
        <v>11425</v>
      </c>
      <c r="G5642" t="s">
        <v>3479</v>
      </c>
      <c r="H5642" t="s">
        <v>20357</v>
      </c>
    </row>
    <row r="5643" spans="4:8">
      <c r="D5643">
        <v>15</v>
      </c>
      <c r="E5643" t="s">
        <v>14899</v>
      </c>
      <c r="F5643" t="s">
        <v>11425</v>
      </c>
      <c r="G5643" t="s">
        <v>20320</v>
      </c>
      <c r="H5643" t="s">
        <v>20357</v>
      </c>
    </row>
    <row r="5644" spans="4:8">
      <c r="D5644">
        <v>16</v>
      </c>
      <c r="E5644" t="s">
        <v>14898</v>
      </c>
      <c r="F5644" t="s">
        <v>11425</v>
      </c>
      <c r="G5644" t="s">
        <v>3479</v>
      </c>
      <c r="H5644" t="s">
        <v>20357</v>
      </c>
    </row>
    <row r="5645" spans="4:8">
      <c r="D5645">
        <v>17</v>
      </c>
      <c r="E5645" t="s">
        <v>14897</v>
      </c>
      <c r="F5645" t="s">
        <v>11425</v>
      </c>
      <c r="G5645" t="s">
        <v>3479</v>
      </c>
      <c r="H5645" t="s">
        <v>20357</v>
      </c>
    </row>
    <row r="5646" spans="4:8">
      <c r="D5646">
        <v>18</v>
      </c>
      <c r="E5646" t="s">
        <v>14896</v>
      </c>
      <c r="F5646" t="s">
        <v>11425</v>
      </c>
      <c r="G5646" t="s">
        <v>3479</v>
      </c>
      <c r="H5646" t="s">
        <v>20357</v>
      </c>
    </row>
    <row r="5647" spans="4:8">
      <c r="D5647">
        <v>19</v>
      </c>
      <c r="E5647" t="s">
        <v>14895</v>
      </c>
      <c r="F5647" t="s">
        <v>11425</v>
      </c>
      <c r="G5647" t="s">
        <v>3479</v>
      </c>
      <c r="H5647" t="s">
        <v>20357</v>
      </c>
    </row>
    <row r="5648" spans="4:8">
      <c r="D5648">
        <v>20</v>
      </c>
      <c r="E5648" t="s">
        <v>14894</v>
      </c>
      <c r="F5648" t="s">
        <v>11425</v>
      </c>
      <c r="G5648" t="s">
        <v>3479</v>
      </c>
      <c r="H5648" t="s">
        <v>20357</v>
      </c>
    </row>
    <row r="5649" spans="4:8">
      <c r="D5649" s="3"/>
    </row>
    <row r="5650" spans="4:8">
      <c r="D5650" s="3"/>
    </row>
    <row r="5651" spans="4:8">
      <c r="D5651" s="3"/>
    </row>
    <row r="5652" spans="4:8">
      <c r="D5652" s="3"/>
    </row>
    <row r="5653" spans="4:8">
      <c r="D5653" s="3"/>
    </row>
    <row r="5654" spans="4:8">
      <c r="D5654" s="3"/>
    </row>
    <row r="5655" spans="4:8">
      <c r="D5655" s="3"/>
    </row>
    <row r="5656" spans="4:8">
      <c r="D5656" s="3"/>
    </row>
    <row r="5657" spans="4:8">
      <c r="D5657" s="3" t="s">
        <v>14893</v>
      </c>
    </row>
    <row r="5658" spans="4:8">
      <c r="D5658">
        <v>1</v>
      </c>
      <c r="E5658" t="s">
        <v>14892</v>
      </c>
      <c r="F5658" t="s">
        <v>11425</v>
      </c>
      <c r="G5658" t="s">
        <v>3481</v>
      </c>
      <c r="H5658" t="s">
        <v>20361</v>
      </c>
    </row>
    <row r="5659" spans="4:8">
      <c r="D5659">
        <v>2</v>
      </c>
      <c r="E5659" t="s">
        <v>14891</v>
      </c>
      <c r="F5659" t="s">
        <v>11479</v>
      </c>
      <c r="G5659" t="s">
        <v>3481</v>
      </c>
      <c r="H5659" t="s">
        <v>20361</v>
      </c>
    </row>
    <row r="5660" spans="4:8">
      <c r="D5660">
        <v>3</v>
      </c>
      <c r="E5660" t="s">
        <v>14890</v>
      </c>
      <c r="F5660" t="s">
        <v>11425</v>
      </c>
      <c r="G5660" t="s">
        <v>3481</v>
      </c>
      <c r="H5660" t="s">
        <v>20361</v>
      </c>
    </row>
    <row r="5661" spans="4:8">
      <c r="D5661">
        <v>4</v>
      </c>
      <c r="E5661" t="s">
        <v>14889</v>
      </c>
      <c r="F5661" t="s">
        <v>11425</v>
      </c>
      <c r="G5661" t="s">
        <v>3481</v>
      </c>
      <c r="H5661" t="s">
        <v>20361</v>
      </c>
    </row>
    <row r="5664" spans="4:8">
      <c r="D5664" s="3"/>
    </row>
    <row r="5665" spans="4:8">
      <c r="D5665" s="3" t="s">
        <v>14888</v>
      </c>
    </row>
    <row r="5666" spans="4:8">
      <c r="D5666">
        <v>1</v>
      </c>
      <c r="E5666" t="s">
        <v>14887</v>
      </c>
      <c r="F5666" t="s">
        <v>11425</v>
      </c>
      <c r="G5666" t="s">
        <v>3479</v>
      </c>
      <c r="H5666" t="s">
        <v>20361</v>
      </c>
    </row>
    <row r="5667" spans="4:8">
      <c r="D5667">
        <v>2</v>
      </c>
      <c r="E5667" t="s">
        <v>14886</v>
      </c>
      <c r="F5667" t="s">
        <v>11425</v>
      </c>
      <c r="G5667" t="s">
        <v>3479</v>
      </c>
      <c r="H5667" t="s">
        <v>20361</v>
      </c>
    </row>
    <row r="5668" spans="4:8">
      <c r="D5668">
        <v>3</v>
      </c>
      <c r="E5668" t="s">
        <v>14885</v>
      </c>
      <c r="F5668" t="s">
        <v>11425</v>
      </c>
      <c r="G5668" t="s">
        <v>3479</v>
      </c>
      <c r="H5668" t="s">
        <v>20361</v>
      </c>
    </row>
    <row r="5669" spans="4:8">
      <c r="D5669">
        <v>4</v>
      </c>
      <c r="E5669" t="s">
        <v>14884</v>
      </c>
      <c r="F5669" t="s">
        <v>11425</v>
      </c>
      <c r="G5669" t="s">
        <v>3479</v>
      </c>
      <c r="H5669" t="s">
        <v>20361</v>
      </c>
    </row>
    <row r="5670" spans="4:8">
      <c r="D5670">
        <v>5</v>
      </c>
      <c r="E5670" t="s">
        <v>14883</v>
      </c>
      <c r="F5670" t="s">
        <v>11425</v>
      </c>
      <c r="G5670" t="s">
        <v>3479</v>
      </c>
      <c r="H5670" t="s">
        <v>20361</v>
      </c>
    </row>
    <row r="5671" spans="4:8">
      <c r="D5671">
        <v>6</v>
      </c>
      <c r="E5671" t="s">
        <v>14882</v>
      </c>
      <c r="F5671" t="s">
        <v>11425</v>
      </c>
      <c r="G5671" t="s">
        <v>3481</v>
      </c>
      <c r="H5671" t="s">
        <v>20361</v>
      </c>
    </row>
    <row r="5672" spans="4:8">
      <c r="D5672">
        <v>7</v>
      </c>
      <c r="E5672" t="s">
        <v>14881</v>
      </c>
      <c r="F5672" t="s">
        <v>11425</v>
      </c>
      <c r="G5672" t="s">
        <v>3481</v>
      </c>
      <c r="H5672" t="s">
        <v>20361</v>
      </c>
    </row>
    <row r="5676" spans="4:8">
      <c r="D5676" s="3" t="s">
        <v>14880</v>
      </c>
    </row>
    <row r="5677" spans="4:8">
      <c r="D5677">
        <v>1</v>
      </c>
      <c r="E5677" t="s">
        <v>14879</v>
      </c>
      <c r="F5677" t="s">
        <v>11425</v>
      </c>
      <c r="G5677" t="s">
        <v>3479</v>
      </c>
      <c r="H5677" t="s">
        <v>20361</v>
      </c>
    </row>
    <row r="5678" spans="4:8">
      <c r="D5678">
        <v>2</v>
      </c>
      <c r="E5678" t="s">
        <v>14878</v>
      </c>
      <c r="F5678" t="s">
        <v>11425</v>
      </c>
      <c r="G5678" t="s">
        <v>3481</v>
      </c>
      <c r="H5678" t="s">
        <v>20361</v>
      </c>
    </row>
    <row r="5679" spans="4:8">
      <c r="D5679">
        <v>3</v>
      </c>
      <c r="E5679" t="s">
        <v>14877</v>
      </c>
      <c r="F5679" t="s">
        <v>11479</v>
      </c>
      <c r="G5679" t="s">
        <v>3479</v>
      </c>
      <c r="H5679" t="s">
        <v>20357</v>
      </c>
    </row>
    <row r="5680" spans="4:8">
      <c r="D5680">
        <v>4</v>
      </c>
      <c r="E5680" t="s">
        <v>14876</v>
      </c>
      <c r="F5680" t="s">
        <v>11479</v>
      </c>
      <c r="G5680" t="s">
        <v>3479</v>
      </c>
      <c r="H5680" t="s">
        <v>20357</v>
      </c>
    </row>
    <row r="5681" spans="4:8">
      <c r="D5681">
        <v>5</v>
      </c>
      <c r="E5681" t="s">
        <v>14875</v>
      </c>
      <c r="F5681" t="s">
        <v>11425</v>
      </c>
      <c r="G5681" t="s">
        <v>3479</v>
      </c>
      <c r="H5681" t="s">
        <v>20361</v>
      </c>
    </row>
    <row r="5682" spans="4:8">
      <c r="D5682">
        <v>6</v>
      </c>
      <c r="E5682" t="s">
        <v>14874</v>
      </c>
      <c r="F5682" t="s">
        <v>11425</v>
      </c>
      <c r="G5682" t="s">
        <v>3479</v>
      </c>
      <c r="H5682" t="s">
        <v>20361</v>
      </c>
    </row>
    <row r="5683" spans="4:8">
      <c r="D5683">
        <v>7</v>
      </c>
      <c r="E5683" t="s">
        <v>14873</v>
      </c>
      <c r="F5683" t="s">
        <v>11425</v>
      </c>
      <c r="G5683" t="s">
        <v>3479</v>
      </c>
      <c r="H5683" t="s">
        <v>20361</v>
      </c>
    </row>
    <row r="5686" spans="4:8">
      <c r="D5686" s="3"/>
    </row>
    <row r="5687" spans="4:8">
      <c r="D5687" s="3"/>
    </row>
    <row r="5688" spans="4:8">
      <c r="D5688" s="3" t="s">
        <v>14872</v>
      </c>
    </row>
    <row r="5689" spans="4:8">
      <c r="D5689">
        <v>1</v>
      </c>
      <c r="E5689" t="s">
        <v>14871</v>
      </c>
      <c r="F5689" t="s">
        <v>11425</v>
      </c>
      <c r="G5689" t="s">
        <v>3479</v>
      </c>
      <c r="H5689" t="s">
        <v>20361</v>
      </c>
    </row>
    <row r="5690" spans="4:8">
      <c r="D5690">
        <v>2</v>
      </c>
      <c r="E5690" t="s">
        <v>14870</v>
      </c>
      <c r="F5690" t="s">
        <v>11425</v>
      </c>
      <c r="G5690" t="s">
        <v>3479</v>
      </c>
      <c r="H5690" t="s">
        <v>20361</v>
      </c>
    </row>
    <row r="5691" spans="4:8">
      <c r="D5691">
        <v>3</v>
      </c>
      <c r="E5691" t="s">
        <v>14869</v>
      </c>
      <c r="F5691" t="s">
        <v>11425</v>
      </c>
      <c r="G5691" t="s">
        <v>3479</v>
      </c>
      <c r="H5691" t="s">
        <v>20361</v>
      </c>
    </row>
    <row r="5692" spans="4:8">
      <c r="D5692">
        <v>4</v>
      </c>
      <c r="E5692" t="s">
        <v>14868</v>
      </c>
      <c r="F5692" t="s">
        <v>11425</v>
      </c>
      <c r="G5692" t="s">
        <v>3479</v>
      </c>
      <c r="H5692" t="s">
        <v>20361</v>
      </c>
    </row>
    <row r="5693" spans="4:8">
      <c r="D5693">
        <v>5</v>
      </c>
      <c r="E5693" t="s">
        <v>14867</v>
      </c>
      <c r="F5693" t="s">
        <v>11425</v>
      </c>
      <c r="G5693" t="s">
        <v>3479</v>
      </c>
      <c r="H5693" t="s">
        <v>20361</v>
      </c>
    </row>
    <row r="5694" spans="4:8">
      <c r="D5694">
        <v>6</v>
      </c>
      <c r="E5694" t="s">
        <v>14866</v>
      </c>
      <c r="F5694" t="s">
        <v>11425</v>
      </c>
      <c r="G5694" t="s">
        <v>3479</v>
      </c>
      <c r="H5694" t="s">
        <v>20357</v>
      </c>
    </row>
    <row r="5695" spans="4:8">
      <c r="D5695">
        <v>7</v>
      </c>
      <c r="E5695" t="s">
        <v>14865</v>
      </c>
      <c r="F5695" t="s">
        <v>11425</v>
      </c>
      <c r="G5695" t="s">
        <v>3479</v>
      </c>
      <c r="H5695" t="s">
        <v>20361</v>
      </c>
    </row>
    <row r="5696" spans="4:8">
      <c r="D5696">
        <v>8</v>
      </c>
      <c r="E5696" t="s">
        <v>14864</v>
      </c>
      <c r="F5696" t="s">
        <v>11425</v>
      </c>
      <c r="G5696" t="s">
        <v>3479</v>
      </c>
      <c r="H5696" t="s">
        <v>20357</v>
      </c>
    </row>
    <row r="5697" spans="4:8">
      <c r="D5697">
        <v>9</v>
      </c>
      <c r="E5697" t="s">
        <v>14863</v>
      </c>
      <c r="F5697" t="s">
        <v>11425</v>
      </c>
      <c r="G5697" t="s">
        <v>3479</v>
      </c>
      <c r="H5697" t="s">
        <v>20361</v>
      </c>
    </row>
    <row r="5698" spans="4:8">
      <c r="D5698">
        <v>10</v>
      </c>
      <c r="E5698" t="s">
        <v>14862</v>
      </c>
      <c r="F5698" t="s">
        <v>11425</v>
      </c>
      <c r="G5698" t="s">
        <v>3479</v>
      </c>
      <c r="H5698" t="s">
        <v>20361</v>
      </c>
    </row>
    <row r="5699" spans="4:8">
      <c r="D5699">
        <v>11</v>
      </c>
      <c r="E5699" t="s">
        <v>14861</v>
      </c>
      <c r="F5699" t="s">
        <v>11425</v>
      </c>
      <c r="G5699" t="s">
        <v>3479</v>
      </c>
      <c r="H5699" t="s">
        <v>20357</v>
      </c>
    </row>
    <row r="5700" spans="4:8">
      <c r="D5700">
        <v>12</v>
      </c>
      <c r="E5700" t="s">
        <v>14860</v>
      </c>
      <c r="F5700" t="s">
        <v>11425</v>
      </c>
      <c r="G5700" t="s">
        <v>3479</v>
      </c>
      <c r="H5700" t="s">
        <v>3127</v>
      </c>
    </row>
    <row r="5701" spans="4:8">
      <c r="D5701">
        <v>13</v>
      </c>
      <c r="E5701" t="s">
        <v>14859</v>
      </c>
      <c r="F5701" t="s">
        <v>11425</v>
      </c>
      <c r="G5701" t="s">
        <v>3479</v>
      </c>
      <c r="H5701" t="s">
        <v>3127</v>
      </c>
    </row>
    <row r="5702" spans="4:8">
      <c r="D5702">
        <v>14</v>
      </c>
      <c r="E5702" t="s">
        <v>14858</v>
      </c>
      <c r="F5702" t="s">
        <v>11425</v>
      </c>
      <c r="G5702" t="s">
        <v>3479</v>
      </c>
      <c r="H5702" t="s">
        <v>3127</v>
      </c>
    </row>
    <row r="5703" spans="4:8">
      <c r="D5703">
        <v>15</v>
      </c>
      <c r="E5703" t="s">
        <v>14857</v>
      </c>
      <c r="F5703" t="s">
        <v>11425</v>
      </c>
      <c r="G5703" t="s">
        <v>3479</v>
      </c>
      <c r="H5703" t="s">
        <v>20357</v>
      </c>
    </row>
    <row r="5704" spans="4:8">
      <c r="D5704">
        <v>16</v>
      </c>
      <c r="E5704" t="s">
        <v>14856</v>
      </c>
      <c r="F5704" t="s">
        <v>11425</v>
      </c>
      <c r="G5704" t="s">
        <v>3479</v>
      </c>
      <c r="H5704" t="s">
        <v>20357</v>
      </c>
    </row>
    <row r="5705" spans="4:8">
      <c r="D5705">
        <v>17</v>
      </c>
      <c r="E5705" t="s">
        <v>14855</v>
      </c>
      <c r="F5705" t="s">
        <v>11425</v>
      </c>
      <c r="G5705" t="s">
        <v>3479</v>
      </c>
      <c r="H5705" t="s">
        <v>20361</v>
      </c>
    </row>
    <row r="5706" spans="4:8">
      <c r="D5706">
        <v>18</v>
      </c>
      <c r="E5706" t="s">
        <v>14854</v>
      </c>
      <c r="F5706" t="s">
        <v>11425</v>
      </c>
      <c r="G5706" t="s">
        <v>3479</v>
      </c>
      <c r="H5706" t="s">
        <v>20361</v>
      </c>
    </row>
    <row r="5707" spans="4:8">
      <c r="D5707">
        <v>19</v>
      </c>
      <c r="E5707" t="s">
        <v>14853</v>
      </c>
      <c r="F5707" t="s">
        <v>11425</v>
      </c>
      <c r="G5707" t="s">
        <v>3479</v>
      </c>
      <c r="H5707" t="s">
        <v>20361</v>
      </c>
    </row>
    <row r="5708" spans="4:8">
      <c r="D5708">
        <v>20</v>
      </c>
      <c r="E5708" t="s">
        <v>14852</v>
      </c>
      <c r="F5708" t="s">
        <v>11425</v>
      </c>
      <c r="G5708" t="s">
        <v>3479</v>
      </c>
      <c r="H5708" t="s">
        <v>20357</v>
      </c>
    </row>
    <row r="5709" spans="4:8">
      <c r="D5709">
        <v>21</v>
      </c>
      <c r="E5709" t="s">
        <v>14851</v>
      </c>
      <c r="F5709" t="s">
        <v>11425</v>
      </c>
      <c r="G5709" t="s">
        <v>3479</v>
      </c>
      <c r="H5709" t="s">
        <v>20357</v>
      </c>
    </row>
    <row r="5710" spans="4:8">
      <c r="D5710">
        <v>22</v>
      </c>
      <c r="E5710" t="s">
        <v>14850</v>
      </c>
      <c r="F5710" t="s">
        <v>11425</v>
      </c>
      <c r="G5710" t="s">
        <v>3479</v>
      </c>
      <c r="H5710" t="s">
        <v>20361</v>
      </c>
    </row>
    <row r="5711" spans="4:8">
      <c r="D5711">
        <v>23</v>
      </c>
      <c r="E5711" t="s">
        <v>14849</v>
      </c>
      <c r="F5711" t="s">
        <v>11425</v>
      </c>
      <c r="G5711" t="s">
        <v>3479</v>
      </c>
      <c r="H5711" t="s">
        <v>20361</v>
      </c>
    </row>
    <row r="5712" spans="4:8">
      <c r="D5712">
        <v>24</v>
      </c>
      <c r="E5712" t="s">
        <v>14848</v>
      </c>
      <c r="F5712" t="s">
        <v>11425</v>
      </c>
      <c r="G5712" t="s">
        <v>3479</v>
      </c>
      <c r="H5712" t="s">
        <v>20361</v>
      </c>
    </row>
    <row r="5713" spans="4:8">
      <c r="D5713">
        <v>25</v>
      </c>
      <c r="E5713" t="s">
        <v>14847</v>
      </c>
      <c r="F5713" t="s">
        <v>11425</v>
      </c>
      <c r="G5713" t="s">
        <v>3480</v>
      </c>
      <c r="H5713" t="s">
        <v>20361</v>
      </c>
    </row>
    <row r="5714" spans="4:8">
      <c r="D5714">
        <v>26</v>
      </c>
      <c r="E5714" t="s">
        <v>14846</v>
      </c>
      <c r="F5714" t="s">
        <v>11425</v>
      </c>
      <c r="G5714" t="s">
        <v>20320</v>
      </c>
      <c r="H5714" t="s">
        <v>20361</v>
      </c>
    </row>
    <row r="5715" spans="4:8">
      <c r="D5715">
        <v>27</v>
      </c>
      <c r="E5715" t="s">
        <v>14845</v>
      </c>
      <c r="F5715" t="s">
        <v>11425</v>
      </c>
      <c r="G5715" t="s">
        <v>3479</v>
      </c>
      <c r="H5715" t="s">
        <v>20361</v>
      </c>
    </row>
    <row r="5716" spans="4:8">
      <c r="D5716">
        <v>28</v>
      </c>
      <c r="E5716" t="s">
        <v>14844</v>
      </c>
      <c r="F5716" t="s">
        <v>11425</v>
      </c>
      <c r="G5716" t="s">
        <v>3479</v>
      </c>
      <c r="H5716" t="s">
        <v>20357</v>
      </c>
    </row>
    <row r="5717" spans="4:8">
      <c r="D5717">
        <v>29</v>
      </c>
      <c r="E5717" t="s">
        <v>14843</v>
      </c>
      <c r="F5717" t="s">
        <v>11425</v>
      </c>
      <c r="G5717" t="s">
        <v>3479</v>
      </c>
      <c r="H5717" t="s">
        <v>20361</v>
      </c>
    </row>
    <row r="5718" spans="4:8">
      <c r="D5718">
        <v>30</v>
      </c>
      <c r="E5718" t="s">
        <v>14842</v>
      </c>
      <c r="F5718" t="s">
        <v>11425</v>
      </c>
      <c r="G5718" t="s">
        <v>3479</v>
      </c>
      <c r="H5718" t="s">
        <v>20361</v>
      </c>
    </row>
    <row r="5719" spans="4:8">
      <c r="D5719">
        <v>31</v>
      </c>
      <c r="E5719" t="s">
        <v>14841</v>
      </c>
      <c r="F5719" t="s">
        <v>11425</v>
      </c>
      <c r="G5719" t="s">
        <v>3479</v>
      </c>
      <c r="H5719" t="s">
        <v>20361</v>
      </c>
    </row>
    <row r="5723" spans="4:8">
      <c r="D5723" s="3"/>
    </row>
    <row r="5724" spans="4:8">
      <c r="D5724" s="3"/>
    </row>
    <row r="5725" spans="4:8">
      <c r="D5725" s="3" t="s">
        <v>14840</v>
      </c>
    </row>
    <row r="5726" spans="4:8">
      <c r="D5726">
        <v>1</v>
      </c>
      <c r="E5726" t="s">
        <v>14839</v>
      </c>
      <c r="F5726" t="s">
        <v>11425</v>
      </c>
      <c r="G5726" t="s">
        <v>3481</v>
      </c>
      <c r="H5726" t="s">
        <v>20361</v>
      </c>
    </row>
    <row r="5727" spans="4:8">
      <c r="D5727">
        <v>2</v>
      </c>
      <c r="E5727" t="s">
        <v>14838</v>
      </c>
      <c r="F5727" t="s">
        <v>11630</v>
      </c>
      <c r="G5727" t="s">
        <v>3481</v>
      </c>
      <c r="H5727" t="s">
        <v>20357</v>
      </c>
    </row>
    <row r="5728" spans="4:8">
      <c r="D5728">
        <v>3</v>
      </c>
      <c r="E5728" t="s">
        <v>14837</v>
      </c>
      <c r="F5728" t="s">
        <v>11630</v>
      </c>
      <c r="G5728" t="s">
        <v>3481</v>
      </c>
      <c r="H5728" t="s">
        <v>20357</v>
      </c>
    </row>
    <row r="5729" spans="4:8">
      <c r="D5729" s="3"/>
    </row>
    <row r="5730" spans="4:8">
      <c r="D5730" s="3"/>
    </row>
    <row r="5731" spans="4:8">
      <c r="D5731" s="3"/>
    </row>
    <row r="5732" spans="4:8">
      <c r="D5732" s="3"/>
    </row>
    <row r="5733" spans="4:8">
      <c r="D5733" s="3"/>
    </row>
    <row r="5734" spans="4:8">
      <c r="D5734" s="3" t="s">
        <v>11076</v>
      </c>
    </row>
    <row r="5735" spans="4:8">
      <c r="D5735">
        <v>1</v>
      </c>
      <c r="E5735" t="s">
        <v>14836</v>
      </c>
      <c r="F5735" t="s">
        <v>11479</v>
      </c>
      <c r="G5735" t="s">
        <v>3479</v>
      </c>
      <c r="H5735" t="s">
        <v>20360</v>
      </c>
    </row>
    <row r="5736" spans="4:8">
      <c r="D5736">
        <v>2</v>
      </c>
      <c r="E5736" t="s">
        <v>14835</v>
      </c>
      <c r="F5736" t="s">
        <v>11479</v>
      </c>
      <c r="G5736" t="s">
        <v>3479</v>
      </c>
      <c r="H5736" t="s">
        <v>20360</v>
      </c>
    </row>
    <row r="5737" spans="4:8">
      <c r="D5737">
        <v>3</v>
      </c>
      <c r="E5737" t="s">
        <v>14834</v>
      </c>
      <c r="F5737" t="s">
        <v>11479</v>
      </c>
      <c r="G5737" t="s">
        <v>3479</v>
      </c>
      <c r="H5737" t="s">
        <v>20360</v>
      </c>
    </row>
    <row r="5738" spans="4:8">
      <c r="D5738">
        <v>4</v>
      </c>
      <c r="E5738" t="s">
        <v>14833</v>
      </c>
      <c r="F5738" t="s">
        <v>11479</v>
      </c>
      <c r="G5738" t="s">
        <v>3479</v>
      </c>
      <c r="H5738" t="s">
        <v>20360</v>
      </c>
    </row>
    <row r="5739" spans="4:8">
      <c r="D5739">
        <v>5</v>
      </c>
      <c r="E5739" t="s">
        <v>14832</v>
      </c>
      <c r="F5739" t="s">
        <v>11479</v>
      </c>
      <c r="G5739" t="s">
        <v>3479</v>
      </c>
      <c r="H5739" t="s">
        <v>20360</v>
      </c>
    </row>
    <row r="5740" spans="4:8">
      <c r="D5740">
        <v>6</v>
      </c>
      <c r="E5740" t="s">
        <v>14831</v>
      </c>
      <c r="F5740" t="s">
        <v>11479</v>
      </c>
      <c r="G5740" t="s">
        <v>3479</v>
      </c>
      <c r="H5740" t="s">
        <v>20360</v>
      </c>
    </row>
    <row r="5741" spans="4:8">
      <c r="D5741">
        <v>7</v>
      </c>
      <c r="E5741" t="s">
        <v>14830</v>
      </c>
      <c r="F5741" t="s">
        <v>11479</v>
      </c>
      <c r="G5741" t="s">
        <v>3479</v>
      </c>
      <c r="H5741" t="s">
        <v>20360</v>
      </c>
    </row>
    <row r="5742" spans="4:8">
      <c r="D5742">
        <v>8</v>
      </c>
      <c r="E5742" t="s">
        <v>14829</v>
      </c>
      <c r="F5742" t="s">
        <v>11479</v>
      </c>
      <c r="G5742" t="s">
        <v>3479</v>
      </c>
      <c r="H5742" t="s">
        <v>20360</v>
      </c>
    </row>
    <row r="5743" spans="4:8">
      <c r="D5743">
        <v>9</v>
      </c>
      <c r="E5743" t="s">
        <v>14828</v>
      </c>
      <c r="F5743" t="s">
        <v>11479</v>
      </c>
      <c r="G5743" t="s">
        <v>3479</v>
      </c>
      <c r="H5743" t="s">
        <v>20360</v>
      </c>
    </row>
    <row r="5744" spans="4:8">
      <c r="D5744">
        <v>10</v>
      </c>
      <c r="E5744" t="s">
        <v>14827</v>
      </c>
      <c r="F5744" t="s">
        <v>11479</v>
      </c>
      <c r="G5744" t="s">
        <v>3479</v>
      </c>
      <c r="H5744" t="s">
        <v>20360</v>
      </c>
    </row>
    <row r="5745" spans="4:8">
      <c r="D5745">
        <v>11</v>
      </c>
      <c r="E5745" t="s">
        <v>14826</v>
      </c>
      <c r="F5745" t="s">
        <v>11479</v>
      </c>
      <c r="G5745" t="s">
        <v>3479</v>
      </c>
      <c r="H5745" t="s">
        <v>20360</v>
      </c>
    </row>
    <row r="5746" spans="4:8">
      <c r="D5746">
        <v>12</v>
      </c>
      <c r="E5746" t="s">
        <v>14825</v>
      </c>
      <c r="F5746" t="s">
        <v>11479</v>
      </c>
      <c r="G5746" t="s">
        <v>3479</v>
      </c>
      <c r="H5746" t="s">
        <v>20360</v>
      </c>
    </row>
    <row r="5747" spans="4:8">
      <c r="D5747">
        <v>13</v>
      </c>
      <c r="E5747" t="s">
        <v>14824</v>
      </c>
      <c r="F5747" t="s">
        <v>11479</v>
      </c>
      <c r="G5747" t="s">
        <v>3479</v>
      </c>
      <c r="H5747" t="s">
        <v>20360</v>
      </c>
    </row>
    <row r="5748" spans="4:8">
      <c r="D5748">
        <v>14</v>
      </c>
      <c r="E5748" t="s">
        <v>14823</v>
      </c>
      <c r="F5748" t="s">
        <v>11425</v>
      </c>
      <c r="G5748" t="s">
        <v>3479</v>
      </c>
      <c r="H5748" t="s">
        <v>20361</v>
      </c>
    </row>
    <row r="5749" spans="4:8">
      <c r="D5749">
        <v>15</v>
      </c>
      <c r="E5749" t="s">
        <v>14822</v>
      </c>
      <c r="F5749" t="s">
        <v>11425</v>
      </c>
      <c r="G5749" t="s">
        <v>3479</v>
      </c>
      <c r="H5749" t="s">
        <v>20361</v>
      </c>
    </row>
    <row r="5750" spans="4:8">
      <c r="D5750">
        <v>16</v>
      </c>
      <c r="E5750" t="s">
        <v>14821</v>
      </c>
      <c r="F5750" t="s">
        <v>11479</v>
      </c>
      <c r="G5750" t="s">
        <v>3479</v>
      </c>
      <c r="H5750" t="s">
        <v>20360</v>
      </c>
    </row>
    <row r="5751" spans="4:8">
      <c r="D5751">
        <v>17</v>
      </c>
      <c r="E5751" t="s">
        <v>14820</v>
      </c>
      <c r="F5751" t="s">
        <v>11479</v>
      </c>
      <c r="G5751" t="s">
        <v>3479</v>
      </c>
      <c r="H5751" t="s">
        <v>20360</v>
      </c>
    </row>
    <row r="5752" spans="4:8">
      <c r="D5752">
        <v>18</v>
      </c>
      <c r="E5752" t="s">
        <v>14819</v>
      </c>
      <c r="F5752" t="s">
        <v>11479</v>
      </c>
      <c r="G5752" t="s">
        <v>3479</v>
      </c>
      <c r="H5752" t="s">
        <v>20360</v>
      </c>
    </row>
    <row r="5753" spans="4:8">
      <c r="D5753">
        <v>19</v>
      </c>
      <c r="E5753" t="s">
        <v>14818</v>
      </c>
      <c r="F5753" t="s">
        <v>11479</v>
      </c>
      <c r="G5753" t="s">
        <v>3479</v>
      </c>
      <c r="H5753" t="s">
        <v>20360</v>
      </c>
    </row>
    <row r="5754" spans="4:8">
      <c r="D5754">
        <v>20</v>
      </c>
      <c r="E5754" t="s">
        <v>14817</v>
      </c>
      <c r="F5754" t="s">
        <v>11479</v>
      </c>
      <c r="G5754" t="s">
        <v>3479</v>
      </c>
      <c r="H5754" t="s">
        <v>20360</v>
      </c>
    </row>
    <row r="5755" spans="4:8">
      <c r="D5755">
        <v>21</v>
      </c>
      <c r="E5755" t="s">
        <v>14816</v>
      </c>
      <c r="F5755" t="s">
        <v>11479</v>
      </c>
      <c r="G5755" t="s">
        <v>3479</v>
      </c>
      <c r="H5755" t="s">
        <v>20357</v>
      </c>
    </row>
    <row r="5756" spans="4:8">
      <c r="D5756">
        <v>22</v>
      </c>
      <c r="E5756" t="s">
        <v>14815</v>
      </c>
      <c r="F5756" t="s">
        <v>11479</v>
      </c>
      <c r="G5756" t="s">
        <v>3479</v>
      </c>
      <c r="H5756" t="s">
        <v>20360</v>
      </c>
    </row>
    <row r="5757" spans="4:8">
      <c r="D5757">
        <v>23</v>
      </c>
      <c r="E5757" t="s">
        <v>14814</v>
      </c>
      <c r="F5757" t="s">
        <v>11479</v>
      </c>
      <c r="G5757" t="s">
        <v>3479</v>
      </c>
      <c r="H5757" t="s">
        <v>20360</v>
      </c>
    </row>
    <row r="5758" spans="4:8">
      <c r="D5758">
        <v>24</v>
      </c>
      <c r="E5758" t="s">
        <v>14813</v>
      </c>
      <c r="F5758" t="s">
        <v>11479</v>
      </c>
      <c r="G5758" t="s">
        <v>3479</v>
      </c>
      <c r="H5758" t="s">
        <v>20360</v>
      </c>
    </row>
    <row r="5759" spans="4:8">
      <c r="D5759">
        <v>25</v>
      </c>
      <c r="E5759" t="s">
        <v>14812</v>
      </c>
      <c r="F5759" t="s">
        <v>11561</v>
      </c>
      <c r="G5759" t="s">
        <v>3478</v>
      </c>
      <c r="H5759" t="s">
        <v>3127</v>
      </c>
    </row>
    <row r="5760" spans="4:8">
      <c r="D5760">
        <v>26</v>
      </c>
      <c r="E5760" t="s">
        <v>14811</v>
      </c>
      <c r="F5760" t="s">
        <v>11561</v>
      </c>
      <c r="G5760" t="s">
        <v>3478</v>
      </c>
      <c r="H5760" t="s">
        <v>3127</v>
      </c>
    </row>
    <row r="5761" spans="4:8">
      <c r="D5761">
        <v>27</v>
      </c>
      <c r="E5761" t="s">
        <v>14810</v>
      </c>
      <c r="F5761" t="s">
        <v>11561</v>
      </c>
      <c r="G5761" t="s">
        <v>3478</v>
      </c>
      <c r="H5761" t="s">
        <v>3127</v>
      </c>
    </row>
    <row r="5762" spans="4:8">
      <c r="D5762">
        <v>28</v>
      </c>
      <c r="E5762" t="s">
        <v>14809</v>
      </c>
      <c r="F5762" t="s">
        <v>11561</v>
      </c>
      <c r="G5762" t="s">
        <v>3479</v>
      </c>
      <c r="H5762" t="s">
        <v>3127</v>
      </c>
    </row>
    <row r="5763" spans="4:8">
      <c r="D5763">
        <v>29</v>
      </c>
      <c r="E5763" t="s">
        <v>14808</v>
      </c>
      <c r="F5763" t="s">
        <v>11561</v>
      </c>
      <c r="G5763" t="s">
        <v>3479</v>
      </c>
      <c r="H5763" t="s">
        <v>3127</v>
      </c>
    </row>
    <row r="5764" spans="4:8">
      <c r="D5764">
        <v>30</v>
      </c>
      <c r="E5764" t="s">
        <v>14807</v>
      </c>
      <c r="F5764" t="s">
        <v>11410</v>
      </c>
      <c r="G5764" t="s">
        <v>3479</v>
      </c>
      <c r="H5764" t="s">
        <v>20360</v>
      </c>
    </row>
    <row r="5765" spans="4:8">
      <c r="D5765">
        <v>31</v>
      </c>
      <c r="E5765" t="s">
        <v>14806</v>
      </c>
      <c r="F5765" t="s">
        <v>11410</v>
      </c>
      <c r="G5765" t="s">
        <v>3479</v>
      </c>
      <c r="H5765" t="s">
        <v>20360</v>
      </c>
    </row>
    <row r="5766" spans="4:8">
      <c r="D5766">
        <v>32</v>
      </c>
      <c r="E5766" t="s">
        <v>14805</v>
      </c>
      <c r="F5766" t="s">
        <v>11410</v>
      </c>
      <c r="G5766" t="s">
        <v>3479</v>
      </c>
      <c r="H5766" t="s">
        <v>20360</v>
      </c>
    </row>
    <row r="5767" spans="4:8">
      <c r="D5767">
        <v>33</v>
      </c>
      <c r="E5767" t="s">
        <v>14804</v>
      </c>
      <c r="F5767" t="s">
        <v>11410</v>
      </c>
      <c r="G5767" t="s">
        <v>3479</v>
      </c>
      <c r="H5767" t="s">
        <v>20360</v>
      </c>
    </row>
    <row r="5768" spans="4:8">
      <c r="D5768">
        <v>34</v>
      </c>
      <c r="E5768" t="s">
        <v>14803</v>
      </c>
      <c r="F5768" t="s">
        <v>11410</v>
      </c>
      <c r="G5768" t="s">
        <v>3479</v>
      </c>
      <c r="H5768" t="s">
        <v>20360</v>
      </c>
    </row>
    <row r="5769" spans="4:8">
      <c r="D5769">
        <v>35</v>
      </c>
      <c r="E5769" t="s">
        <v>14802</v>
      </c>
      <c r="F5769" t="s">
        <v>11630</v>
      </c>
      <c r="G5769" t="s">
        <v>3479</v>
      </c>
      <c r="H5769" t="s">
        <v>20357</v>
      </c>
    </row>
    <row r="5770" spans="4:8">
      <c r="D5770">
        <v>36</v>
      </c>
      <c r="E5770" t="s">
        <v>14801</v>
      </c>
      <c r="F5770" t="s">
        <v>11630</v>
      </c>
      <c r="G5770" t="s">
        <v>3479</v>
      </c>
      <c r="H5770" t="s">
        <v>20357</v>
      </c>
    </row>
    <row r="5771" spans="4:8">
      <c r="D5771">
        <v>37</v>
      </c>
      <c r="E5771" t="s">
        <v>14800</v>
      </c>
      <c r="F5771" t="s">
        <v>11479</v>
      </c>
      <c r="G5771" t="s">
        <v>3479</v>
      </c>
      <c r="H5771" t="s">
        <v>20357</v>
      </c>
    </row>
    <row r="5772" spans="4:8">
      <c r="D5772">
        <v>38</v>
      </c>
      <c r="E5772" t="s">
        <v>14799</v>
      </c>
      <c r="F5772" t="s">
        <v>11479</v>
      </c>
      <c r="G5772" t="s">
        <v>3479</v>
      </c>
      <c r="H5772" t="s">
        <v>20357</v>
      </c>
    </row>
    <row r="5773" spans="4:8">
      <c r="D5773">
        <v>39</v>
      </c>
      <c r="E5773" t="s">
        <v>14798</v>
      </c>
      <c r="F5773" t="s">
        <v>11425</v>
      </c>
      <c r="G5773" t="s">
        <v>3479</v>
      </c>
      <c r="H5773" t="s">
        <v>20361</v>
      </c>
    </row>
    <row r="5774" spans="4:8">
      <c r="D5774">
        <v>40</v>
      </c>
      <c r="E5774" t="s">
        <v>14797</v>
      </c>
      <c r="F5774" t="s">
        <v>11561</v>
      </c>
      <c r="G5774" t="s">
        <v>3479</v>
      </c>
      <c r="H5774" t="s">
        <v>3128</v>
      </c>
    </row>
    <row r="5775" spans="4:8">
      <c r="D5775">
        <v>41</v>
      </c>
      <c r="E5775" t="s">
        <v>14796</v>
      </c>
      <c r="F5775" t="s">
        <v>11561</v>
      </c>
      <c r="G5775" t="s">
        <v>3479</v>
      </c>
      <c r="H5775" t="s">
        <v>3128</v>
      </c>
    </row>
    <row r="5776" spans="4:8">
      <c r="D5776">
        <v>42</v>
      </c>
      <c r="E5776" t="s">
        <v>14795</v>
      </c>
      <c r="F5776" t="s">
        <v>11556</v>
      </c>
      <c r="G5776" t="s">
        <v>3478</v>
      </c>
      <c r="H5776" t="s">
        <v>20360</v>
      </c>
    </row>
    <row r="5777" spans="4:8">
      <c r="D5777">
        <v>43</v>
      </c>
      <c r="E5777" t="s">
        <v>14794</v>
      </c>
      <c r="F5777" t="s">
        <v>11556</v>
      </c>
      <c r="G5777" t="s">
        <v>3478</v>
      </c>
      <c r="H5777" t="s">
        <v>20360</v>
      </c>
    </row>
    <row r="5778" spans="4:8">
      <c r="D5778">
        <v>44</v>
      </c>
      <c r="E5778" t="s">
        <v>14793</v>
      </c>
      <c r="F5778" t="s">
        <v>11610</v>
      </c>
      <c r="G5778" t="s">
        <v>3479</v>
      </c>
      <c r="H5778" t="s">
        <v>20360</v>
      </c>
    </row>
    <row r="5779" spans="4:8">
      <c r="D5779">
        <v>45</v>
      </c>
      <c r="E5779" t="s">
        <v>14792</v>
      </c>
      <c r="F5779" t="s">
        <v>11561</v>
      </c>
      <c r="G5779" t="s">
        <v>3479</v>
      </c>
      <c r="H5779" t="s">
        <v>3127</v>
      </c>
    </row>
    <row r="5780" spans="4:8">
      <c r="D5780">
        <v>46</v>
      </c>
      <c r="E5780" t="s">
        <v>14791</v>
      </c>
      <c r="F5780" t="s">
        <v>11561</v>
      </c>
      <c r="G5780" t="s">
        <v>3479</v>
      </c>
      <c r="H5780" t="s">
        <v>3127</v>
      </c>
    </row>
    <row r="5781" spans="4:8">
      <c r="D5781">
        <v>47</v>
      </c>
      <c r="E5781" t="s">
        <v>14790</v>
      </c>
      <c r="F5781" t="s">
        <v>11425</v>
      </c>
      <c r="G5781" t="s">
        <v>3479</v>
      </c>
      <c r="H5781" t="s">
        <v>20361</v>
      </c>
    </row>
    <row r="5782" spans="4:8">
      <c r="D5782">
        <v>48</v>
      </c>
      <c r="E5782" t="s">
        <v>14789</v>
      </c>
      <c r="F5782" t="s">
        <v>11425</v>
      </c>
      <c r="G5782" t="s">
        <v>3479</v>
      </c>
      <c r="H5782" t="s">
        <v>20361</v>
      </c>
    </row>
    <row r="5783" spans="4:8">
      <c r="D5783">
        <v>49</v>
      </c>
      <c r="E5783" t="s">
        <v>14788</v>
      </c>
      <c r="F5783" t="s">
        <v>11425</v>
      </c>
      <c r="G5783" t="s">
        <v>3479</v>
      </c>
      <c r="H5783" t="s">
        <v>20361</v>
      </c>
    </row>
    <row r="5784" spans="4:8">
      <c r="D5784">
        <v>50</v>
      </c>
      <c r="E5784" t="s">
        <v>14787</v>
      </c>
      <c r="F5784" t="s">
        <v>11425</v>
      </c>
      <c r="G5784" t="s">
        <v>3479</v>
      </c>
      <c r="H5784" t="s">
        <v>20361</v>
      </c>
    </row>
    <row r="5785" spans="4:8">
      <c r="D5785">
        <v>51</v>
      </c>
      <c r="E5785" t="s">
        <v>14786</v>
      </c>
      <c r="F5785" t="s">
        <v>11561</v>
      </c>
      <c r="G5785" t="s">
        <v>3479</v>
      </c>
      <c r="H5785" t="s">
        <v>3127</v>
      </c>
    </row>
    <row r="5786" spans="4:8">
      <c r="D5786">
        <v>52</v>
      </c>
      <c r="E5786" t="s">
        <v>14785</v>
      </c>
      <c r="F5786" t="s">
        <v>11410</v>
      </c>
      <c r="G5786" t="s">
        <v>3479</v>
      </c>
      <c r="H5786" t="s">
        <v>20360</v>
      </c>
    </row>
    <row r="5787" spans="4:8">
      <c r="D5787">
        <v>53</v>
      </c>
      <c r="E5787" t="s">
        <v>14784</v>
      </c>
      <c r="F5787" t="s">
        <v>11425</v>
      </c>
      <c r="G5787" t="s">
        <v>3479</v>
      </c>
      <c r="H5787" t="s">
        <v>20361</v>
      </c>
    </row>
    <row r="5788" spans="4:8">
      <c r="D5788">
        <v>54</v>
      </c>
      <c r="E5788" t="s">
        <v>14783</v>
      </c>
      <c r="F5788" t="s">
        <v>11561</v>
      </c>
      <c r="G5788" t="s">
        <v>3479</v>
      </c>
      <c r="H5788" t="s">
        <v>3127</v>
      </c>
    </row>
    <row r="5789" spans="4:8">
      <c r="D5789">
        <v>55</v>
      </c>
      <c r="E5789" t="s">
        <v>14782</v>
      </c>
      <c r="F5789" t="s">
        <v>11410</v>
      </c>
      <c r="G5789" t="s">
        <v>3479</v>
      </c>
      <c r="H5789" t="s">
        <v>20360</v>
      </c>
    </row>
    <row r="5790" spans="4:8">
      <c r="D5790">
        <v>56</v>
      </c>
      <c r="E5790" t="s">
        <v>14781</v>
      </c>
      <c r="F5790" t="s">
        <v>11561</v>
      </c>
      <c r="G5790" t="s">
        <v>3479</v>
      </c>
      <c r="H5790" t="s">
        <v>3128</v>
      </c>
    </row>
    <row r="5791" spans="4:8">
      <c r="D5791">
        <v>57</v>
      </c>
      <c r="E5791" t="s">
        <v>14780</v>
      </c>
      <c r="F5791" t="s">
        <v>11425</v>
      </c>
      <c r="G5791" t="s">
        <v>3479</v>
      </c>
      <c r="H5791" t="s">
        <v>20361</v>
      </c>
    </row>
    <row r="5792" spans="4:8">
      <c r="D5792">
        <v>58</v>
      </c>
      <c r="E5792" t="s">
        <v>14779</v>
      </c>
      <c r="F5792" t="s">
        <v>11561</v>
      </c>
      <c r="G5792" t="s">
        <v>3479</v>
      </c>
      <c r="H5792" t="s">
        <v>3128</v>
      </c>
    </row>
    <row r="5793" spans="4:8">
      <c r="D5793">
        <v>59</v>
      </c>
      <c r="E5793" t="s">
        <v>14778</v>
      </c>
      <c r="F5793" t="s">
        <v>11561</v>
      </c>
      <c r="G5793" t="s">
        <v>3478</v>
      </c>
      <c r="H5793" t="s">
        <v>3127</v>
      </c>
    </row>
    <row r="5794" spans="4:8">
      <c r="D5794">
        <v>60</v>
      </c>
      <c r="E5794" t="s">
        <v>14777</v>
      </c>
      <c r="F5794" t="s">
        <v>11479</v>
      </c>
      <c r="G5794" t="s">
        <v>3479</v>
      </c>
      <c r="H5794" t="s">
        <v>20360</v>
      </c>
    </row>
    <row r="5795" spans="4:8">
      <c r="D5795">
        <v>61</v>
      </c>
      <c r="E5795" t="s">
        <v>14776</v>
      </c>
      <c r="F5795" t="s">
        <v>11479</v>
      </c>
      <c r="G5795" t="s">
        <v>3479</v>
      </c>
      <c r="H5795" t="s">
        <v>20360</v>
      </c>
    </row>
    <row r="5796" spans="4:8">
      <c r="D5796">
        <v>62</v>
      </c>
      <c r="E5796" t="s">
        <v>14775</v>
      </c>
      <c r="F5796" t="s">
        <v>11561</v>
      </c>
      <c r="G5796" t="s">
        <v>3479</v>
      </c>
      <c r="H5796" t="s">
        <v>3128</v>
      </c>
    </row>
    <row r="5797" spans="4:8">
      <c r="D5797">
        <v>63</v>
      </c>
      <c r="E5797" t="s">
        <v>14774</v>
      </c>
      <c r="F5797" t="s">
        <v>11479</v>
      </c>
      <c r="G5797" t="s">
        <v>3479</v>
      </c>
      <c r="H5797" t="s">
        <v>20360</v>
      </c>
    </row>
    <row r="5798" spans="4:8">
      <c r="D5798">
        <v>64</v>
      </c>
      <c r="E5798" t="s">
        <v>14773</v>
      </c>
      <c r="F5798" t="s">
        <v>11479</v>
      </c>
      <c r="G5798" t="s">
        <v>3479</v>
      </c>
      <c r="H5798" t="s">
        <v>20360</v>
      </c>
    </row>
    <row r="5799" spans="4:8">
      <c r="D5799">
        <v>65</v>
      </c>
      <c r="E5799" t="s">
        <v>14772</v>
      </c>
      <c r="F5799" t="s">
        <v>11479</v>
      </c>
      <c r="G5799" t="s">
        <v>3479</v>
      </c>
      <c r="H5799" t="s">
        <v>20360</v>
      </c>
    </row>
    <row r="5800" spans="4:8">
      <c r="D5800">
        <v>66</v>
      </c>
      <c r="E5800" t="s">
        <v>14771</v>
      </c>
      <c r="F5800" t="s">
        <v>11479</v>
      </c>
      <c r="G5800" t="s">
        <v>3479</v>
      </c>
      <c r="H5800" t="s">
        <v>20357</v>
      </c>
    </row>
    <row r="5801" spans="4:8">
      <c r="D5801">
        <v>67</v>
      </c>
      <c r="E5801" t="s">
        <v>14770</v>
      </c>
      <c r="F5801" t="s">
        <v>11479</v>
      </c>
      <c r="G5801" t="s">
        <v>3479</v>
      </c>
      <c r="H5801" t="s">
        <v>20357</v>
      </c>
    </row>
    <row r="5802" spans="4:8">
      <c r="D5802">
        <v>68</v>
      </c>
      <c r="E5802" t="s">
        <v>14769</v>
      </c>
      <c r="F5802" t="s">
        <v>11630</v>
      </c>
      <c r="G5802" t="s">
        <v>3479</v>
      </c>
      <c r="H5802" t="s">
        <v>20357</v>
      </c>
    </row>
    <row r="5803" spans="4:8">
      <c r="D5803">
        <v>69</v>
      </c>
      <c r="E5803" t="s">
        <v>14768</v>
      </c>
      <c r="F5803" t="s">
        <v>11616</v>
      </c>
      <c r="G5803" t="s">
        <v>3479</v>
      </c>
      <c r="H5803" t="s">
        <v>20357</v>
      </c>
    </row>
    <row r="5804" spans="4:8">
      <c r="D5804">
        <v>70</v>
      </c>
      <c r="E5804" t="s">
        <v>14767</v>
      </c>
      <c r="F5804" t="s">
        <v>11410</v>
      </c>
      <c r="G5804" t="s">
        <v>3479</v>
      </c>
      <c r="H5804" t="s">
        <v>20360</v>
      </c>
    </row>
    <row r="5805" spans="4:8">
      <c r="D5805">
        <v>71</v>
      </c>
      <c r="E5805" t="s">
        <v>14766</v>
      </c>
      <c r="F5805" t="s">
        <v>11410</v>
      </c>
      <c r="G5805" t="s">
        <v>3479</v>
      </c>
      <c r="H5805" t="s">
        <v>20360</v>
      </c>
    </row>
    <row r="5806" spans="4:8">
      <c r="D5806">
        <v>72</v>
      </c>
      <c r="E5806" t="s">
        <v>14765</v>
      </c>
      <c r="F5806" t="s">
        <v>11630</v>
      </c>
      <c r="G5806" t="s">
        <v>3479</v>
      </c>
      <c r="H5806" t="s">
        <v>20357</v>
      </c>
    </row>
    <row r="5807" spans="4:8">
      <c r="D5807">
        <v>73</v>
      </c>
      <c r="E5807" t="s">
        <v>14764</v>
      </c>
      <c r="F5807" t="s">
        <v>11479</v>
      </c>
      <c r="G5807" t="s">
        <v>3479</v>
      </c>
      <c r="H5807" t="s">
        <v>20360</v>
      </c>
    </row>
    <row r="5808" spans="4:8">
      <c r="D5808">
        <v>74</v>
      </c>
      <c r="E5808" t="s">
        <v>14763</v>
      </c>
      <c r="F5808" t="s">
        <v>11479</v>
      </c>
      <c r="G5808" t="s">
        <v>3479</v>
      </c>
      <c r="H5808" t="s">
        <v>20360</v>
      </c>
    </row>
    <row r="5809" spans="4:8">
      <c r="D5809">
        <v>75</v>
      </c>
      <c r="E5809" t="s">
        <v>14762</v>
      </c>
      <c r="F5809" t="s">
        <v>11561</v>
      </c>
      <c r="G5809" t="s">
        <v>3479</v>
      </c>
      <c r="H5809" t="s">
        <v>3128</v>
      </c>
    </row>
    <row r="5810" spans="4:8">
      <c r="D5810">
        <v>76</v>
      </c>
      <c r="E5810" t="s">
        <v>14761</v>
      </c>
      <c r="F5810" t="s">
        <v>11479</v>
      </c>
      <c r="G5810" t="s">
        <v>3479</v>
      </c>
      <c r="H5810" t="s">
        <v>20360</v>
      </c>
    </row>
    <row r="5811" spans="4:8">
      <c r="D5811">
        <v>77</v>
      </c>
      <c r="E5811" t="s">
        <v>14760</v>
      </c>
      <c r="F5811" t="s">
        <v>11410</v>
      </c>
      <c r="G5811" t="s">
        <v>3479</v>
      </c>
      <c r="H5811" t="s">
        <v>20360</v>
      </c>
    </row>
    <row r="5812" spans="4:8">
      <c r="D5812">
        <v>78</v>
      </c>
      <c r="E5812" t="s">
        <v>14759</v>
      </c>
      <c r="F5812" t="s">
        <v>11410</v>
      </c>
      <c r="G5812" t="s">
        <v>3479</v>
      </c>
      <c r="H5812" t="s">
        <v>20360</v>
      </c>
    </row>
    <row r="5813" spans="4:8">
      <c r="D5813">
        <v>79</v>
      </c>
      <c r="E5813" t="s">
        <v>14758</v>
      </c>
      <c r="F5813" t="s">
        <v>11479</v>
      </c>
      <c r="G5813" t="s">
        <v>3479</v>
      </c>
      <c r="H5813" t="s">
        <v>20360</v>
      </c>
    </row>
    <row r="5814" spans="4:8">
      <c r="D5814">
        <v>80</v>
      </c>
      <c r="E5814" t="s">
        <v>14757</v>
      </c>
      <c r="F5814" t="s">
        <v>11479</v>
      </c>
      <c r="G5814" t="s">
        <v>3479</v>
      </c>
      <c r="H5814" t="s">
        <v>20360</v>
      </c>
    </row>
    <row r="5815" spans="4:8">
      <c r="D5815">
        <v>81</v>
      </c>
      <c r="E5815" t="s">
        <v>14756</v>
      </c>
      <c r="F5815" t="s">
        <v>11410</v>
      </c>
      <c r="G5815" t="s">
        <v>3479</v>
      </c>
      <c r="H5815" t="s">
        <v>20357</v>
      </c>
    </row>
    <row r="5816" spans="4:8">
      <c r="D5816">
        <v>82</v>
      </c>
      <c r="E5816" t="s">
        <v>14755</v>
      </c>
      <c r="F5816" t="s">
        <v>11410</v>
      </c>
      <c r="G5816" t="s">
        <v>3479</v>
      </c>
      <c r="H5816" t="s">
        <v>20360</v>
      </c>
    </row>
    <row r="5817" spans="4:8">
      <c r="D5817">
        <v>83</v>
      </c>
      <c r="E5817" t="s">
        <v>14754</v>
      </c>
      <c r="F5817" t="s">
        <v>11479</v>
      </c>
      <c r="G5817" t="s">
        <v>3479</v>
      </c>
      <c r="H5817" t="s">
        <v>20357</v>
      </c>
    </row>
    <row r="5818" spans="4:8">
      <c r="D5818">
        <v>84</v>
      </c>
      <c r="E5818" t="s">
        <v>14753</v>
      </c>
      <c r="F5818" t="s">
        <v>11479</v>
      </c>
      <c r="G5818" t="s">
        <v>3479</v>
      </c>
      <c r="H5818" t="s">
        <v>20357</v>
      </c>
    </row>
    <row r="5819" spans="4:8">
      <c r="D5819">
        <v>85</v>
      </c>
      <c r="E5819" t="s">
        <v>14752</v>
      </c>
      <c r="F5819" t="s">
        <v>11610</v>
      </c>
      <c r="G5819" t="s">
        <v>3479</v>
      </c>
      <c r="H5819" t="s">
        <v>20360</v>
      </c>
    </row>
    <row r="5820" spans="4:8">
      <c r="D5820">
        <v>86</v>
      </c>
      <c r="E5820" t="s">
        <v>14751</v>
      </c>
      <c r="F5820" t="s">
        <v>11479</v>
      </c>
      <c r="G5820" t="s">
        <v>3479</v>
      </c>
      <c r="H5820" t="s">
        <v>20360</v>
      </c>
    </row>
    <row r="5821" spans="4:8">
      <c r="D5821">
        <v>87</v>
      </c>
      <c r="E5821" t="s">
        <v>14750</v>
      </c>
      <c r="F5821" t="s">
        <v>11479</v>
      </c>
      <c r="G5821" t="s">
        <v>3479</v>
      </c>
      <c r="H5821" t="s">
        <v>20360</v>
      </c>
    </row>
    <row r="5822" spans="4:8">
      <c r="D5822">
        <v>88</v>
      </c>
      <c r="E5822" t="s">
        <v>14749</v>
      </c>
      <c r="F5822" t="s">
        <v>11630</v>
      </c>
      <c r="G5822" t="s">
        <v>3479</v>
      </c>
      <c r="H5822" t="s">
        <v>20357</v>
      </c>
    </row>
    <row r="5823" spans="4:8">
      <c r="D5823">
        <v>89</v>
      </c>
      <c r="E5823" t="s">
        <v>14748</v>
      </c>
      <c r="F5823" t="s">
        <v>11479</v>
      </c>
      <c r="G5823" t="s">
        <v>3479</v>
      </c>
      <c r="H5823" t="s">
        <v>20360</v>
      </c>
    </row>
    <row r="5824" spans="4:8">
      <c r="D5824">
        <v>90</v>
      </c>
      <c r="E5824" t="s">
        <v>14747</v>
      </c>
      <c r="F5824" t="s">
        <v>11561</v>
      </c>
      <c r="G5824" t="s">
        <v>3479</v>
      </c>
      <c r="H5824" t="s">
        <v>3127</v>
      </c>
    </row>
    <row r="5825" spans="4:8">
      <c r="D5825">
        <v>91</v>
      </c>
      <c r="E5825" t="s">
        <v>14746</v>
      </c>
      <c r="F5825" t="s">
        <v>11425</v>
      </c>
      <c r="G5825" t="s">
        <v>3479</v>
      </c>
      <c r="H5825" t="s">
        <v>3127</v>
      </c>
    </row>
    <row r="5826" spans="4:8">
      <c r="D5826">
        <v>92</v>
      </c>
      <c r="E5826" t="s">
        <v>14745</v>
      </c>
      <c r="F5826" t="s">
        <v>11479</v>
      </c>
      <c r="G5826" t="s">
        <v>3479</v>
      </c>
      <c r="H5826" t="s">
        <v>20357</v>
      </c>
    </row>
    <row r="5827" spans="4:8">
      <c r="D5827">
        <v>93</v>
      </c>
      <c r="E5827" t="s">
        <v>14744</v>
      </c>
      <c r="F5827" t="s">
        <v>11479</v>
      </c>
      <c r="G5827" t="s">
        <v>3479</v>
      </c>
      <c r="H5827" t="s">
        <v>20357</v>
      </c>
    </row>
    <row r="5828" spans="4:8">
      <c r="D5828">
        <v>94</v>
      </c>
      <c r="E5828" t="s">
        <v>14743</v>
      </c>
      <c r="F5828" t="s">
        <v>11410</v>
      </c>
      <c r="G5828" t="s">
        <v>3479</v>
      </c>
      <c r="H5828" t="s">
        <v>20360</v>
      </c>
    </row>
    <row r="5829" spans="4:8">
      <c r="D5829">
        <v>95</v>
      </c>
      <c r="E5829" t="s">
        <v>14742</v>
      </c>
      <c r="F5829" t="s">
        <v>11410</v>
      </c>
      <c r="G5829" t="s">
        <v>3479</v>
      </c>
      <c r="H5829" t="s">
        <v>20360</v>
      </c>
    </row>
    <row r="5833" spans="4:8">
      <c r="D5833" s="3"/>
    </row>
    <row r="5834" spans="4:8">
      <c r="D5834" s="3"/>
    </row>
    <row r="5835" spans="4:8">
      <c r="D5835" s="3"/>
    </row>
    <row r="5836" spans="4:8">
      <c r="D5836" s="3" t="s">
        <v>14741</v>
      </c>
    </row>
    <row r="5837" spans="4:8">
      <c r="D5837">
        <v>1</v>
      </c>
      <c r="E5837" t="s">
        <v>14740</v>
      </c>
      <c r="F5837" t="s">
        <v>11410</v>
      </c>
      <c r="G5837" t="s">
        <v>3479</v>
      </c>
      <c r="H5837" t="s">
        <v>20360</v>
      </c>
    </row>
    <row r="5838" spans="4:8">
      <c r="D5838">
        <v>2</v>
      </c>
      <c r="E5838" t="s">
        <v>14739</v>
      </c>
      <c r="F5838" t="s">
        <v>11410</v>
      </c>
      <c r="G5838" t="s">
        <v>3479</v>
      </c>
      <c r="H5838" t="s">
        <v>20360</v>
      </c>
    </row>
    <row r="5839" spans="4:8">
      <c r="D5839">
        <v>3</v>
      </c>
      <c r="E5839" t="s">
        <v>14738</v>
      </c>
      <c r="F5839" t="s">
        <v>11410</v>
      </c>
      <c r="G5839" t="s">
        <v>3479</v>
      </c>
      <c r="H5839" t="s">
        <v>20360</v>
      </c>
    </row>
    <row r="5840" spans="4:8">
      <c r="D5840">
        <v>4</v>
      </c>
      <c r="E5840" t="s">
        <v>14737</v>
      </c>
      <c r="F5840" t="s">
        <v>11410</v>
      </c>
      <c r="G5840" t="s">
        <v>3479</v>
      </c>
      <c r="H5840" t="s">
        <v>20360</v>
      </c>
    </row>
    <row r="5841" spans="4:8">
      <c r="D5841">
        <v>5</v>
      </c>
      <c r="E5841" t="s">
        <v>14736</v>
      </c>
      <c r="F5841" t="s">
        <v>11410</v>
      </c>
      <c r="G5841" t="s">
        <v>3479</v>
      </c>
      <c r="H5841" t="s">
        <v>20360</v>
      </c>
    </row>
    <row r="5842" spans="4:8">
      <c r="D5842">
        <v>6</v>
      </c>
      <c r="E5842" t="s">
        <v>14735</v>
      </c>
      <c r="F5842" t="s">
        <v>11425</v>
      </c>
      <c r="G5842" t="s">
        <v>3479</v>
      </c>
      <c r="H5842" t="s">
        <v>3127</v>
      </c>
    </row>
    <row r="5843" spans="4:8">
      <c r="D5843">
        <v>7</v>
      </c>
      <c r="E5843" t="s">
        <v>14734</v>
      </c>
      <c r="F5843" t="s">
        <v>11410</v>
      </c>
      <c r="G5843" t="s">
        <v>3479</v>
      </c>
      <c r="H5843" t="s">
        <v>20360</v>
      </c>
    </row>
    <row r="5844" spans="4:8">
      <c r="D5844">
        <v>8</v>
      </c>
      <c r="E5844" t="s">
        <v>14733</v>
      </c>
      <c r="F5844" t="s">
        <v>11410</v>
      </c>
      <c r="G5844" t="s">
        <v>3479</v>
      </c>
      <c r="H5844" t="s">
        <v>20360</v>
      </c>
    </row>
    <row r="5845" spans="4:8">
      <c r="D5845">
        <v>9</v>
      </c>
      <c r="E5845" t="s">
        <v>14732</v>
      </c>
      <c r="F5845" t="s">
        <v>11410</v>
      </c>
      <c r="G5845" t="s">
        <v>3479</v>
      </c>
      <c r="H5845" t="s">
        <v>20360</v>
      </c>
    </row>
    <row r="5846" spans="4:8">
      <c r="D5846">
        <v>10</v>
      </c>
      <c r="E5846" t="s">
        <v>14731</v>
      </c>
      <c r="F5846" t="s">
        <v>11410</v>
      </c>
      <c r="G5846" t="s">
        <v>3479</v>
      </c>
      <c r="H5846" t="s">
        <v>20360</v>
      </c>
    </row>
    <row r="5847" spans="4:8">
      <c r="D5847">
        <v>11</v>
      </c>
      <c r="E5847" t="s">
        <v>14730</v>
      </c>
      <c r="F5847" t="s">
        <v>11410</v>
      </c>
      <c r="G5847" t="s">
        <v>3479</v>
      </c>
      <c r="H5847" t="s">
        <v>20360</v>
      </c>
    </row>
    <row r="5848" spans="4:8">
      <c r="D5848">
        <v>12</v>
      </c>
      <c r="E5848" t="s">
        <v>14729</v>
      </c>
      <c r="F5848" t="s">
        <v>11410</v>
      </c>
      <c r="G5848" t="s">
        <v>3479</v>
      </c>
      <c r="H5848" t="s">
        <v>20360</v>
      </c>
    </row>
    <row r="5849" spans="4:8">
      <c r="D5849">
        <v>13</v>
      </c>
      <c r="E5849" t="s">
        <v>14728</v>
      </c>
      <c r="F5849" t="s">
        <v>11410</v>
      </c>
      <c r="G5849" t="s">
        <v>3479</v>
      </c>
      <c r="H5849" t="s">
        <v>20360</v>
      </c>
    </row>
    <row r="5850" spans="4:8">
      <c r="D5850">
        <v>14</v>
      </c>
      <c r="E5850" t="s">
        <v>14727</v>
      </c>
      <c r="F5850" t="s">
        <v>11410</v>
      </c>
      <c r="G5850" t="s">
        <v>3479</v>
      </c>
      <c r="H5850" t="s">
        <v>20360</v>
      </c>
    </row>
    <row r="5851" spans="4:8">
      <c r="D5851">
        <v>15</v>
      </c>
      <c r="E5851" t="s">
        <v>14726</v>
      </c>
      <c r="F5851" t="s">
        <v>11410</v>
      </c>
      <c r="G5851" t="s">
        <v>3479</v>
      </c>
      <c r="H5851" t="s">
        <v>20360</v>
      </c>
    </row>
    <row r="5852" spans="4:8">
      <c r="D5852">
        <v>16</v>
      </c>
      <c r="E5852" t="s">
        <v>14725</v>
      </c>
      <c r="F5852" t="s">
        <v>11410</v>
      </c>
      <c r="G5852" t="s">
        <v>3479</v>
      </c>
      <c r="H5852" t="s">
        <v>20360</v>
      </c>
    </row>
    <row r="5853" spans="4:8">
      <c r="D5853">
        <v>17</v>
      </c>
      <c r="E5853" t="s">
        <v>14724</v>
      </c>
      <c r="F5853" t="s">
        <v>11410</v>
      </c>
      <c r="G5853" t="s">
        <v>3479</v>
      </c>
      <c r="H5853" t="s">
        <v>20360</v>
      </c>
    </row>
    <row r="5854" spans="4:8">
      <c r="D5854">
        <v>18</v>
      </c>
      <c r="E5854" t="s">
        <v>14723</v>
      </c>
      <c r="F5854" t="s">
        <v>11410</v>
      </c>
      <c r="G5854" t="s">
        <v>3479</v>
      </c>
      <c r="H5854" t="s">
        <v>20360</v>
      </c>
    </row>
    <row r="5855" spans="4:8">
      <c r="D5855">
        <v>19</v>
      </c>
      <c r="E5855" t="s">
        <v>14722</v>
      </c>
      <c r="F5855" t="s">
        <v>11410</v>
      </c>
      <c r="G5855" t="s">
        <v>3479</v>
      </c>
      <c r="H5855" t="s">
        <v>20360</v>
      </c>
    </row>
    <row r="5856" spans="4:8">
      <c r="D5856">
        <v>20</v>
      </c>
      <c r="E5856" t="s">
        <v>14721</v>
      </c>
      <c r="F5856" t="s">
        <v>11410</v>
      </c>
      <c r="G5856" t="s">
        <v>3479</v>
      </c>
      <c r="H5856" t="s">
        <v>20360</v>
      </c>
    </row>
    <row r="5857" spans="4:8">
      <c r="D5857">
        <v>21</v>
      </c>
      <c r="E5857" t="s">
        <v>14720</v>
      </c>
      <c r="F5857" t="s">
        <v>11410</v>
      </c>
      <c r="G5857" t="s">
        <v>3479</v>
      </c>
      <c r="H5857" t="s">
        <v>20360</v>
      </c>
    </row>
    <row r="5858" spans="4:8">
      <c r="D5858">
        <v>22</v>
      </c>
      <c r="E5858" t="s">
        <v>14719</v>
      </c>
      <c r="F5858" t="s">
        <v>11410</v>
      </c>
      <c r="G5858" t="s">
        <v>3479</v>
      </c>
      <c r="H5858" t="s">
        <v>20360</v>
      </c>
    </row>
    <row r="5859" spans="4:8">
      <c r="D5859">
        <v>23</v>
      </c>
      <c r="E5859" t="s">
        <v>14718</v>
      </c>
      <c r="F5859" t="s">
        <v>11410</v>
      </c>
      <c r="G5859" t="s">
        <v>20320</v>
      </c>
      <c r="H5859" t="s">
        <v>20361</v>
      </c>
    </row>
    <row r="5860" spans="4:8">
      <c r="D5860">
        <v>24</v>
      </c>
      <c r="E5860" t="s">
        <v>14717</v>
      </c>
      <c r="F5860" t="s">
        <v>11410</v>
      </c>
      <c r="G5860" t="s">
        <v>3479</v>
      </c>
      <c r="H5860" t="s">
        <v>20360</v>
      </c>
    </row>
    <row r="5861" spans="4:8">
      <c r="D5861">
        <v>25</v>
      </c>
      <c r="E5861" t="s">
        <v>14716</v>
      </c>
      <c r="F5861" t="s">
        <v>11410</v>
      </c>
      <c r="G5861" t="s">
        <v>3479</v>
      </c>
      <c r="H5861" t="s">
        <v>20360</v>
      </c>
    </row>
    <row r="5862" spans="4:8">
      <c r="D5862">
        <v>26</v>
      </c>
      <c r="E5862" t="s">
        <v>14715</v>
      </c>
      <c r="F5862" t="s">
        <v>11410</v>
      </c>
      <c r="G5862" t="s">
        <v>3479</v>
      </c>
      <c r="H5862" t="s">
        <v>20360</v>
      </c>
    </row>
    <row r="5863" spans="4:8">
      <c r="D5863">
        <v>27</v>
      </c>
      <c r="E5863" t="s">
        <v>14714</v>
      </c>
      <c r="F5863" t="s">
        <v>11410</v>
      </c>
      <c r="G5863" t="s">
        <v>3479</v>
      </c>
      <c r="H5863" t="s">
        <v>20360</v>
      </c>
    </row>
    <row r="5864" spans="4:8">
      <c r="D5864">
        <v>28</v>
      </c>
      <c r="E5864" t="s">
        <v>14713</v>
      </c>
      <c r="F5864" t="s">
        <v>11410</v>
      </c>
      <c r="G5864" t="s">
        <v>3479</v>
      </c>
      <c r="H5864" t="s">
        <v>20360</v>
      </c>
    </row>
    <row r="5865" spans="4:8">
      <c r="D5865">
        <v>29</v>
      </c>
      <c r="E5865" t="s">
        <v>14712</v>
      </c>
      <c r="F5865" t="s">
        <v>11410</v>
      </c>
      <c r="G5865" t="s">
        <v>3479</v>
      </c>
      <c r="H5865" t="s">
        <v>20360</v>
      </c>
    </row>
    <row r="5866" spans="4:8">
      <c r="D5866">
        <v>30</v>
      </c>
      <c r="E5866" t="s">
        <v>14711</v>
      </c>
      <c r="F5866" t="s">
        <v>11410</v>
      </c>
      <c r="G5866" t="s">
        <v>3479</v>
      </c>
      <c r="H5866" t="s">
        <v>20360</v>
      </c>
    </row>
    <row r="5867" spans="4:8">
      <c r="D5867">
        <v>31</v>
      </c>
      <c r="E5867" t="s">
        <v>14710</v>
      </c>
      <c r="F5867" t="s">
        <v>11410</v>
      </c>
      <c r="G5867" t="s">
        <v>3479</v>
      </c>
      <c r="H5867" t="s">
        <v>20360</v>
      </c>
    </row>
    <row r="5868" spans="4:8">
      <c r="D5868">
        <v>32</v>
      </c>
      <c r="E5868" t="s">
        <v>14709</v>
      </c>
      <c r="F5868" t="s">
        <v>11410</v>
      </c>
      <c r="G5868" t="s">
        <v>3479</v>
      </c>
      <c r="H5868" t="s">
        <v>20360</v>
      </c>
    </row>
    <row r="5869" spans="4:8">
      <c r="D5869">
        <v>33</v>
      </c>
      <c r="E5869" t="s">
        <v>14708</v>
      </c>
      <c r="F5869" t="s">
        <v>11410</v>
      </c>
      <c r="G5869" t="s">
        <v>3479</v>
      </c>
      <c r="H5869" t="s">
        <v>20360</v>
      </c>
    </row>
    <row r="5870" spans="4:8">
      <c r="D5870">
        <v>34</v>
      </c>
      <c r="E5870" t="s">
        <v>14707</v>
      </c>
      <c r="F5870" t="s">
        <v>11410</v>
      </c>
      <c r="G5870" t="s">
        <v>3479</v>
      </c>
      <c r="H5870" t="s">
        <v>20360</v>
      </c>
    </row>
    <row r="5871" spans="4:8">
      <c r="D5871">
        <v>35</v>
      </c>
      <c r="E5871" t="s">
        <v>14706</v>
      </c>
      <c r="F5871" t="s">
        <v>11410</v>
      </c>
      <c r="G5871" t="s">
        <v>3479</v>
      </c>
      <c r="H5871" t="s">
        <v>20361</v>
      </c>
    </row>
    <row r="5872" spans="4:8">
      <c r="D5872">
        <v>36</v>
      </c>
      <c r="E5872" t="s">
        <v>14705</v>
      </c>
      <c r="F5872" t="s">
        <v>11410</v>
      </c>
      <c r="G5872" t="s">
        <v>3479</v>
      </c>
      <c r="H5872" t="s">
        <v>20360</v>
      </c>
    </row>
    <row r="5873" spans="4:8">
      <c r="D5873">
        <v>37</v>
      </c>
      <c r="E5873" t="s">
        <v>14704</v>
      </c>
      <c r="F5873" t="s">
        <v>11410</v>
      </c>
      <c r="G5873" t="s">
        <v>3479</v>
      </c>
      <c r="H5873" t="s">
        <v>20360</v>
      </c>
    </row>
    <row r="5874" spans="4:8">
      <c r="D5874">
        <v>38</v>
      </c>
      <c r="E5874" t="s">
        <v>14703</v>
      </c>
      <c r="F5874" t="s">
        <v>11410</v>
      </c>
      <c r="G5874" t="s">
        <v>3479</v>
      </c>
      <c r="H5874" t="s">
        <v>20360</v>
      </c>
    </row>
    <row r="5875" spans="4:8">
      <c r="D5875">
        <v>39</v>
      </c>
      <c r="E5875" t="s">
        <v>14702</v>
      </c>
      <c r="F5875" t="s">
        <v>11410</v>
      </c>
      <c r="G5875" t="s">
        <v>3479</v>
      </c>
      <c r="H5875" t="s">
        <v>20360</v>
      </c>
    </row>
    <row r="5876" spans="4:8">
      <c r="D5876">
        <v>40</v>
      </c>
      <c r="E5876" t="s">
        <v>14701</v>
      </c>
      <c r="F5876" t="s">
        <v>11410</v>
      </c>
      <c r="G5876" t="s">
        <v>3479</v>
      </c>
      <c r="H5876" t="s">
        <v>20360</v>
      </c>
    </row>
    <row r="5877" spans="4:8">
      <c r="D5877">
        <v>41</v>
      </c>
      <c r="E5877" t="s">
        <v>14700</v>
      </c>
      <c r="F5877" t="s">
        <v>11410</v>
      </c>
      <c r="G5877" t="s">
        <v>3479</v>
      </c>
      <c r="H5877" t="s">
        <v>20360</v>
      </c>
    </row>
    <row r="5878" spans="4:8">
      <c r="D5878">
        <v>42</v>
      </c>
      <c r="E5878" t="s">
        <v>14699</v>
      </c>
      <c r="F5878" t="s">
        <v>11410</v>
      </c>
      <c r="G5878" t="s">
        <v>3479</v>
      </c>
      <c r="H5878" t="s">
        <v>20360</v>
      </c>
    </row>
    <row r="5879" spans="4:8">
      <c r="D5879">
        <v>43</v>
      </c>
      <c r="E5879" t="s">
        <v>14698</v>
      </c>
      <c r="F5879" t="s">
        <v>11410</v>
      </c>
      <c r="G5879" t="s">
        <v>3479</v>
      </c>
      <c r="H5879" t="s">
        <v>20360</v>
      </c>
    </row>
    <row r="5880" spans="4:8">
      <c r="D5880">
        <v>44</v>
      </c>
      <c r="E5880" t="s">
        <v>14697</v>
      </c>
      <c r="F5880" t="s">
        <v>11410</v>
      </c>
      <c r="G5880" t="s">
        <v>3479</v>
      </c>
      <c r="H5880" t="s">
        <v>20360</v>
      </c>
    </row>
    <row r="5881" spans="4:8">
      <c r="D5881">
        <v>45</v>
      </c>
      <c r="E5881" t="s">
        <v>14696</v>
      </c>
      <c r="F5881" t="s">
        <v>11425</v>
      </c>
      <c r="G5881" t="s">
        <v>3479</v>
      </c>
      <c r="H5881" t="s">
        <v>20361</v>
      </c>
    </row>
    <row r="5882" spans="4:8">
      <c r="D5882">
        <v>46</v>
      </c>
      <c r="E5882" t="s">
        <v>14695</v>
      </c>
      <c r="F5882" t="s">
        <v>11425</v>
      </c>
      <c r="G5882" t="s">
        <v>3479</v>
      </c>
      <c r="H5882" t="s">
        <v>20361</v>
      </c>
    </row>
    <row r="5883" spans="4:8">
      <c r="D5883">
        <v>47</v>
      </c>
      <c r="E5883" t="s">
        <v>14694</v>
      </c>
      <c r="F5883" t="s">
        <v>11425</v>
      </c>
      <c r="G5883" t="s">
        <v>3479</v>
      </c>
      <c r="H5883" t="s">
        <v>20361</v>
      </c>
    </row>
    <row r="5884" spans="4:8">
      <c r="D5884">
        <v>48</v>
      </c>
      <c r="E5884" t="s">
        <v>14693</v>
      </c>
      <c r="F5884" t="s">
        <v>11479</v>
      </c>
      <c r="G5884" t="s">
        <v>3479</v>
      </c>
      <c r="H5884" t="s">
        <v>20361</v>
      </c>
    </row>
    <row r="5885" spans="4:8">
      <c r="D5885">
        <v>49</v>
      </c>
      <c r="E5885" t="s">
        <v>14692</v>
      </c>
      <c r="F5885" t="s">
        <v>11479</v>
      </c>
      <c r="G5885" t="s">
        <v>3479</v>
      </c>
      <c r="H5885" t="s">
        <v>20361</v>
      </c>
    </row>
    <row r="5886" spans="4:8">
      <c r="D5886">
        <v>50</v>
      </c>
      <c r="E5886" t="s">
        <v>14691</v>
      </c>
      <c r="F5886" t="s">
        <v>11425</v>
      </c>
      <c r="G5886" t="s">
        <v>3479</v>
      </c>
      <c r="H5886" t="s">
        <v>20361</v>
      </c>
    </row>
    <row r="5887" spans="4:8">
      <c r="D5887">
        <v>51</v>
      </c>
      <c r="E5887" t="s">
        <v>14690</v>
      </c>
      <c r="F5887" t="s">
        <v>11410</v>
      </c>
      <c r="G5887" t="s">
        <v>3481</v>
      </c>
      <c r="H5887" t="s">
        <v>20361</v>
      </c>
    </row>
    <row r="5888" spans="4:8">
      <c r="D5888">
        <v>52</v>
      </c>
      <c r="E5888" t="s">
        <v>14689</v>
      </c>
      <c r="F5888" t="s">
        <v>11410</v>
      </c>
      <c r="G5888" t="s">
        <v>3479</v>
      </c>
      <c r="H5888" t="s">
        <v>20360</v>
      </c>
    </row>
    <row r="5889" spans="4:8">
      <c r="D5889">
        <v>53</v>
      </c>
      <c r="E5889" t="s">
        <v>14688</v>
      </c>
      <c r="F5889" t="s">
        <v>11410</v>
      </c>
      <c r="G5889" t="s">
        <v>3479</v>
      </c>
      <c r="H5889" t="s">
        <v>20360</v>
      </c>
    </row>
    <row r="5890" spans="4:8">
      <c r="D5890">
        <v>54</v>
      </c>
      <c r="E5890" t="s">
        <v>14687</v>
      </c>
      <c r="F5890" t="s">
        <v>11410</v>
      </c>
      <c r="G5890" t="s">
        <v>3479</v>
      </c>
      <c r="H5890" t="s">
        <v>20360</v>
      </c>
    </row>
    <row r="5891" spans="4:8">
      <c r="D5891">
        <v>55</v>
      </c>
      <c r="E5891" t="s">
        <v>14686</v>
      </c>
      <c r="F5891" t="s">
        <v>11410</v>
      </c>
      <c r="G5891" t="s">
        <v>3479</v>
      </c>
      <c r="H5891" t="s">
        <v>20360</v>
      </c>
    </row>
    <row r="5892" spans="4:8">
      <c r="D5892">
        <v>56</v>
      </c>
      <c r="E5892" t="s">
        <v>14685</v>
      </c>
      <c r="F5892" t="s">
        <v>11410</v>
      </c>
      <c r="G5892" t="s">
        <v>3479</v>
      </c>
      <c r="H5892" t="s">
        <v>20360</v>
      </c>
    </row>
    <row r="5893" spans="4:8">
      <c r="D5893">
        <v>57</v>
      </c>
      <c r="E5893" t="s">
        <v>14684</v>
      </c>
      <c r="F5893" t="s">
        <v>11410</v>
      </c>
      <c r="G5893" t="s">
        <v>3479</v>
      </c>
      <c r="H5893" t="s">
        <v>20360</v>
      </c>
    </row>
    <row r="5894" spans="4:8">
      <c r="D5894">
        <v>58</v>
      </c>
      <c r="E5894" t="s">
        <v>14683</v>
      </c>
      <c r="F5894" t="s">
        <v>11410</v>
      </c>
      <c r="G5894" t="s">
        <v>3479</v>
      </c>
      <c r="H5894" t="s">
        <v>20360</v>
      </c>
    </row>
    <row r="5895" spans="4:8">
      <c r="D5895">
        <v>59</v>
      </c>
      <c r="E5895" t="s">
        <v>14682</v>
      </c>
      <c r="F5895" t="s">
        <v>11410</v>
      </c>
      <c r="G5895" t="s">
        <v>3479</v>
      </c>
      <c r="H5895" t="s">
        <v>20360</v>
      </c>
    </row>
    <row r="5896" spans="4:8">
      <c r="D5896">
        <v>60</v>
      </c>
      <c r="E5896" t="s">
        <v>14681</v>
      </c>
      <c r="F5896" t="s">
        <v>11410</v>
      </c>
      <c r="G5896" t="s">
        <v>3479</v>
      </c>
      <c r="H5896" t="s">
        <v>20360</v>
      </c>
    </row>
    <row r="5897" spans="4:8">
      <c r="D5897">
        <v>61</v>
      </c>
      <c r="E5897" t="s">
        <v>14680</v>
      </c>
      <c r="F5897" t="s">
        <v>11410</v>
      </c>
      <c r="G5897" t="s">
        <v>3479</v>
      </c>
      <c r="H5897" t="s">
        <v>20360</v>
      </c>
    </row>
    <row r="5898" spans="4:8">
      <c r="D5898">
        <v>62</v>
      </c>
      <c r="E5898" t="s">
        <v>14679</v>
      </c>
      <c r="F5898" t="s">
        <v>11410</v>
      </c>
      <c r="G5898" t="s">
        <v>3479</v>
      </c>
      <c r="H5898" t="s">
        <v>20360</v>
      </c>
    </row>
    <row r="5899" spans="4:8">
      <c r="D5899">
        <v>63</v>
      </c>
      <c r="E5899" t="s">
        <v>14678</v>
      </c>
      <c r="F5899" t="s">
        <v>11410</v>
      </c>
      <c r="G5899" t="s">
        <v>3479</v>
      </c>
      <c r="H5899" t="s">
        <v>20360</v>
      </c>
    </row>
    <row r="5900" spans="4:8">
      <c r="D5900">
        <v>64</v>
      </c>
      <c r="E5900" t="s">
        <v>14677</v>
      </c>
      <c r="F5900" t="s">
        <v>11410</v>
      </c>
      <c r="G5900" t="s">
        <v>3479</v>
      </c>
      <c r="H5900" t="s">
        <v>20361</v>
      </c>
    </row>
    <row r="5901" spans="4:8">
      <c r="D5901">
        <v>65</v>
      </c>
      <c r="E5901" t="s">
        <v>14676</v>
      </c>
      <c r="F5901" t="s">
        <v>11410</v>
      </c>
      <c r="G5901" t="s">
        <v>3479</v>
      </c>
      <c r="H5901" t="s">
        <v>20360</v>
      </c>
    </row>
    <row r="5902" spans="4:8">
      <c r="D5902">
        <v>66</v>
      </c>
      <c r="E5902" t="s">
        <v>14675</v>
      </c>
      <c r="F5902" t="s">
        <v>11410</v>
      </c>
      <c r="G5902" t="s">
        <v>3479</v>
      </c>
      <c r="H5902" t="s">
        <v>20360</v>
      </c>
    </row>
    <row r="5903" spans="4:8">
      <c r="D5903">
        <v>67</v>
      </c>
      <c r="E5903" t="s">
        <v>14674</v>
      </c>
      <c r="F5903" t="s">
        <v>11410</v>
      </c>
      <c r="G5903" t="s">
        <v>3479</v>
      </c>
      <c r="H5903" t="s">
        <v>20361</v>
      </c>
    </row>
    <row r="5904" spans="4:8">
      <c r="D5904">
        <v>68</v>
      </c>
      <c r="E5904" t="s">
        <v>14673</v>
      </c>
      <c r="F5904" t="s">
        <v>11410</v>
      </c>
      <c r="G5904" t="s">
        <v>3479</v>
      </c>
      <c r="H5904" t="s">
        <v>20360</v>
      </c>
    </row>
    <row r="5905" spans="4:8">
      <c r="D5905">
        <v>69</v>
      </c>
      <c r="E5905" t="s">
        <v>14672</v>
      </c>
      <c r="F5905" t="s">
        <v>11410</v>
      </c>
      <c r="G5905" t="s">
        <v>3479</v>
      </c>
      <c r="H5905" t="s">
        <v>20360</v>
      </c>
    </row>
    <row r="5906" spans="4:8">
      <c r="D5906">
        <v>70</v>
      </c>
      <c r="E5906" t="s">
        <v>14671</v>
      </c>
      <c r="F5906" t="s">
        <v>11410</v>
      </c>
      <c r="G5906" t="s">
        <v>3479</v>
      </c>
      <c r="H5906" t="s">
        <v>20361</v>
      </c>
    </row>
    <row r="5907" spans="4:8">
      <c r="D5907">
        <v>71</v>
      </c>
      <c r="E5907" t="s">
        <v>14670</v>
      </c>
      <c r="F5907" t="s">
        <v>11410</v>
      </c>
      <c r="G5907" t="s">
        <v>3479</v>
      </c>
      <c r="H5907" t="s">
        <v>20360</v>
      </c>
    </row>
    <row r="5908" spans="4:8">
      <c r="D5908">
        <v>72</v>
      </c>
      <c r="E5908" t="s">
        <v>14669</v>
      </c>
      <c r="F5908" t="s">
        <v>11410</v>
      </c>
      <c r="G5908" t="s">
        <v>3479</v>
      </c>
      <c r="H5908" t="s">
        <v>20361</v>
      </c>
    </row>
    <row r="5909" spans="4:8">
      <c r="D5909">
        <v>73</v>
      </c>
      <c r="E5909" t="s">
        <v>14668</v>
      </c>
      <c r="F5909" t="s">
        <v>11410</v>
      </c>
      <c r="G5909" t="s">
        <v>3479</v>
      </c>
      <c r="H5909" t="s">
        <v>20360</v>
      </c>
    </row>
    <row r="5910" spans="4:8">
      <c r="D5910">
        <v>74</v>
      </c>
      <c r="E5910" t="s">
        <v>14667</v>
      </c>
      <c r="F5910" t="s">
        <v>11410</v>
      </c>
      <c r="G5910" t="s">
        <v>3479</v>
      </c>
      <c r="H5910" t="s">
        <v>20361</v>
      </c>
    </row>
    <row r="5911" spans="4:8">
      <c r="D5911">
        <v>75</v>
      </c>
      <c r="E5911" t="s">
        <v>14666</v>
      </c>
      <c r="F5911" t="s">
        <v>11410</v>
      </c>
      <c r="G5911" t="s">
        <v>3479</v>
      </c>
      <c r="H5911" t="s">
        <v>20360</v>
      </c>
    </row>
    <row r="5912" spans="4:8">
      <c r="D5912">
        <v>76</v>
      </c>
      <c r="E5912" t="s">
        <v>14665</v>
      </c>
      <c r="F5912" t="s">
        <v>11410</v>
      </c>
      <c r="G5912" t="s">
        <v>3479</v>
      </c>
      <c r="H5912" t="s">
        <v>20361</v>
      </c>
    </row>
    <row r="5913" spans="4:8">
      <c r="D5913">
        <v>77</v>
      </c>
      <c r="E5913" t="s">
        <v>14664</v>
      </c>
      <c r="F5913" t="s">
        <v>11425</v>
      </c>
      <c r="G5913" t="s">
        <v>3480</v>
      </c>
      <c r="H5913" t="s">
        <v>20361</v>
      </c>
    </row>
    <row r="5914" spans="4:8">
      <c r="D5914">
        <v>78</v>
      </c>
      <c r="E5914" t="s">
        <v>14663</v>
      </c>
      <c r="F5914" t="s">
        <v>11425</v>
      </c>
      <c r="G5914" t="s">
        <v>3479</v>
      </c>
      <c r="H5914" t="s">
        <v>20361</v>
      </c>
    </row>
    <row r="5915" spans="4:8">
      <c r="D5915">
        <v>79</v>
      </c>
      <c r="E5915" t="s">
        <v>14662</v>
      </c>
      <c r="F5915" t="s">
        <v>11425</v>
      </c>
      <c r="G5915" t="s">
        <v>3479</v>
      </c>
      <c r="H5915" t="s">
        <v>20361</v>
      </c>
    </row>
    <row r="5916" spans="4:8">
      <c r="D5916">
        <v>80</v>
      </c>
      <c r="E5916" t="s">
        <v>14661</v>
      </c>
      <c r="F5916" t="s">
        <v>11479</v>
      </c>
      <c r="G5916" t="s">
        <v>3480</v>
      </c>
      <c r="H5916" t="s">
        <v>20361</v>
      </c>
    </row>
    <row r="5917" spans="4:8">
      <c r="D5917">
        <v>81</v>
      </c>
      <c r="E5917" t="s">
        <v>14660</v>
      </c>
      <c r="F5917" t="s">
        <v>11425</v>
      </c>
      <c r="G5917" t="s">
        <v>3479</v>
      </c>
      <c r="H5917" t="s">
        <v>20361</v>
      </c>
    </row>
    <row r="5918" spans="4:8">
      <c r="D5918">
        <v>82</v>
      </c>
      <c r="E5918" t="s">
        <v>14659</v>
      </c>
      <c r="F5918" t="s">
        <v>11425</v>
      </c>
      <c r="G5918" t="s">
        <v>20320</v>
      </c>
      <c r="H5918" t="s">
        <v>20361</v>
      </c>
    </row>
    <row r="5919" spans="4:8">
      <c r="D5919">
        <v>83</v>
      </c>
      <c r="E5919" t="s">
        <v>14658</v>
      </c>
      <c r="F5919" t="s">
        <v>11410</v>
      </c>
      <c r="G5919" t="s">
        <v>3479</v>
      </c>
      <c r="H5919" t="s">
        <v>20360</v>
      </c>
    </row>
    <row r="5920" spans="4:8">
      <c r="D5920">
        <v>84</v>
      </c>
      <c r="E5920" t="s">
        <v>14657</v>
      </c>
      <c r="F5920" t="s">
        <v>11425</v>
      </c>
      <c r="G5920" t="s">
        <v>3479</v>
      </c>
      <c r="H5920" t="s">
        <v>20361</v>
      </c>
    </row>
    <row r="5921" spans="4:8">
      <c r="D5921">
        <v>85</v>
      </c>
      <c r="E5921" t="s">
        <v>14656</v>
      </c>
      <c r="F5921" t="s">
        <v>11425</v>
      </c>
      <c r="G5921" t="s">
        <v>3479</v>
      </c>
      <c r="H5921" t="s">
        <v>20361</v>
      </c>
    </row>
    <row r="5922" spans="4:8">
      <c r="D5922">
        <v>86</v>
      </c>
      <c r="E5922" t="s">
        <v>14655</v>
      </c>
      <c r="F5922" t="s">
        <v>11425</v>
      </c>
      <c r="G5922" t="s">
        <v>3479</v>
      </c>
      <c r="H5922" t="s">
        <v>20361</v>
      </c>
    </row>
    <row r="5923" spans="4:8">
      <c r="D5923">
        <v>87</v>
      </c>
      <c r="E5923" t="s">
        <v>14654</v>
      </c>
      <c r="F5923" t="s">
        <v>11479</v>
      </c>
      <c r="G5923" t="s">
        <v>3479</v>
      </c>
      <c r="H5923" t="s">
        <v>20361</v>
      </c>
    </row>
    <row r="5924" spans="4:8">
      <c r="D5924">
        <v>88</v>
      </c>
      <c r="E5924" t="s">
        <v>14653</v>
      </c>
      <c r="F5924" t="s">
        <v>11410</v>
      </c>
      <c r="G5924" t="s">
        <v>3479</v>
      </c>
      <c r="H5924" t="s">
        <v>20360</v>
      </c>
    </row>
    <row r="5925" spans="4:8">
      <c r="D5925">
        <v>89</v>
      </c>
      <c r="E5925" t="s">
        <v>14652</v>
      </c>
      <c r="F5925" t="s">
        <v>11410</v>
      </c>
      <c r="G5925" t="s">
        <v>3479</v>
      </c>
      <c r="H5925" t="s">
        <v>20360</v>
      </c>
    </row>
    <row r="5926" spans="4:8">
      <c r="D5926">
        <v>90</v>
      </c>
      <c r="E5926" t="s">
        <v>14651</v>
      </c>
      <c r="F5926" t="s">
        <v>11422</v>
      </c>
      <c r="G5926" t="s">
        <v>3479</v>
      </c>
      <c r="H5926" t="s">
        <v>20361</v>
      </c>
    </row>
    <row r="5927" spans="4:8">
      <c r="D5927">
        <v>91</v>
      </c>
      <c r="E5927" t="s">
        <v>14650</v>
      </c>
      <c r="F5927" t="s">
        <v>11410</v>
      </c>
      <c r="G5927" t="s">
        <v>3479</v>
      </c>
      <c r="H5927" t="s">
        <v>20361</v>
      </c>
    </row>
    <row r="5928" spans="4:8">
      <c r="D5928">
        <v>92</v>
      </c>
      <c r="E5928" t="s">
        <v>14649</v>
      </c>
      <c r="F5928" t="s">
        <v>11410</v>
      </c>
      <c r="G5928" t="s">
        <v>3481</v>
      </c>
      <c r="H5928" t="s">
        <v>20361</v>
      </c>
    </row>
    <row r="5929" spans="4:8">
      <c r="D5929">
        <v>93</v>
      </c>
      <c r="E5929" t="s">
        <v>14648</v>
      </c>
      <c r="F5929" t="s">
        <v>11410</v>
      </c>
      <c r="G5929" t="s">
        <v>3479</v>
      </c>
      <c r="H5929" t="s">
        <v>20360</v>
      </c>
    </row>
    <row r="5930" spans="4:8">
      <c r="D5930">
        <v>94</v>
      </c>
      <c r="E5930" t="s">
        <v>14647</v>
      </c>
      <c r="F5930" t="s">
        <v>11410</v>
      </c>
      <c r="G5930" t="s">
        <v>3479</v>
      </c>
      <c r="H5930" t="s">
        <v>20360</v>
      </c>
    </row>
    <row r="5931" spans="4:8">
      <c r="D5931">
        <v>95</v>
      </c>
      <c r="E5931" t="s">
        <v>14646</v>
      </c>
      <c r="F5931" t="s">
        <v>11410</v>
      </c>
      <c r="G5931" t="s">
        <v>3479</v>
      </c>
      <c r="H5931" t="s">
        <v>20360</v>
      </c>
    </row>
    <row r="5932" spans="4:8">
      <c r="D5932">
        <v>96</v>
      </c>
      <c r="E5932" t="s">
        <v>14645</v>
      </c>
      <c r="F5932" t="s">
        <v>11422</v>
      </c>
      <c r="G5932" t="s">
        <v>3479</v>
      </c>
      <c r="H5932" t="s">
        <v>20361</v>
      </c>
    </row>
    <row r="5933" spans="4:8">
      <c r="D5933">
        <v>97</v>
      </c>
      <c r="E5933" t="s">
        <v>14644</v>
      </c>
      <c r="F5933" t="s">
        <v>11410</v>
      </c>
      <c r="G5933" t="s">
        <v>3479</v>
      </c>
      <c r="H5933" t="s">
        <v>20361</v>
      </c>
    </row>
    <row r="5934" spans="4:8">
      <c r="D5934">
        <v>98</v>
      </c>
      <c r="E5934" t="s">
        <v>14643</v>
      </c>
      <c r="F5934" t="s">
        <v>11410</v>
      </c>
      <c r="G5934" t="s">
        <v>3479</v>
      </c>
      <c r="H5934" t="s">
        <v>20360</v>
      </c>
    </row>
    <row r="5935" spans="4:8">
      <c r="D5935">
        <v>99</v>
      </c>
      <c r="E5935" t="s">
        <v>14642</v>
      </c>
      <c r="F5935" t="s">
        <v>11410</v>
      </c>
      <c r="G5935" t="s">
        <v>3479</v>
      </c>
      <c r="H5935" t="s">
        <v>20360</v>
      </c>
    </row>
    <row r="5936" spans="4:8">
      <c r="D5936">
        <v>100</v>
      </c>
      <c r="E5936" t="s">
        <v>14641</v>
      </c>
      <c r="F5936" t="s">
        <v>11410</v>
      </c>
      <c r="G5936" t="s">
        <v>3479</v>
      </c>
      <c r="H5936" t="s">
        <v>20360</v>
      </c>
    </row>
    <row r="5937" spans="4:8">
      <c r="D5937">
        <v>101</v>
      </c>
      <c r="E5937" t="s">
        <v>14640</v>
      </c>
      <c r="F5937" t="s">
        <v>11410</v>
      </c>
      <c r="G5937" t="s">
        <v>3479</v>
      </c>
      <c r="H5937" t="s">
        <v>20360</v>
      </c>
    </row>
    <row r="5938" spans="4:8">
      <c r="D5938">
        <v>102</v>
      </c>
      <c r="E5938" t="s">
        <v>14639</v>
      </c>
      <c r="F5938" t="s">
        <v>11410</v>
      </c>
      <c r="G5938" t="s">
        <v>3479</v>
      </c>
      <c r="H5938" t="s">
        <v>20360</v>
      </c>
    </row>
    <row r="5939" spans="4:8">
      <c r="D5939">
        <v>103</v>
      </c>
      <c r="E5939" t="s">
        <v>14638</v>
      </c>
      <c r="F5939" t="s">
        <v>11425</v>
      </c>
      <c r="G5939" t="s">
        <v>3479</v>
      </c>
      <c r="H5939" t="s">
        <v>20361</v>
      </c>
    </row>
    <row r="5940" spans="4:8">
      <c r="D5940">
        <v>104</v>
      </c>
      <c r="E5940" t="s">
        <v>14637</v>
      </c>
      <c r="F5940" t="s">
        <v>11425</v>
      </c>
      <c r="G5940" t="s">
        <v>3479</v>
      </c>
      <c r="H5940" t="s">
        <v>20361</v>
      </c>
    </row>
    <row r="5941" spans="4:8">
      <c r="D5941">
        <v>105</v>
      </c>
      <c r="E5941" t="s">
        <v>14636</v>
      </c>
      <c r="F5941" t="s">
        <v>11425</v>
      </c>
      <c r="G5941" t="s">
        <v>3479</v>
      </c>
      <c r="H5941" t="s">
        <v>20361</v>
      </c>
    </row>
    <row r="5942" spans="4:8">
      <c r="D5942">
        <v>106</v>
      </c>
      <c r="E5942" t="s">
        <v>14635</v>
      </c>
      <c r="F5942" t="s">
        <v>11410</v>
      </c>
      <c r="G5942" t="s">
        <v>3479</v>
      </c>
      <c r="H5942" t="s">
        <v>20360</v>
      </c>
    </row>
    <row r="5943" spans="4:8">
      <c r="D5943">
        <v>107</v>
      </c>
      <c r="E5943" t="s">
        <v>14634</v>
      </c>
      <c r="F5943" t="s">
        <v>11410</v>
      </c>
      <c r="G5943" t="s">
        <v>3479</v>
      </c>
      <c r="H5943" t="s">
        <v>20360</v>
      </c>
    </row>
    <row r="5944" spans="4:8">
      <c r="D5944">
        <v>108</v>
      </c>
      <c r="E5944" t="s">
        <v>14633</v>
      </c>
      <c r="F5944" t="s">
        <v>11410</v>
      </c>
      <c r="G5944" t="s">
        <v>3479</v>
      </c>
      <c r="H5944" t="s">
        <v>20360</v>
      </c>
    </row>
    <row r="5945" spans="4:8">
      <c r="D5945">
        <v>109</v>
      </c>
      <c r="E5945" t="s">
        <v>14632</v>
      </c>
      <c r="F5945" t="s">
        <v>11410</v>
      </c>
      <c r="G5945" t="s">
        <v>3479</v>
      </c>
      <c r="H5945" t="s">
        <v>20360</v>
      </c>
    </row>
    <row r="5946" spans="4:8">
      <c r="D5946">
        <v>110</v>
      </c>
      <c r="E5946" t="s">
        <v>14631</v>
      </c>
      <c r="F5946" t="s">
        <v>11410</v>
      </c>
      <c r="G5946" t="s">
        <v>3479</v>
      </c>
      <c r="H5946" t="s">
        <v>20360</v>
      </c>
    </row>
    <row r="5947" spans="4:8">
      <c r="D5947">
        <v>111</v>
      </c>
      <c r="E5947" t="s">
        <v>14630</v>
      </c>
      <c r="F5947" t="s">
        <v>11410</v>
      </c>
      <c r="G5947" t="s">
        <v>20320</v>
      </c>
      <c r="H5947" t="s">
        <v>20361</v>
      </c>
    </row>
    <row r="5948" spans="4:8">
      <c r="D5948">
        <v>112</v>
      </c>
      <c r="E5948" t="s">
        <v>14629</v>
      </c>
      <c r="F5948" t="s">
        <v>11425</v>
      </c>
      <c r="G5948" t="s">
        <v>3479</v>
      </c>
      <c r="H5948" t="s">
        <v>20360</v>
      </c>
    </row>
    <row r="5949" spans="4:8">
      <c r="D5949">
        <v>113</v>
      </c>
      <c r="E5949" t="s">
        <v>14628</v>
      </c>
      <c r="F5949" t="s">
        <v>11425</v>
      </c>
      <c r="G5949" t="s">
        <v>3479</v>
      </c>
      <c r="H5949" t="s">
        <v>20360</v>
      </c>
    </row>
    <row r="5950" spans="4:8">
      <c r="D5950">
        <v>114</v>
      </c>
      <c r="E5950" t="s">
        <v>14627</v>
      </c>
      <c r="F5950" t="s">
        <v>11425</v>
      </c>
      <c r="G5950" t="s">
        <v>3479</v>
      </c>
      <c r="H5950" t="s">
        <v>20360</v>
      </c>
    </row>
    <row r="5951" spans="4:8">
      <c r="D5951">
        <v>115</v>
      </c>
      <c r="E5951" t="s">
        <v>14626</v>
      </c>
      <c r="F5951" t="s">
        <v>11425</v>
      </c>
      <c r="G5951" t="s">
        <v>3479</v>
      </c>
      <c r="H5951" t="s">
        <v>20360</v>
      </c>
    </row>
    <row r="5952" spans="4:8">
      <c r="D5952">
        <v>116</v>
      </c>
      <c r="E5952" t="s">
        <v>14625</v>
      </c>
      <c r="F5952" t="s">
        <v>11425</v>
      </c>
      <c r="G5952" t="s">
        <v>3479</v>
      </c>
      <c r="H5952" t="s">
        <v>20360</v>
      </c>
    </row>
    <row r="5953" spans="4:8">
      <c r="D5953">
        <v>117</v>
      </c>
      <c r="E5953" t="s">
        <v>14624</v>
      </c>
      <c r="F5953" t="s">
        <v>11425</v>
      </c>
      <c r="G5953" t="s">
        <v>3479</v>
      </c>
      <c r="H5953" t="s">
        <v>20361</v>
      </c>
    </row>
    <row r="5954" spans="4:8">
      <c r="D5954">
        <v>118</v>
      </c>
      <c r="E5954" t="s">
        <v>14623</v>
      </c>
      <c r="F5954" t="s">
        <v>11425</v>
      </c>
      <c r="G5954" t="s">
        <v>3479</v>
      </c>
      <c r="H5954" t="s">
        <v>20360</v>
      </c>
    </row>
    <row r="5955" spans="4:8">
      <c r="D5955">
        <v>119</v>
      </c>
      <c r="E5955" t="s">
        <v>14622</v>
      </c>
      <c r="F5955" t="s">
        <v>11425</v>
      </c>
      <c r="G5955" t="s">
        <v>3479</v>
      </c>
      <c r="H5955" t="s">
        <v>20361</v>
      </c>
    </row>
    <row r="5956" spans="4:8">
      <c r="D5956">
        <v>120</v>
      </c>
      <c r="E5956" t="s">
        <v>14621</v>
      </c>
      <c r="F5956" t="s">
        <v>11425</v>
      </c>
      <c r="G5956" t="s">
        <v>3479</v>
      </c>
      <c r="H5956" t="s">
        <v>20361</v>
      </c>
    </row>
    <row r="5957" spans="4:8">
      <c r="D5957">
        <v>121</v>
      </c>
      <c r="E5957" t="s">
        <v>14620</v>
      </c>
      <c r="F5957" t="s">
        <v>11425</v>
      </c>
      <c r="G5957" t="s">
        <v>3479</v>
      </c>
      <c r="H5957" t="s">
        <v>20361</v>
      </c>
    </row>
    <row r="5958" spans="4:8">
      <c r="D5958">
        <v>122</v>
      </c>
      <c r="E5958" t="s">
        <v>14619</v>
      </c>
      <c r="F5958" t="s">
        <v>11425</v>
      </c>
      <c r="G5958" t="s">
        <v>3479</v>
      </c>
      <c r="H5958" t="s">
        <v>20361</v>
      </c>
    </row>
    <row r="5959" spans="4:8">
      <c r="D5959">
        <v>123</v>
      </c>
      <c r="E5959" t="s">
        <v>14618</v>
      </c>
      <c r="F5959" t="s">
        <v>11425</v>
      </c>
      <c r="G5959" t="s">
        <v>3479</v>
      </c>
      <c r="H5959" t="s">
        <v>20361</v>
      </c>
    </row>
    <row r="5960" spans="4:8">
      <c r="D5960">
        <v>124</v>
      </c>
      <c r="E5960" t="s">
        <v>14617</v>
      </c>
      <c r="F5960" t="s">
        <v>11425</v>
      </c>
      <c r="G5960" t="s">
        <v>3479</v>
      </c>
      <c r="H5960" t="s">
        <v>20360</v>
      </c>
    </row>
    <row r="5961" spans="4:8">
      <c r="D5961">
        <v>125</v>
      </c>
      <c r="E5961" t="s">
        <v>14616</v>
      </c>
      <c r="F5961" t="s">
        <v>11425</v>
      </c>
      <c r="G5961" t="s">
        <v>3479</v>
      </c>
      <c r="H5961" t="s">
        <v>20360</v>
      </c>
    </row>
    <row r="5962" spans="4:8">
      <c r="D5962">
        <v>126</v>
      </c>
      <c r="E5962" t="s">
        <v>14615</v>
      </c>
      <c r="F5962" t="s">
        <v>11425</v>
      </c>
      <c r="G5962" t="s">
        <v>3481</v>
      </c>
      <c r="H5962" t="s">
        <v>20361</v>
      </c>
    </row>
    <row r="5963" spans="4:8">
      <c r="D5963">
        <v>127</v>
      </c>
      <c r="E5963" t="s">
        <v>14614</v>
      </c>
      <c r="F5963" t="s">
        <v>11425</v>
      </c>
      <c r="G5963" t="s">
        <v>3481</v>
      </c>
      <c r="H5963" t="s">
        <v>20361</v>
      </c>
    </row>
    <row r="5964" spans="4:8">
      <c r="D5964">
        <v>128</v>
      </c>
      <c r="E5964" t="s">
        <v>14613</v>
      </c>
      <c r="F5964" t="s">
        <v>11425</v>
      </c>
      <c r="G5964" t="s">
        <v>3479</v>
      </c>
      <c r="H5964" t="s">
        <v>20360</v>
      </c>
    </row>
    <row r="5965" spans="4:8">
      <c r="D5965">
        <v>129</v>
      </c>
      <c r="E5965" t="s">
        <v>14612</v>
      </c>
      <c r="F5965" t="s">
        <v>11425</v>
      </c>
      <c r="G5965" t="s">
        <v>3479</v>
      </c>
      <c r="H5965" t="s">
        <v>20360</v>
      </c>
    </row>
    <row r="5966" spans="4:8">
      <c r="D5966">
        <v>130</v>
      </c>
      <c r="E5966" t="s">
        <v>14611</v>
      </c>
      <c r="F5966" t="s">
        <v>11425</v>
      </c>
      <c r="G5966" t="s">
        <v>3479</v>
      </c>
      <c r="H5966" t="s">
        <v>20361</v>
      </c>
    </row>
    <row r="5967" spans="4:8">
      <c r="D5967">
        <v>131</v>
      </c>
      <c r="E5967" t="s">
        <v>14610</v>
      </c>
      <c r="F5967" t="s">
        <v>11425</v>
      </c>
      <c r="G5967" t="s">
        <v>3479</v>
      </c>
      <c r="H5967" t="s">
        <v>20360</v>
      </c>
    </row>
    <row r="5968" spans="4:8">
      <c r="D5968">
        <v>132</v>
      </c>
      <c r="E5968" t="s">
        <v>14609</v>
      </c>
      <c r="F5968" t="s">
        <v>11425</v>
      </c>
      <c r="G5968" t="s">
        <v>20320</v>
      </c>
      <c r="H5968" t="s">
        <v>20361</v>
      </c>
    </row>
    <row r="5969" spans="4:8">
      <c r="D5969">
        <v>133</v>
      </c>
      <c r="E5969" t="s">
        <v>14608</v>
      </c>
      <c r="F5969" t="s">
        <v>11425</v>
      </c>
      <c r="G5969" t="s">
        <v>3479</v>
      </c>
      <c r="H5969" t="s">
        <v>20361</v>
      </c>
    </row>
    <row r="5970" spans="4:8">
      <c r="D5970">
        <v>134</v>
      </c>
      <c r="E5970" t="s">
        <v>14607</v>
      </c>
      <c r="F5970" t="s">
        <v>11425</v>
      </c>
      <c r="G5970" t="s">
        <v>3478</v>
      </c>
      <c r="H5970" t="s">
        <v>20361</v>
      </c>
    </row>
    <row r="5971" spans="4:8">
      <c r="D5971">
        <v>135</v>
      </c>
      <c r="E5971" t="s">
        <v>14606</v>
      </c>
      <c r="F5971" t="s">
        <v>11425</v>
      </c>
      <c r="G5971" t="s">
        <v>3479</v>
      </c>
      <c r="H5971" t="s">
        <v>20361</v>
      </c>
    </row>
    <row r="5972" spans="4:8">
      <c r="D5972">
        <v>136</v>
      </c>
      <c r="E5972" t="s">
        <v>14605</v>
      </c>
      <c r="F5972" t="s">
        <v>11425</v>
      </c>
      <c r="G5972" t="s">
        <v>3479</v>
      </c>
      <c r="H5972" t="s">
        <v>20360</v>
      </c>
    </row>
    <row r="5973" spans="4:8">
      <c r="D5973">
        <v>137</v>
      </c>
      <c r="E5973" t="s">
        <v>14604</v>
      </c>
      <c r="F5973" t="s">
        <v>11425</v>
      </c>
      <c r="G5973" t="s">
        <v>3479</v>
      </c>
      <c r="H5973" t="s">
        <v>20361</v>
      </c>
    </row>
    <row r="5974" spans="4:8">
      <c r="D5974">
        <v>138</v>
      </c>
      <c r="E5974" t="s">
        <v>14603</v>
      </c>
      <c r="F5974" t="s">
        <v>11425</v>
      </c>
      <c r="G5974" t="s">
        <v>3479</v>
      </c>
      <c r="H5974" t="s">
        <v>20361</v>
      </c>
    </row>
    <row r="5975" spans="4:8">
      <c r="D5975">
        <v>139</v>
      </c>
      <c r="E5975" t="s">
        <v>14602</v>
      </c>
      <c r="F5975" t="s">
        <v>11425</v>
      </c>
      <c r="G5975" t="s">
        <v>3479</v>
      </c>
      <c r="H5975" t="s">
        <v>20361</v>
      </c>
    </row>
    <row r="5976" spans="4:8">
      <c r="D5976">
        <v>140</v>
      </c>
      <c r="E5976" t="s">
        <v>14601</v>
      </c>
      <c r="F5976" t="s">
        <v>11425</v>
      </c>
      <c r="G5976" t="s">
        <v>20320</v>
      </c>
      <c r="H5976" t="s">
        <v>20361</v>
      </c>
    </row>
    <row r="5977" spans="4:8">
      <c r="D5977">
        <v>141</v>
      </c>
      <c r="E5977" t="s">
        <v>14600</v>
      </c>
      <c r="F5977" t="s">
        <v>11425</v>
      </c>
      <c r="G5977" t="s">
        <v>3479</v>
      </c>
      <c r="H5977" t="s">
        <v>20360</v>
      </c>
    </row>
    <row r="5978" spans="4:8">
      <c r="D5978">
        <v>142</v>
      </c>
      <c r="E5978" t="s">
        <v>14599</v>
      </c>
      <c r="F5978" t="s">
        <v>11425</v>
      </c>
      <c r="G5978" t="s">
        <v>3479</v>
      </c>
      <c r="H5978" t="s">
        <v>20360</v>
      </c>
    </row>
    <row r="5979" spans="4:8">
      <c r="D5979">
        <v>143</v>
      </c>
      <c r="E5979" t="s">
        <v>14598</v>
      </c>
      <c r="F5979" t="s">
        <v>11425</v>
      </c>
      <c r="G5979" t="s">
        <v>3479</v>
      </c>
      <c r="H5979" t="s">
        <v>20361</v>
      </c>
    </row>
    <row r="5980" spans="4:8">
      <c r="D5980">
        <v>144</v>
      </c>
      <c r="E5980" t="s">
        <v>14597</v>
      </c>
      <c r="F5980" t="s">
        <v>11425</v>
      </c>
      <c r="G5980" t="s">
        <v>3479</v>
      </c>
      <c r="H5980" t="s">
        <v>20361</v>
      </c>
    </row>
    <row r="5981" spans="4:8">
      <c r="D5981">
        <v>145</v>
      </c>
      <c r="E5981" t="s">
        <v>14596</v>
      </c>
      <c r="F5981" t="s">
        <v>11425</v>
      </c>
      <c r="G5981" t="s">
        <v>3479</v>
      </c>
      <c r="H5981" t="s">
        <v>20360</v>
      </c>
    </row>
    <row r="5982" spans="4:8">
      <c r="D5982">
        <v>146</v>
      </c>
      <c r="E5982" t="s">
        <v>14595</v>
      </c>
      <c r="F5982" t="s">
        <v>11425</v>
      </c>
      <c r="G5982" t="s">
        <v>3479</v>
      </c>
      <c r="H5982" t="s">
        <v>20361</v>
      </c>
    </row>
    <row r="5983" spans="4:8">
      <c r="D5983">
        <v>147</v>
      </c>
      <c r="E5983" t="s">
        <v>14594</v>
      </c>
      <c r="F5983" t="s">
        <v>11425</v>
      </c>
      <c r="G5983" t="s">
        <v>20320</v>
      </c>
      <c r="H5983" t="s">
        <v>20361</v>
      </c>
    </row>
    <row r="5984" spans="4:8">
      <c r="D5984">
        <v>148</v>
      </c>
      <c r="E5984" t="s">
        <v>14593</v>
      </c>
      <c r="F5984" t="s">
        <v>11425</v>
      </c>
      <c r="G5984" t="s">
        <v>3479</v>
      </c>
      <c r="H5984" t="s">
        <v>20361</v>
      </c>
    </row>
    <row r="5985" spans="4:8">
      <c r="D5985">
        <v>149</v>
      </c>
      <c r="E5985" t="s">
        <v>14592</v>
      </c>
      <c r="F5985" t="s">
        <v>11425</v>
      </c>
      <c r="G5985" t="s">
        <v>3479</v>
      </c>
      <c r="H5985" t="s">
        <v>20361</v>
      </c>
    </row>
    <row r="5986" spans="4:8">
      <c r="D5986">
        <v>150</v>
      </c>
      <c r="E5986" t="s">
        <v>14591</v>
      </c>
      <c r="F5986" t="s">
        <v>11425</v>
      </c>
      <c r="G5986" t="s">
        <v>3479</v>
      </c>
      <c r="H5986" t="s">
        <v>20361</v>
      </c>
    </row>
    <row r="5987" spans="4:8">
      <c r="D5987">
        <v>151</v>
      </c>
      <c r="E5987" t="s">
        <v>14590</v>
      </c>
      <c r="F5987" t="s">
        <v>11425</v>
      </c>
      <c r="G5987" t="s">
        <v>3479</v>
      </c>
      <c r="H5987" t="s">
        <v>20361</v>
      </c>
    </row>
    <row r="5988" spans="4:8">
      <c r="D5988">
        <v>152</v>
      </c>
      <c r="E5988" t="s">
        <v>14589</v>
      </c>
      <c r="F5988" t="s">
        <v>11425</v>
      </c>
      <c r="G5988" t="s">
        <v>3481</v>
      </c>
      <c r="H5988" t="s">
        <v>20361</v>
      </c>
    </row>
    <row r="5989" spans="4:8">
      <c r="D5989">
        <v>153</v>
      </c>
      <c r="E5989" t="s">
        <v>14588</v>
      </c>
      <c r="F5989" t="s">
        <v>11425</v>
      </c>
      <c r="G5989" t="s">
        <v>3479</v>
      </c>
      <c r="H5989" t="s">
        <v>20361</v>
      </c>
    </row>
    <row r="5990" spans="4:8">
      <c r="D5990">
        <v>154</v>
      </c>
      <c r="E5990" t="s">
        <v>14587</v>
      </c>
      <c r="F5990" t="s">
        <v>11425</v>
      </c>
      <c r="G5990" t="s">
        <v>3481</v>
      </c>
      <c r="H5990" t="s">
        <v>20361</v>
      </c>
    </row>
    <row r="5991" spans="4:8">
      <c r="D5991">
        <v>155</v>
      </c>
      <c r="E5991" t="s">
        <v>14586</v>
      </c>
      <c r="F5991" t="s">
        <v>11425</v>
      </c>
      <c r="G5991" t="s">
        <v>20320</v>
      </c>
      <c r="H5991" t="s">
        <v>20361</v>
      </c>
    </row>
    <row r="5992" spans="4:8">
      <c r="D5992">
        <v>156</v>
      </c>
      <c r="E5992" t="s">
        <v>14585</v>
      </c>
      <c r="F5992" t="s">
        <v>11425</v>
      </c>
      <c r="G5992" t="s">
        <v>20320</v>
      </c>
      <c r="H5992" t="s">
        <v>20361</v>
      </c>
    </row>
    <row r="5993" spans="4:8">
      <c r="D5993">
        <v>157</v>
      </c>
      <c r="E5993" t="s">
        <v>14584</v>
      </c>
      <c r="F5993" t="s">
        <v>11425</v>
      </c>
      <c r="G5993" t="s">
        <v>20320</v>
      </c>
      <c r="H5993" t="s">
        <v>20361</v>
      </c>
    </row>
    <row r="5994" spans="4:8">
      <c r="D5994">
        <v>158</v>
      </c>
      <c r="E5994" t="s">
        <v>14583</v>
      </c>
      <c r="F5994" t="s">
        <v>11425</v>
      </c>
      <c r="G5994" t="s">
        <v>3479</v>
      </c>
      <c r="H5994" t="s">
        <v>20360</v>
      </c>
    </row>
    <row r="5995" spans="4:8">
      <c r="D5995">
        <v>159</v>
      </c>
      <c r="E5995" t="s">
        <v>14582</v>
      </c>
      <c r="F5995" t="s">
        <v>11425</v>
      </c>
      <c r="G5995" t="s">
        <v>3479</v>
      </c>
      <c r="H5995" t="s">
        <v>20361</v>
      </c>
    </row>
    <row r="5996" spans="4:8">
      <c r="D5996">
        <v>160</v>
      </c>
      <c r="E5996" t="s">
        <v>14581</v>
      </c>
      <c r="F5996" t="s">
        <v>11425</v>
      </c>
      <c r="G5996" t="s">
        <v>3479</v>
      </c>
      <c r="H5996" t="s">
        <v>20360</v>
      </c>
    </row>
    <row r="5997" spans="4:8">
      <c r="D5997">
        <v>161</v>
      </c>
      <c r="E5997" t="s">
        <v>14580</v>
      </c>
      <c r="F5997" t="s">
        <v>11425</v>
      </c>
      <c r="G5997" t="s">
        <v>3481</v>
      </c>
      <c r="H5997" t="s">
        <v>20361</v>
      </c>
    </row>
    <row r="5998" spans="4:8">
      <c r="D5998">
        <v>162</v>
      </c>
      <c r="E5998" t="s">
        <v>14579</v>
      </c>
      <c r="F5998" t="s">
        <v>11425</v>
      </c>
      <c r="G5998" t="s">
        <v>20320</v>
      </c>
      <c r="H5998" t="s">
        <v>20361</v>
      </c>
    </row>
    <row r="5999" spans="4:8">
      <c r="D5999">
        <v>163</v>
      </c>
      <c r="E5999" t="s">
        <v>14578</v>
      </c>
      <c r="F5999" t="s">
        <v>11425</v>
      </c>
      <c r="G5999" t="s">
        <v>3481</v>
      </c>
      <c r="H5999" t="s">
        <v>20361</v>
      </c>
    </row>
    <row r="6000" spans="4:8">
      <c r="D6000">
        <v>164</v>
      </c>
      <c r="E6000" t="s">
        <v>14577</v>
      </c>
      <c r="F6000" t="s">
        <v>11425</v>
      </c>
      <c r="G6000" t="s">
        <v>3479</v>
      </c>
      <c r="H6000" t="s">
        <v>20360</v>
      </c>
    </row>
    <row r="6001" spans="4:8">
      <c r="D6001">
        <v>165</v>
      </c>
      <c r="E6001" t="s">
        <v>14576</v>
      </c>
      <c r="F6001" t="s">
        <v>11425</v>
      </c>
      <c r="G6001" t="s">
        <v>3479</v>
      </c>
      <c r="H6001" t="s">
        <v>20361</v>
      </c>
    </row>
    <row r="6002" spans="4:8">
      <c r="D6002">
        <v>166</v>
      </c>
      <c r="E6002" t="s">
        <v>14575</v>
      </c>
      <c r="F6002" t="s">
        <v>11425</v>
      </c>
      <c r="G6002" t="s">
        <v>3479</v>
      </c>
      <c r="H6002" t="s">
        <v>20361</v>
      </c>
    </row>
    <row r="6003" spans="4:8">
      <c r="D6003">
        <v>167</v>
      </c>
      <c r="E6003" t="s">
        <v>14574</v>
      </c>
      <c r="F6003" t="s">
        <v>11425</v>
      </c>
      <c r="G6003" t="s">
        <v>3479</v>
      </c>
      <c r="H6003" t="s">
        <v>20361</v>
      </c>
    </row>
    <row r="6004" spans="4:8">
      <c r="D6004">
        <v>168</v>
      </c>
      <c r="E6004" t="s">
        <v>14573</v>
      </c>
      <c r="F6004" t="s">
        <v>11425</v>
      </c>
      <c r="G6004" t="s">
        <v>3479</v>
      </c>
      <c r="H6004" t="s">
        <v>20361</v>
      </c>
    </row>
    <row r="6005" spans="4:8">
      <c r="D6005">
        <v>169</v>
      </c>
      <c r="E6005" t="s">
        <v>14572</v>
      </c>
      <c r="F6005" t="s">
        <v>11425</v>
      </c>
      <c r="G6005" t="s">
        <v>3481</v>
      </c>
      <c r="H6005" t="s">
        <v>20361</v>
      </c>
    </row>
    <row r="6006" spans="4:8">
      <c r="D6006">
        <v>170</v>
      </c>
      <c r="E6006" t="s">
        <v>14571</v>
      </c>
      <c r="F6006" t="s">
        <v>11425</v>
      </c>
      <c r="G6006" t="s">
        <v>3481</v>
      </c>
      <c r="H6006" t="s">
        <v>20361</v>
      </c>
    </row>
    <row r="6007" spans="4:8">
      <c r="D6007">
        <v>171</v>
      </c>
      <c r="E6007" t="s">
        <v>14570</v>
      </c>
      <c r="F6007" t="s">
        <v>11425</v>
      </c>
      <c r="G6007" t="s">
        <v>3479</v>
      </c>
      <c r="H6007" t="s">
        <v>20361</v>
      </c>
    </row>
    <row r="6008" spans="4:8">
      <c r="D6008">
        <v>172</v>
      </c>
      <c r="E6008" t="s">
        <v>14569</v>
      </c>
      <c r="F6008" t="s">
        <v>11425</v>
      </c>
      <c r="G6008" t="s">
        <v>3479</v>
      </c>
      <c r="H6008" t="s">
        <v>20360</v>
      </c>
    </row>
    <row r="6009" spans="4:8">
      <c r="D6009">
        <v>173</v>
      </c>
      <c r="E6009" t="s">
        <v>14568</v>
      </c>
      <c r="F6009" t="s">
        <v>11425</v>
      </c>
      <c r="G6009" t="s">
        <v>3479</v>
      </c>
      <c r="H6009" t="s">
        <v>20361</v>
      </c>
    </row>
    <row r="6010" spans="4:8">
      <c r="D6010">
        <v>174</v>
      </c>
      <c r="E6010" t="s">
        <v>14567</v>
      </c>
      <c r="F6010" t="s">
        <v>11425</v>
      </c>
      <c r="G6010" t="s">
        <v>20320</v>
      </c>
      <c r="H6010" t="s">
        <v>20361</v>
      </c>
    </row>
    <row r="6011" spans="4:8">
      <c r="D6011">
        <v>175</v>
      </c>
      <c r="E6011" t="s">
        <v>14566</v>
      </c>
      <c r="F6011" t="s">
        <v>11425</v>
      </c>
      <c r="G6011" t="s">
        <v>3479</v>
      </c>
      <c r="H6011" t="s">
        <v>20361</v>
      </c>
    </row>
    <row r="6012" spans="4:8">
      <c r="D6012">
        <v>176</v>
      </c>
      <c r="E6012" t="s">
        <v>14565</v>
      </c>
      <c r="F6012" t="s">
        <v>11425</v>
      </c>
      <c r="G6012" t="s">
        <v>3479</v>
      </c>
      <c r="H6012" t="s">
        <v>20361</v>
      </c>
    </row>
    <row r="6013" spans="4:8">
      <c r="D6013">
        <v>177</v>
      </c>
      <c r="E6013" t="s">
        <v>14564</v>
      </c>
      <c r="F6013" t="s">
        <v>11425</v>
      </c>
      <c r="G6013" t="s">
        <v>3479</v>
      </c>
      <c r="H6013" t="s">
        <v>20361</v>
      </c>
    </row>
    <row r="6014" spans="4:8">
      <c r="D6014">
        <v>178</v>
      </c>
      <c r="E6014" t="s">
        <v>14563</v>
      </c>
      <c r="F6014" t="s">
        <v>11425</v>
      </c>
      <c r="G6014" t="s">
        <v>3479</v>
      </c>
      <c r="H6014" t="s">
        <v>20361</v>
      </c>
    </row>
    <row r="6015" spans="4:8">
      <c r="D6015">
        <v>179</v>
      </c>
      <c r="E6015" t="s">
        <v>14562</v>
      </c>
      <c r="F6015" t="s">
        <v>11425</v>
      </c>
      <c r="G6015" t="s">
        <v>3480</v>
      </c>
      <c r="H6015" t="s">
        <v>20361</v>
      </c>
    </row>
    <row r="6016" spans="4:8">
      <c r="D6016">
        <v>180</v>
      </c>
      <c r="E6016" t="s">
        <v>14561</v>
      </c>
      <c r="F6016" t="s">
        <v>11425</v>
      </c>
      <c r="G6016" t="s">
        <v>3481</v>
      </c>
      <c r="H6016" t="s">
        <v>20361</v>
      </c>
    </row>
    <row r="6017" spans="4:8">
      <c r="D6017">
        <v>181</v>
      </c>
      <c r="E6017" t="s">
        <v>14560</v>
      </c>
      <c r="F6017" t="s">
        <v>11425</v>
      </c>
      <c r="G6017" t="s">
        <v>3479</v>
      </c>
      <c r="H6017" t="s">
        <v>20360</v>
      </c>
    </row>
    <row r="6018" spans="4:8">
      <c r="D6018">
        <v>182</v>
      </c>
      <c r="E6018" t="s">
        <v>14559</v>
      </c>
      <c r="F6018" t="s">
        <v>11425</v>
      </c>
      <c r="G6018" t="s">
        <v>3479</v>
      </c>
      <c r="H6018" t="s">
        <v>20360</v>
      </c>
    </row>
    <row r="6019" spans="4:8">
      <c r="D6019">
        <v>183</v>
      </c>
      <c r="E6019" t="s">
        <v>14558</v>
      </c>
      <c r="F6019" t="s">
        <v>11425</v>
      </c>
      <c r="G6019" t="s">
        <v>3479</v>
      </c>
      <c r="H6019" t="s">
        <v>20361</v>
      </c>
    </row>
    <row r="6020" spans="4:8">
      <c r="D6020">
        <v>184</v>
      </c>
      <c r="E6020" t="s">
        <v>14557</v>
      </c>
      <c r="F6020" t="s">
        <v>11425</v>
      </c>
      <c r="G6020" t="s">
        <v>20320</v>
      </c>
      <c r="H6020" t="s">
        <v>20361</v>
      </c>
    </row>
    <row r="6021" spans="4:8">
      <c r="D6021">
        <v>185</v>
      </c>
      <c r="E6021" t="s">
        <v>14556</v>
      </c>
      <c r="F6021" t="s">
        <v>11425</v>
      </c>
      <c r="G6021" t="s">
        <v>20320</v>
      </c>
      <c r="H6021" t="s">
        <v>20361</v>
      </c>
    </row>
    <row r="6022" spans="4:8">
      <c r="D6022">
        <v>186</v>
      </c>
      <c r="E6022" t="s">
        <v>14555</v>
      </c>
      <c r="F6022" t="s">
        <v>11425</v>
      </c>
      <c r="G6022" t="s">
        <v>3481</v>
      </c>
      <c r="H6022" t="s">
        <v>20361</v>
      </c>
    </row>
    <row r="6023" spans="4:8">
      <c r="D6023">
        <v>187</v>
      </c>
      <c r="E6023" t="s">
        <v>14554</v>
      </c>
      <c r="F6023" t="s">
        <v>11425</v>
      </c>
      <c r="G6023" t="s">
        <v>3479</v>
      </c>
      <c r="H6023" t="s">
        <v>20360</v>
      </c>
    </row>
    <row r="6024" spans="4:8">
      <c r="D6024">
        <v>188</v>
      </c>
      <c r="E6024" t="s">
        <v>14553</v>
      </c>
      <c r="F6024" t="s">
        <v>11425</v>
      </c>
      <c r="G6024" t="s">
        <v>3481</v>
      </c>
      <c r="H6024" t="s">
        <v>20361</v>
      </c>
    </row>
    <row r="6025" spans="4:8">
      <c r="D6025">
        <v>189</v>
      </c>
      <c r="E6025" t="s">
        <v>14552</v>
      </c>
      <c r="F6025" t="s">
        <v>11425</v>
      </c>
      <c r="G6025" t="s">
        <v>3479</v>
      </c>
      <c r="H6025" t="s">
        <v>20361</v>
      </c>
    </row>
    <row r="6026" spans="4:8">
      <c r="D6026">
        <v>190</v>
      </c>
      <c r="E6026" t="s">
        <v>14551</v>
      </c>
      <c r="F6026" t="s">
        <v>11425</v>
      </c>
      <c r="G6026" t="s">
        <v>3479</v>
      </c>
      <c r="H6026" t="s">
        <v>20360</v>
      </c>
    </row>
    <row r="6027" spans="4:8">
      <c r="D6027">
        <v>191</v>
      </c>
      <c r="E6027" t="s">
        <v>14550</v>
      </c>
      <c r="F6027" t="s">
        <v>11425</v>
      </c>
      <c r="G6027" t="s">
        <v>3479</v>
      </c>
      <c r="H6027" t="s">
        <v>20361</v>
      </c>
    </row>
    <row r="6028" spans="4:8">
      <c r="D6028">
        <v>192</v>
      </c>
      <c r="E6028" t="s">
        <v>14549</v>
      </c>
      <c r="F6028" t="s">
        <v>11425</v>
      </c>
      <c r="G6028" t="s">
        <v>20320</v>
      </c>
      <c r="H6028" t="s">
        <v>20361</v>
      </c>
    </row>
    <row r="6029" spans="4:8">
      <c r="D6029">
        <v>193</v>
      </c>
      <c r="E6029" t="s">
        <v>14548</v>
      </c>
      <c r="F6029" t="s">
        <v>11425</v>
      </c>
      <c r="G6029" t="s">
        <v>3479</v>
      </c>
      <c r="H6029" t="s">
        <v>20360</v>
      </c>
    </row>
    <row r="6030" spans="4:8">
      <c r="D6030">
        <v>194</v>
      </c>
      <c r="E6030" t="s">
        <v>14547</v>
      </c>
      <c r="F6030" t="s">
        <v>11425</v>
      </c>
      <c r="G6030" t="s">
        <v>3479</v>
      </c>
      <c r="H6030" t="s">
        <v>20361</v>
      </c>
    </row>
    <row r="6031" spans="4:8">
      <c r="D6031">
        <v>195</v>
      </c>
      <c r="E6031" t="s">
        <v>14546</v>
      </c>
      <c r="F6031" t="s">
        <v>11425</v>
      </c>
      <c r="G6031" t="s">
        <v>20320</v>
      </c>
      <c r="H6031" t="s">
        <v>20361</v>
      </c>
    </row>
    <row r="6032" spans="4:8">
      <c r="D6032" s="3"/>
    </row>
    <row r="6033" spans="4:8">
      <c r="D6033" s="3"/>
    </row>
    <row r="6034" spans="4:8">
      <c r="D6034" s="3"/>
    </row>
    <row r="6035" spans="4:8">
      <c r="D6035" s="3"/>
    </row>
    <row r="6036" spans="4:8">
      <c r="D6036" s="3"/>
    </row>
    <row r="6037" spans="4:8">
      <c r="D6037" s="3"/>
    </row>
    <row r="6038" spans="4:8">
      <c r="D6038" s="3"/>
    </row>
    <row r="6039" spans="4:8">
      <c r="D6039" s="3" t="s">
        <v>14545</v>
      </c>
    </row>
    <row r="6040" spans="4:8">
      <c r="D6040">
        <v>1</v>
      </c>
      <c r="E6040" t="s">
        <v>14544</v>
      </c>
      <c r="F6040" t="s">
        <v>11425</v>
      </c>
      <c r="G6040" t="s">
        <v>3481</v>
      </c>
      <c r="H6040" t="s">
        <v>20361</v>
      </c>
    </row>
    <row r="6041" spans="4:8">
      <c r="D6041">
        <v>2</v>
      </c>
      <c r="E6041" t="s">
        <v>14543</v>
      </c>
      <c r="F6041" t="s">
        <v>11425</v>
      </c>
      <c r="G6041" t="s">
        <v>3481</v>
      </c>
      <c r="H6041" t="s">
        <v>20361</v>
      </c>
    </row>
    <row r="6042" spans="4:8">
      <c r="D6042">
        <v>3</v>
      </c>
      <c r="E6042" t="s">
        <v>14542</v>
      </c>
      <c r="F6042" t="s">
        <v>11425</v>
      </c>
      <c r="G6042" t="s">
        <v>3481</v>
      </c>
      <c r="H6042" t="s">
        <v>20361</v>
      </c>
    </row>
    <row r="6043" spans="4:8">
      <c r="D6043">
        <v>4</v>
      </c>
      <c r="E6043" t="s">
        <v>14541</v>
      </c>
      <c r="F6043" t="s">
        <v>11425</v>
      </c>
      <c r="G6043" t="s">
        <v>3481</v>
      </c>
      <c r="H6043" t="s">
        <v>20361</v>
      </c>
    </row>
    <row r="6044" spans="4:8">
      <c r="D6044">
        <v>5</v>
      </c>
      <c r="E6044" t="s">
        <v>14540</v>
      </c>
      <c r="F6044" t="s">
        <v>11425</v>
      </c>
      <c r="G6044" t="s">
        <v>3481</v>
      </c>
      <c r="H6044" t="s">
        <v>20361</v>
      </c>
    </row>
    <row r="6045" spans="4:8">
      <c r="D6045">
        <v>6</v>
      </c>
      <c r="E6045" t="s">
        <v>14539</v>
      </c>
      <c r="F6045" t="s">
        <v>11425</v>
      </c>
      <c r="G6045" t="s">
        <v>3481</v>
      </c>
      <c r="H6045" t="s">
        <v>20361</v>
      </c>
    </row>
    <row r="6046" spans="4:8">
      <c r="D6046">
        <v>7</v>
      </c>
      <c r="E6046" t="s">
        <v>14538</v>
      </c>
      <c r="F6046" t="s">
        <v>11425</v>
      </c>
      <c r="G6046" t="s">
        <v>3481</v>
      </c>
      <c r="H6046" t="s">
        <v>20361</v>
      </c>
    </row>
    <row r="6047" spans="4:8">
      <c r="D6047">
        <v>8</v>
      </c>
      <c r="E6047" t="s">
        <v>14537</v>
      </c>
      <c r="F6047" t="s">
        <v>11425</v>
      </c>
      <c r="G6047" t="s">
        <v>3481</v>
      </c>
      <c r="H6047" t="s">
        <v>20361</v>
      </c>
    </row>
    <row r="6049" spans="4:8">
      <c r="D6049" s="3"/>
    </row>
    <row r="6050" spans="4:8">
      <c r="D6050" s="3"/>
    </row>
    <row r="6051" spans="4:8">
      <c r="D6051" s="3"/>
    </row>
    <row r="6052" spans="4:8">
      <c r="D6052" s="3"/>
    </row>
    <row r="6053" spans="4:8">
      <c r="D6053" s="3"/>
    </row>
    <row r="6054" spans="4:8">
      <c r="D6054" s="3" t="s">
        <v>14536</v>
      </c>
    </row>
    <row r="6055" spans="4:8">
      <c r="D6055">
        <v>1</v>
      </c>
      <c r="E6055" t="s">
        <v>14535</v>
      </c>
      <c r="F6055" t="s">
        <v>11425</v>
      </c>
      <c r="G6055" t="s">
        <v>3479</v>
      </c>
      <c r="H6055" t="s">
        <v>20361</v>
      </c>
    </row>
    <row r="6056" spans="4:8">
      <c r="D6056">
        <v>2</v>
      </c>
      <c r="E6056" t="s">
        <v>14534</v>
      </c>
      <c r="F6056" t="s">
        <v>11425</v>
      </c>
      <c r="G6056" t="s">
        <v>3479</v>
      </c>
      <c r="H6056" t="s">
        <v>20361</v>
      </c>
    </row>
    <row r="6057" spans="4:8">
      <c r="D6057">
        <v>3</v>
      </c>
      <c r="E6057" t="s">
        <v>14533</v>
      </c>
      <c r="F6057" t="s">
        <v>11425</v>
      </c>
      <c r="G6057" t="s">
        <v>3479</v>
      </c>
      <c r="H6057" t="s">
        <v>20361</v>
      </c>
    </row>
    <row r="6058" spans="4:8">
      <c r="D6058">
        <v>4</v>
      </c>
      <c r="E6058" t="s">
        <v>14532</v>
      </c>
      <c r="F6058" t="s">
        <v>11425</v>
      </c>
      <c r="G6058" t="s">
        <v>3479</v>
      </c>
      <c r="H6058" t="s">
        <v>20361</v>
      </c>
    </row>
    <row r="6059" spans="4:8">
      <c r="D6059">
        <v>5</v>
      </c>
      <c r="E6059" t="s">
        <v>14531</v>
      </c>
      <c r="F6059" t="s">
        <v>11425</v>
      </c>
      <c r="G6059" t="s">
        <v>3478</v>
      </c>
      <c r="H6059" t="s">
        <v>20359</v>
      </c>
    </row>
    <row r="6060" spans="4:8">
      <c r="D6060">
        <v>6</v>
      </c>
      <c r="E6060" t="s">
        <v>14530</v>
      </c>
      <c r="F6060" t="s">
        <v>11425</v>
      </c>
      <c r="G6060" t="s">
        <v>3479</v>
      </c>
      <c r="H6060" t="s">
        <v>20361</v>
      </c>
    </row>
    <row r="6061" spans="4:8">
      <c r="D6061">
        <v>7</v>
      </c>
      <c r="E6061" t="s">
        <v>14529</v>
      </c>
      <c r="F6061" t="s">
        <v>11425</v>
      </c>
      <c r="G6061" t="s">
        <v>3478</v>
      </c>
      <c r="H6061" t="s">
        <v>20359</v>
      </c>
    </row>
    <row r="6062" spans="4:8">
      <c r="D6062">
        <v>8</v>
      </c>
      <c r="E6062" t="s">
        <v>14528</v>
      </c>
      <c r="F6062" t="s">
        <v>11425</v>
      </c>
      <c r="G6062" t="s">
        <v>3479</v>
      </c>
      <c r="H6062" t="s">
        <v>20361</v>
      </c>
    </row>
    <row r="6063" spans="4:8">
      <c r="D6063">
        <v>9</v>
      </c>
      <c r="E6063" t="s">
        <v>14527</v>
      </c>
      <c r="F6063" t="s">
        <v>11425</v>
      </c>
      <c r="G6063" t="s">
        <v>3479</v>
      </c>
      <c r="H6063" t="s">
        <v>20361</v>
      </c>
    </row>
    <row r="6064" spans="4:8">
      <c r="D6064">
        <v>10</v>
      </c>
      <c r="E6064" t="s">
        <v>14526</v>
      </c>
      <c r="F6064" t="s">
        <v>11425</v>
      </c>
      <c r="G6064" t="s">
        <v>3479</v>
      </c>
      <c r="H6064" t="s">
        <v>20361</v>
      </c>
    </row>
    <row r="6065" spans="4:8">
      <c r="D6065">
        <v>11</v>
      </c>
      <c r="E6065" t="s">
        <v>14525</v>
      </c>
      <c r="F6065" t="s">
        <v>11425</v>
      </c>
      <c r="G6065" t="s">
        <v>3479</v>
      </c>
      <c r="H6065" t="s">
        <v>20361</v>
      </c>
    </row>
    <row r="6066" spans="4:8">
      <c r="D6066">
        <v>12</v>
      </c>
      <c r="E6066" t="s">
        <v>14524</v>
      </c>
      <c r="F6066" t="s">
        <v>11425</v>
      </c>
      <c r="G6066" t="s">
        <v>3479</v>
      </c>
      <c r="H6066" t="s">
        <v>20361</v>
      </c>
    </row>
    <row r="6067" spans="4:8">
      <c r="D6067">
        <v>13</v>
      </c>
      <c r="E6067" t="s">
        <v>14523</v>
      </c>
      <c r="F6067" t="s">
        <v>11425</v>
      </c>
      <c r="G6067" t="s">
        <v>3479</v>
      </c>
      <c r="H6067" t="s">
        <v>20361</v>
      </c>
    </row>
    <row r="6068" spans="4:8">
      <c r="D6068">
        <v>14</v>
      </c>
      <c r="E6068" t="s">
        <v>14522</v>
      </c>
      <c r="F6068" t="s">
        <v>11425</v>
      </c>
      <c r="G6068" t="s">
        <v>3479</v>
      </c>
      <c r="H6068" t="s">
        <v>20361</v>
      </c>
    </row>
    <row r="6069" spans="4:8">
      <c r="D6069">
        <v>15</v>
      </c>
      <c r="E6069" t="s">
        <v>14521</v>
      </c>
      <c r="F6069" t="s">
        <v>11425</v>
      </c>
      <c r="G6069" t="s">
        <v>3479</v>
      </c>
      <c r="H6069" t="s">
        <v>20361</v>
      </c>
    </row>
    <row r="6070" spans="4:8">
      <c r="D6070">
        <v>16</v>
      </c>
      <c r="E6070" t="s">
        <v>14520</v>
      </c>
      <c r="F6070" t="s">
        <v>11425</v>
      </c>
      <c r="G6070" t="s">
        <v>3479</v>
      </c>
      <c r="H6070" t="s">
        <v>20361</v>
      </c>
    </row>
    <row r="6071" spans="4:8">
      <c r="D6071">
        <v>17</v>
      </c>
      <c r="E6071" t="s">
        <v>14519</v>
      </c>
      <c r="F6071" t="s">
        <v>11425</v>
      </c>
      <c r="G6071" t="s">
        <v>3478</v>
      </c>
      <c r="H6071" t="s">
        <v>20359</v>
      </c>
    </row>
    <row r="6072" spans="4:8">
      <c r="D6072">
        <v>18</v>
      </c>
      <c r="E6072" t="s">
        <v>14518</v>
      </c>
      <c r="F6072" t="s">
        <v>11425</v>
      </c>
      <c r="G6072" t="s">
        <v>3478</v>
      </c>
      <c r="H6072" t="s">
        <v>20359</v>
      </c>
    </row>
    <row r="6073" spans="4:8">
      <c r="D6073">
        <v>19</v>
      </c>
      <c r="E6073" t="s">
        <v>14517</v>
      </c>
      <c r="F6073" t="s">
        <v>11425</v>
      </c>
      <c r="G6073" t="s">
        <v>3478</v>
      </c>
      <c r="H6073" t="s">
        <v>20361</v>
      </c>
    </row>
    <row r="6074" spans="4:8">
      <c r="D6074">
        <v>20</v>
      </c>
      <c r="E6074" t="s">
        <v>14516</v>
      </c>
      <c r="F6074" t="s">
        <v>11425</v>
      </c>
      <c r="G6074" t="s">
        <v>3478</v>
      </c>
      <c r="H6074" t="s">
        <v>20359</v>
      </c>
    </row>
    <row r="6075" spans="4:8">
      <c r="D6075">
        <v>21</v>
      </c>
      <c r="E6075" t="s">
        <v>14515</v>
      </c>
      <c r="F6075" t="s">
        <v>11425</v>
      </c>
      <c r="G6075" t="s">
        <v>3478</v>
      </c>
      <c r="H6075" t="s">
        <v>20359</v>
      </c>
    </row>
    <row r="6076" spans="4:8">
      <c r="D6076">
        <v>22</v>
      </c>
      <c r="E6076" t="s">
        <v>14514</v>
      </c>
      <c r="F6076" t="s">
        <v>11425</v>
      </c>
      <c r="G6076" t="s">
        <v>3478</v>
      </c>
      <c r="H6076" t="s">
        <v>20359</v>
      </c>
    </row>
    <row r="6077" spans="4:8">
      <c r="D6077">
        <v>23</v>
      </c>
      <c r="E6077" t="s">
        <v>14513</v>
      </c>
      <c r="F6077" t="s">
        <v>11425</v>
      </c>
      <c r="G6077" t="s">
        <v>3478</v>
      </c>
      <c r="H6077" t="s">
        <v>20359</v>
      </c>
    </row>
    <row r="6078" spans="4:8">
      <c r="D6078">
        <v>24</v>
      </c>
      <c r="E6078" t="s">
        <v>14512</v>
      </c>
      <c r="F6078" t="s">
        <v>11425</v>
      </c>
      <c r="G6078" t="s">
        <v>3478</v>
      </c>
      <c r="H6078" t="s">
        <v>20359</v>
      </c>
    </row>
    <row r="6079" spans="4:8">
      <c r="D6079">
        <v>25</v>
      </c>
      <c r="E6079" t="s">
        <v>14511</v>
      </c>
      <c r="F6079" t="s">
        <v>11425</v>
      </c>
      <c r="G6079" t="s">
        <v>3478</v>
      </c>
      <c r="H6079" t="s">
        <v>20359</v>
      </c>
    </row>
    <row r="6080" spans="4:8">
      <c r="D6080">
        <v>26</v>
      </c>
      <c r="E6080" t="s">
        <v>14510</v>
      </c>
      <c r="F6080" t="s">
        <v>11425</v>
      </c>
      <c r="G6080" t="s">
        <v>3478</v>
      </c>
      <c r="H6080" t="s">
        <v>20359</v>
      </c>
    </row>
    <row r="6081" spans="4:8">
      <c r="D6081">
        <v>27</v>
      </c>
      <c r="E6081" t="s">
        <v>14509</v>
      </c>
      <c r="F6081" t="s">
        <v>11425</v>
      </c>
      <c r="G6081" t="s">
        <v>3478</v>
      </c>
      <c r="H6081" t="s">
        <v>20359</v>
      </c>
    </row>
    <row r="6082" spans="4:8">
      <c r="D6082">
        <v>28</v>
      </c>
      <c r="E6082" t="s">
        <v>14508</v>
      </c>
      <c r="F6082" t="s">
        <v>11425</v>
      </c>
      <c r="G6082" t="s">
        <v>3478</v>
      </c>
      <c r="H6082" t="s">
        <v>20359</v>
      </c>
    </row>
    <row r="6083" spans="4:8">
      <c r="D6083">
        <v>29</v>
      </c>
      <c r="E6083" t="s">
        <v>14507</v>
      </c>
      <c r="F6083" t="s">
        <v>11425</v>
      </c>
      <c r="G6083" t="s">
        <v>3479</v>
      </c>
      <c r="H6083" t="s">
        <v>20359</v>
      </c>
    </row>
    <row r="6084" spans="4:8">
      <c r="D6084">
        <v>30</v>
      </c>
      <c r="E6084" t="s">
        <v>14506</v>
      </c>
      <c r="F6084" t="s">
        <v>11425</v>
      </c>
      <c r="G6084" t="s">
        <v>3479</v>
      </c>
      <c r="H6084" t="s">
        <v>20359</v>
      </c>
    </row>
    <row r="6085" spans="4:8">
      <c r="D6085">
        <v>31</v>
      </c>
      <c r="E6085" t="s">
        <v>14505</v>
      </c>
      <c r="F6085" t="s">
        <v>11425</v>
      </c>
      <c r="G6085" t="s">
        <v>3479</v>
      </c>
      <c r="H6085" t="s">
        <v>20361</v>
      </c>
    </row>
    <row r="6086" spans="4:8">
      <c r="D6086">
        <v>32</v>
      </c>
      <c r="E6086" t="s">
        <v>14504</v>
      </c>
      <c r="F6086" t="s">
        <v>11425</v>
      </c>
      <c r="G6086" t="s">
        <v>3479</v>
      </c>
      <c r="H6086" t="s">
        <v>20361</v>
      </c>
    </row>
    <row r="6087" spans="4:8">
      <c r="D6087">
        <v>33</v>
      </c>
      <c r="E6087" t="s">
        <v>14503</v>
      </c>
      <c r="F6087" t="s">
        <v>11425</v>
      </c>
      <c r="G6087" t="s">
        <v>3479</v>
      </c>
      <c r="H6087" t="s">
        <v>20361</v>
      </c>
    </row>
    <row r="6088" spans="4:8">
      <c r="D6088">
        <v>34</v>
      </c>
      <c r="E6088" t="s">
        <v>14502</v>
      </c>
      <c r="F6088" t="s">
        <v>11425</v>
      </c>
      <c r="G6088" t="s">
        <v>3479</v>
      </c>
      <c r="H6088" t="s">
        <v>20361</v>
      </c>
    </row>
    <row r="6089" spans="4:8">
      <c r="D6089">
        <v>35</v>
      </c>
      <c r="E6089" t="s">
        <v>14501</v>
      </c>
      <c r="F6089" t="s">
        <v>11425</v>
      </c>
      <c r="G6089" t="s">
        <v>3479</v>
      </c>
      <c r="H6089" t="s">
        <v>20361</v>
      </c>
    </row>
    <row r="6090" spans="4:8">
      <c r="D6090">
        <v>36</v>
      </c>
      <c r="E6090" t="s">
        <v>14500</v>
      </c>
      <c r="F6090" t="s">
        <v>11425</v>
      </c>
      <c r="G6090" t="s">
        <v>3479</v>
      </c>
      <c r="H6090" t="s">
        <v>20361</v>
      </c>
    </row>
    <row r="6091" spans="4:8">
      <c r="D6091">
        <v>37</v>
      </c>
      <c r="E6091" t="s">
        <v>14499</v>
      </c>
      <c r="F6091" t="s">
        <v>11425</v>
      </c>
      <c r="G6091" t="s">
        <v>3479</v>
      </c>
      <c r="H6091" t="s">
        <v>20361</v>
      </c>
    </row>
    <row r="6092" spans="4:8">
      <c r="D6092">
        <v>38</v>
      </c>
      <c r="E6092" t="s">
        <v>14498</v>
      </c>
      <c r="F6092" t="s">
        <v>11425</v>
      </c>
      <c r="G6092" t="s">
        <v>3479</v>
      </c>
      <c r="H6092" t="s">
        <v>20361</v>
      </c>
    </row>
    <row r="6093" spans="4:8">
      <c r="D6093">
        <v>39</v>
      </c>
      <c r="E6093" t="s">
        <v>14497</v>
      </c>
      <c r="F6093" t="s">
        <v>11425</v>
      </c>
      <c r="G6093" t="s">
        <v>3479</v>
      </c>
      <c r="H6093" t="s">
        <v>20361</v>
      </c>
    </row>
    <row r="6094" spans="4:8">
      <c r="D6094">
        <v>40</v>
      </c>
      <c r="E6094" t="s">
        <v>14496</v>
      </c>
      <c r="F6094" t="s">
        <v>11425</v>
      </c>
      <c r="G6094" t="s">
        <v>3479</v>
      </c>
      <c r="H6094" t="s">
        <v>20361</v>
      </c>
    </row>
    <row r="6095" spans="4:8">
      <c r="D6095">
        <v>41</v>
      </c>
      <c r="E6095" t="s">
        <v>14495</v>
      </c>
      <c r="F6095" t="s">
        <v>11425</v>
      </c>
      <c r="G6095" t="s">
        <v>3479</v>
      </c>
      <c r="H6095" t="s">
        <v>20361</v>
      </c>
    </row>
    <row r="6096" spans="4:8">
      <c r="D6096">
        <v>42</v>
      </c>
      <c r="E6096" t="s">
        <v>14494</v>
      </c>
      <c r="F6096" t="s">
        <v>11425</v>
      </c>
      <c r="G6096" t="s">
        <v>3479</v>
      </c>
      <c r="H6096" t="s">
        <v>20361</v>
      </c>
    </row>
    <row r="6097" spans="4:8">
      <c r="D6097">
        <v>43</v>
      </c>
      <c r="E6097" t="s">
        <v>14493</v>
      </c>
      <c r="F6097" t="s">
        <v>11425</v>
      </c>
      <c r="G6097" t="s">
        <v>3479</v>
      </c>
      <c r="H6097" t="s">
        <v>20361</v>
      </c>
    </row>
    <row r="6098" spans="4:8">
      <c r="D6098">
        <v>44</v>
      </c>
      <c r="E6098" t="s">
        <v>14492</v>
      </c>
      <c r="F6098" t="s">
        <v>11425</v>
      </c>
      <c r="G6098" t="s">
        <v>3479</v>
      </c>
      <c r="H6098" t="s">
        <v>20361</v>
      </c>
    </row>
    <row r="6099" spans="4:8">
      <c r="D6099">
        <v>45</v>
      </c>
      <c r="E6099" t="s">
        <v>14491</v>
      </c>
      <c r="F6099" t="s">
        <v>11425</v>
      </c>
      <c r="G6099" t="s">
        <v>3479</v>
      </c>
      <c r="H6099" t="s">
        <v>20361</v>
      </c>
    </row>
    <row r="6100" spans="4:8">
      <c r="D6100" s="3"/>
    </row>
    <row r="6101" spans="4:8">
      <c r="D6101" s="3"/>
    </row>
    <row r="6102" spans="4:8">
      <c r="D6102" s="3"/>
    </row>
    <row r="6103" spans="4:8">
      <c r="D6103" s="3"/>
    </row>
    <row r="6104" spans="4:8">
      <c r="D6104" s="3"/>
    </row>
    <row r="6105" spans="4:8">
      <c r="D6105" s="3"/>
    </row>
    <row r="6106" spans="4:8">
      <c r="D6106" s="3"/>
    </row>
    <row r="6107" spans="4:8">
      <c r="D6107" s="3"/>
    </row>
    <row r="6108" spans="4:8">
      <c r="D6108" s="3"/>
    </row>
    <row r="6109" spans="4:8">
      <c r="D6109" s="3"/>
    </row>
    <row r="6110" spans="4:8">
      <c r="D6110" s="3" t="s">
        <v>11263</v>
      </c>
    </row>
    <row r="6111" spans="4:8">
      <c r="D6111">
        <v>1</v>
      </c>
      <c r="E6111" t="s">
        <v>14490</v>
      </c>
      <c r="F6111" t="s">
        <v>11561</v>
      </c>
      <c r="G6111" t="s">
        <v>3478</v>
      </c>
      <c r="H6111" t="s">
        <v>20359</v>
      </c>
    </row>
    <row r="6112" spans="4:8">
      <c r="D6112">
        <v>2</v>
      </c>
      <c r="E6112" t="s">
        <v>14489</v>
      </c>
      <c r="F6112" t="s">
        <v>11561</v>
      </c>
      <c r="G6112" t="s">
        <v>3479</v>
      </c>
      <c r="H6112" t="s">
        <v>20358</v>
      </c>
    </row>
    <row r="6113" spans="4:8">
      <c r="D6113">
        <v>3</v>
      </c>
      <c r="E6113" t="s">
        <v>14488</v>
      </c>
      <c r="F6113" t="s">
        <v>11425</v>
      </c>
      <c r="G6113" t="s">
        <v>3479</v>
      </c>
      <c r="H6113" t="s">
        <v>20361</v>
      </c>
    </row>
    <row r="6114" spans="4:8">
      <c r="D6114">
        <v>4</v>
      </c>
      <c r="E6114" t="s">
        <v>14487</v>
      </c>
      <c r="F6114" t="s">
        <v>11425</v>
      </c>
      <c r="G6114" t="s">
        <v>3479</v>
      </c>
      <c r="H6114" t="s">
        <v>20361</v>
      </c>
    </row>
    <row r="6115" spans="4:8">
      <c r="D6115">
        <v>5</v>
      </c>
      <c r="E6115" t="s">
        <v>14486</v>
      </c>
      <c r="F6115" t="s">
        <v>12633</v>
      </c>
      <c r="G6115" t="s">
        <v>3479</v>
      </c>
      <c r="H6115" t="s">
        <v>20358</v>
      </c>
    </row>
    <row r="6116" spans="4:8">
      <c r="D6116">
        <v>6</v>
      </c>
      <c r="E6116" t="s">
        <v>14485</v>
      </c>
      <c r="F6116" t="s">
        <v>11616</v>
      </c>
      <c r="G6116" t="s">
        <v>3479</v>
      </c>
      <c r="H6116" t="s">
        <v>20357</v>
      </c>
    </row>
    <row r="6117" spans="4:8">
      <c r="D6117">
        <v>7</v>
      </c>
      <c r="E6117" t="s">
        <v>14484</v>
      </c>
      <c r="F6117" t="s">
        <v>11561</v>
      </c>
      <c r="G6117" t="s">
        <v>3479</v>
      </c>
      <c r="H6117" t="s">
        <v>20358</v>
      </c>
    </row>
    <row r="6118" spans="4:8">
      <c r="D6118">
        <v>8</v>
      </c>
      <c r="E6118" t="s">
        <v>14483</v>
      </c>
      <c r="F6118" t="s">
        <v>11561</v>
      </c>
      <c r="G6118" t="s">
        <v>3479</v>
      </c>
      <c r="H6118" t="s">
        <v>20358</v>
      </c>
    </row>
    <row r="6119" spans="4:8">
      <c r="D6119">
        <v>9</v>
      </c>
      <c r="E6119" t="s">
        <v>14482</v>
      </c>
      <c r="F6119" t="s">
        <v>11425</v>
      </c>
      <c r="G6119" t="s">
        <v>3479</v>
      </c>
      <c r="H6119" t="s">
        <v>20361</v>
      </c>
    </row>
    <row r="6120" spans="4:8">
      <c r="D6120">
        <v>10</v>
      </c>
      <c r="E6120" t="s">
        <v>14481</v>
      </c>
      <c r="F6120" t="s">
        <v>11425</v>
      </c>
      <c r="G6120" t="s">
        <v>3479</v>
      </c>
      <c r="H6120" t="s">
        <v>20361</v>
      </c>
    </row>
    <row r="6121" spans="4:8">
      <c r="D6121">
        <v>11</v>
      </c>
      <c r="E6121" t="s">
        <v>14480</v>
      </c>
      <c r="F6121" t="s">
        <v>11561</v>
      </c>
      <c r="G6121" t="s">
        <v>3479</v>
      </c>
      <c r="H6121" t="s">
        <v>20358</v>
      </c>
    </row>
    <row r="6122" spans="4:8">
      <c r="D6122">
        <v>12</v>
      </c>
      <c r="E6122" t="s">
        <v>14479</v>
      </c>
      <c r="F6122" t="s">
        <v>11556</v>
      </c>
      <c r="G6122" t="s">
        <v>3479</v>
      </c>
      <c r="H6122" t="s">
        <v>20357</v>
      </c>
    </row>
    <row r="6123" spans="4:8">
      <c r="D6123">
        <v>13</v>
      </c>
      <c r="E6123" t="s">
        <v>14478</v>
      </c>
      <c r="F6123" t="s">
        <v>11425</v>
      </c>
      <c r="G6123" t="s">
        <v>3479</v>
      </c>
      <c r="H6123" t="s">
        <v>20361</v>
      </c>
    </row>
    <row r="6124" spans="4:8">
      <c r="D6124">
        <v>14</v>
      </c>
      <c r="E6124" t="s">
        <v>14477</v>
      </c>
      <c r="F6124" t="s">
        <v>11561</v>
      </c>
      <c r="G6124" t="s">
        <v>3479</v>
      </c>
      <c r="H6124" t="s">
        <v>20358</v>
      </c>
    </row>
    <row r="6125" spans="4:8">
      <c r="D6125">
        <v>15</v>
      </c>
      <c r="E6125" t="s">
        <v>14476</v>
      </c>
      <c r="F6125" t="s">
        <v>11616</v>
      </c>
      <c r="G6125" t="s">
        <v>3479</v>
      </c>
      <c r="H6125" t="s">
        <v>20357</v>
      </c>
    </row>
    <row r="6126" spans="4:8">
      <c r="D6126">
        <v>16</v>
      </c>
      <c r="E6126" t="s">
        <v>14475</v>
      </c>
      <c r="F6126" t="s">
        <v>11561</v>
      </c>
      <c r="G6126" t="s">
        <v>3478</v>
      </c>
      <c r="H6126" t="s">
        <v>20358</v>
      </c>
    </row>
    <row r="6127" spans="4:8">
      <c r="D6127">
        <v>17</v>
      </c>
      <c r="E6127" t="s">
        <v>14474</v>
      </c>
      <c r="F6127" t="s">
        <v>11425</v>
      </c>
      <c r="G6127" t="s">
        <v>3479</v>
      </c>
      <c r="H6127" t="s">
        <v>20361</v>
      </c>
    </row>
    <row r="6128" spans="4:8">
      <c r="D6128">
        <v>18</v>
      </c>
      <c r="E6128" t="s">
        <v>14473</v>
      </c>
      <c r="F6128" t="s">
        <v>11561</v>
      </c>
      <c r="G6128" t="s">
        <v>3479</v>
      </c>
      <c r="H6128" t="s">
        <v>20358</v>
      </c>
    </row>
    <row r="6129" spans="4:8">
      <c r="D6129">
        <v>19</v>
      </c>
      <c r="E6129" t="s">
        <v>14472</v>
      </c>
      <c r="F6129" t="s">
        <v>11561</v>
      </c>
      <c r="G6129" t="s">
        <v>3478</v>
      </c>
      <c r="H6129" t="s">
        <v>20358</v>
      </c>
    </row>
    <row r="6130" spans="4:8">
      <c r="D6130">
        <v>20</v>
      </c>
      <c r="E6130" t="s">
        <v>14471</v>
      </c>
      <c r="F6130" t="s">
        <v>11561</v>
      </c>
      <c r="G6130" t="s">
        <v>3479</v>
      </c>
      <c r="H6130" t="s">
        <v>20359</v>
      </c>
    </row>
    <row r="6131" spans="4:8">
      <c r="D6131">
        <v>21</v>
      </c>
      <c r="E6131" t="s">
        <v>14470</v>
      </c>
      <c r="F6131" t="s">
        <v>11425</v>
      </c>
      <c r="G6131" t="s">
        <v>3479</v>
      </c>
      <c r="H6131" t="s">
        <v>20361</v>
      </c>
    </row>
    <row r="6132" spans="4:8">
      <c r="D6132">
        <v>22</v>
      </c>
      <c r="E6132" t="s">
        <v>14469</v>
      </c>
      <c r="F6132" t="s">
        <v>11561</v>
      </c>
      <c r="G6132" t="s">
        <v>3481</v>
      </c>
      <c r="H6132" t="s">
        <v>20358</v>
      </c>
    </row>
    <row r="6133" spans="4:8">
      <c r="D6133">
        <v>23</v>
      </c>
      <c r="E6133" t="s">
        <v>14468</v>
      </c>
      <c r="F6133" t="s">
        <v>11425</v>
      </c>
      <c r="G6133" t="s">
        <v>3479</v>
      </c>
      <c r="H6133" t="s">
        <v>20361</v>
      </c>
    </row>
    <row r="6134" spans="4:8">
      <c r="D6134">
        <v>24</v>
      </c>
      <c r="E6134" t="s">
        <v>14467</v>
      </c>
      <c r="F6134" t="s">
        <v>11425</v>
      </c>
      <c r="G6134" t="s">
        <v>3479</v>
      </c>
      <c r="H6134" t="s">
        <v>20361</v>
      </c>
    </row>
    <row r="6135" spans="4:8">
      <c r="D6135">
        <v>25</v>
      </c>
      <c r="E6135" t="s">
        <v>14466</v>
      </c>
      <c r="F6135" t="s">
        <v>11425</v>
      </c>
      <c r="G6135" t="s">
        <v>3479</v>
      </c>
      <c r="H6135" t="s">
        <v>20359</v>
      </c>
    </row>
    <row r="6136" spans="4:8">
      <c r="D6136">
        <v>26</v>
      </c>
      <c r="E6136" t="s">
        <v>14465</v>
      </c>
      <c r="F6136" t="s">
        <v>11630</v>
      </c>
      <c r="G6136" t="s">
        <v>3481</v>
      </c>
      <c r="H6136" t="s">
        <v>20357</v>
      </c>
    </row>
    <row r="6137" spans="4:8">
      <c r="D6137">
        <v>27</v>
      </c>
      <c r="E6137" t="s">
        <v>14464</v>
      </c>
      <c r="F6137" t="s">
        <v>11630</v>
      </c>
      <c r="G6137" t="s">
        <v>3481</v>
      </c>
      <c r="H6137" t="s">
        <v>20357</v>
      </c>
    </row>
    <row r="6138" spans="4:8">
      <c r="D6138">
        <v>28</v>
      </c>
      <c r="E6138" t="s">
        <v>14463</v>
      </c>
      <c r="F6138" t="s">
        <v>11630</v>
      </c>
      <c r="G6138" t="s">
        <v>3481</v>
      </c>
      <c r="H6138" t="s">
        <v>20357</v>
      </c>
    </row>
    <row r="6139" spans="4:8">
      <c r="D6139">
        <v>29</v>
      </c>
      <c r="E6139" t="s">
        <v>14462</v>
      </c>
      <c r="F6139" t="s">
        <v>11630</v>
      </c>
      <c r="G6139" t="s">
        <v>3481</v>
      </c>
      <c r="H6139" t="s">
        <v>20357</v>
      </c>
    </row>
    <row r="6140" spans="4:8">
      <c r="D6140">
        <v>30</v>
      </c>
      <c r="E6140" t="s">
        <v>14461</v>
      </c>
      <c r="F6140" t="s">
        <v>11479</v>
      </c>
      <c r="G6140" t="s">
        <v>3479</v>
      </c>
      <c r="H6140" t="s">
        <v>20357</v>
      </c>
    </row>
    <row r="6141" spans="4:8">
      <c r="D6141">
        <v>31</v>
      </c>
      <c r="E6141" t="s">
        <v>14460</v>
      </c>
      <c r="F6141" t="s">
        <v>11479</v>
      </c>
      <c r="G6141" t="s">
        <v>3479</v>
      </c>
      <c r="H6141" t="s">
        <v>20357</v>
      </c>
    </row>
    <row r="6142" spans="4:8">
      <c r="D6142">
        <v>32</v>
      </c>
      <c r="E6142" t="s">
        <v>14459</v>
      </c>
      <c r="F6142" t="s">
        <v>11479</v>
      </c>
      <c r="G6142" t="s">
        <v>3479</v>
      </c>
      <c r="H6142" t="s">
        <v>20357</v>
      </c>
    </row>
    <row r="6143" spans="4:8">
      <c r="D6143">
        <v>33</v>
      </c>
      <c r="E6143" t="s">
        <v>14458</v>
      </c>
      <c r="F6143" t="s">
        <v>11561</v>
      </c>
      <c r="G6143" t="s">
        <v>3479</v>
      </c>
      <c r="H6143" t="s">
        <v>20358</v>
      </c>
    </row>
    <row r="6144" spans="4:8">
      <c r="D6144">
        <v>34</v>
      </c>
      <c r="E6144" t="s">
        <v>14457</v>
      </c>
      <c r="F6144" t="s">
        <v>11561</v>
      </c>
      <c r="G6144" t="s">
        <v>3481</v>
      </c>
      <c r="H6144" t="s">
        <v>20358</v>
      </c>
    </row>
    <row r="6145" spans="4:8">
      <c r="D6145">
        <v>35</v>
      </c>
      <c r="E6145" t="s">
        <v>14456</v>
      </c>
      <c r="F6145" t="s">
        <v>11425</v>
      </c>
      <c r="G6145" t="s">
        <v>3479</v>
      </c>
      <c r="H6145" t="s">
        <v>20361</v>
      </c>
    </row>
    <row r="6146" spans="4:8">
      <c r="D6146">
        <v>36</v>
      </c>
      <c r="E6146" t="s">
        <v>14455</v>
      </c>
      <c r="F6146" t="s">
        <v>11425</v>
      </c>
      <c r="G6146" t="s">
        <v>3481</v>
      </c>
      <c r="H6146" t="s">
        <v>20361</v>
      </c>
    </row>
    <row r="6147" spans="4:8">
      <c r="D6147">
        <v>37</v>
      </c>
      <c r="E6147" t="s">
        <v>14454</v>
      </c>
      <c r="F6147" t="s">
        <v>11425</v>
      </c>
      <c r="G6147" t="s">
        <v>3479</v>
      </c>
      <c r="H6147" t="s">
        <v>20361</v>
      </c>
    </row>
    <row r="6148" spans="4:8">
      <c r="D6148">
        <v>38</v>
      </c>
      <c r="E6148" t="s">
        <v>14453</v>
      </c>
      <c r="F6148" t="s">
        <v>11425</v>
      </c>
      <c r="G6148" t="s">
        <v>3479</v>
      </c>
      <c r="H6148" t="s">
        <v>20361</v>
      </c>
    </row>
    <row r="6149" spans="4:8">
      <c r="D6149">
        <v>39</v>
      </c>
      <c r="E6149" t="s">
        <v>14452</v>
      </c>
      <c r="F6149" t="s">
        <v>11425</v>
      </c>
      <c r="G6149" t="s">
        <v>3479</v>
      </c>
      <c r="H6149" t="s">
        <v>20361</v>
      </c>
    </row>
    <row r="6150" spans="4:8">
      <c r="D6150">
        <v>40</v>
      </c>
      <c r="E6150" t="s">
        <v>14451</v>
      </c>
      <c r="F6150" t="s">
        <v>11425</v>
      </c>
      <c r="G6150" t="s">
        <v>3479</v>
      </c>
      <c r="H6150" t="s">
        <v>20361</v>
      </c>
    </row>
    <row r="6151" spans="4:8">
      <c r="D6151">
        <v>41</v>
      </c>
      <c r="E6151" t="s">
        <v>14450</v>
      </c>
      <c r="F6151" t="s">
        <v>11425</v>
      </c>
      <c r="G6151" t="s">
        <v>3479</v>
      </c>
      <c r="H6151" t="s">
        <v>20361</v>
      </c>
    </row>
    <row r="6152" spans="4:8">
      <c r="D6152">
        <v>42</v>
      </c>
      <c r="E6152" t="s">
        <v>14449</v>
      </c>
      <c r="F6152" t="s">
        <v>11425</v>
      </c>
      <c r="G6152" t="s">
        <v>3479</v>
      </c>
      <c r="H6152" t="s">
        <v>20361</v>
      </c>
    </row>
    <row r="6153" spans="4:8">
      <c r="D6153">
        <v>43</v>
      </c>
      <c r="E6153" t="s">
        <v>14448</v>
      </c>
      <c r="F6153" t="s">
        <v>11425</v>
      </c>
      <c r="G6153" t="s">
        <v>3479</v>
      </c>
      <c r="H6153" t="s">
        <v>20361</v>
      </c>
    </row>
    <row r="6154" spans="4:8">
      <c r="D6154">
        <v>44</v>
      </c>
      <c r="E6154" t="s">
        <v>14447</v>
      </c>
      <c r="F6154" t="s">
        <v>11425</v>
      </c>
      <c r="G6154" t="s">
        <v>3479</v>
      </c>
      <c r="H6154" t="s">
        <v>20361</v>
      </c>
    </row>
    <row r="6155" spans="4:8">
      <c r="D6155">
        <v>45</v>
      </c>
      <c r="E6155" t="s">
        <v>14446</v>
      </c>
      <c r="F6155" t="s">
        <v>11425</v>
      </c>
      <c r="G6155" t="s">
        <v>3479</v>
      </c>
      <c r="H6155" t="s">
        <v>20361</v>
      </c>
    </row>
    <row r="6156" spans="4:8">
      <c r="D6156">
        <v>46</v>
      </c>
      <c r="E6156" t="s">
        <v>14445</v>
      </c>
      <c r="F6156" t="s">
        <v>11425</v>
      </c>
      <c r="G6156" t="s">
        <v>3481</v>
      </c>
      <c r="H6156" t="s">
        <v>20361</v>
      </c>
    </row>
    <row r="6157" spans="4:8">
      <c r="D6157">
        <v>47</v>
      </c>
      <c r="E6157" t="s">
        <v>14444</v>
      </c>
      <c r="F6157" t="s">
        <v>11425</v>
      </c>
      <c r="G6157" t="s">
        <v>3479</v>
      </c>
      <c r="H6157" t="s">
        <v>20361</v>
      </c>
    </row>
    <row r="6158" spans="4:8">
      <c r="D6158">
        <v>48</v>
      </c>
      <c r="E6158" t="s">
        <v>14443</v>
      </c>
      <c r="F6158" t="s">
        <v>11425</v>
      </c>
      <c r="G6158" t="s">
        <v>3479</v>
      </c>
      <c r="H6158" t="s">
        <v>20361</v>
      </c>
    </row>
    <row r="6159" spans="4:8">
      <c r="D6159">
        <v>49</v>
      </c>
      <c r="E6159" t="s">
        <v>14442</v>
      </c>
      <c r="F6159" t="s">
        <v>11425</v>
      </c>
      <c r="G6159" t="s">
        <v>3479</v>
      </c>
      <c r="H6159" t="s">
        <v>20361</v>
      </c>
    </row>
    <row r="6160" spans="4:8">
      <c r="D6160">
        <v>50</v>
      </c>
      <c r="E6160" t="s">
        <v>14441</v>
      </c>
      <c r="F6160" t="s">
        <v>11425</v>
      </c>
      <c r="G6160" t="s">
        <v>3479</v>
      </c>
      <c r="H6160" t="s">
        <v>20361</v>
      </c>
    </row>
    <row r="6161" spans="4:8">
      <c r="D6161">
        <v>51</v>
      </c>
      <c r="E6161" t="s">
        <v>14440</v>
      </c>
      <c r="F6161" t="s">
        <v>11425</v>
      </c>
      <c r="G6161" t="s">
        <v>3479</v>
      </c>
      <c r="H6161" t="s">
        <v>20361</v>
      </c>
    </row>
    <row r="6162" spans="4:8">
      <c r="D6162">
        <v>52</v>
      </c>
      <c r="E6162" t="s">
        <v>14439</v>
      </c>
      <c r="F6162" t="s">
        <v>11425</v>
      </c>
      <c r="G6162" t="s">
        <v>3479</v>
      </c>
      <c r="H6162" t="s">
        <v>20361</v>
      </c>
    </row>
    <row r="6163" spans="4:8">
      <c r="D6163">
        <v>53</v>
      </c>
      <c r="E6163" t="s">
        <v>14438</v>
      </c>
      <c r="F6163" t="s">
        <v>11425</v>
      </c>
      <c r="G6163" t="s">
        <v>3479</v>
      </c>
      <c r="H6163" t="s">
        <v>20361</v>
      </c>
    </row>
    <row r="6164" spans="4:8">
      <c r="D6164">
        <v>54</v>
      </c>
      <c r="E6164" t="s">
        <v>14437</v>
      </c>
      <c r="F6164" t="s">
        <v>11425</v>
      </c>
      <c r="G6164" t="s">
        <v>3479</v>
      </c>
      <c r="H6164" t="s">
        <v>20361</v>
      </c>
    </row>
    <row r="6165" spans="4:8">
      <c r="D6165">
        <v>55</v>
      </c>
      <c r="E6165" t="s">
        <v>14436</v>
      </c>
      <c r="F6165" t="s">
        <v>11425</v>
      </c>
      <c r="G6165" t="s">
        <v>3479</v>
      </c>
      <c r="H6165" t="s">
        <v>20361</v>
      </c>
    </row>
    <row r="6166" spans="4:8">
      <c r="D6166">
        <v>56</v>
      </c>
      <c r="E6166" t="s">
        <v>14435</v>
      </c>
      <c r="F6166" t="s">
        <v>11425</v>
      </c>
      <c r="G6166" t="s">
        <v>3479</v>
      </c>
      <c r="H6166" t="s">
        <v>20361</v>
      </c>
    </row>
    <row r="6167" spans="4:8">
      <c r="D6167">
        <v>57</v>
      </c>
      <c r="E6167" t="s">
        <v>14434</v>
      </c>
      <c r="F6167" t="s">
        <v>11425</v>
      </c>
      <c r="G6167" t="s">
        <v>3479</v>
      </c>
      <c r="H6167" t="s">
        <v>20361</v>
      </c>
    </row>
    <row r="6168" spans="4:8">
      <c r="D6168">
        <v>58</v>
      </c>
      <c r="E6168" t="s">
        <v>14433</v>
      </c>
      <c r="F6168" t="s">
        <v>11425</v>
      </c>
      <c r="G6168" t="s">
        <v>3479</v>
      </c>
      <c r="H6168" t="s">
        <v>20361</v>
      </c>
    </row>
    <row r="6169" spans="4:8">
      <c r="D6169">
        <v>59</v>
      </c>
      <c r="E6169" t="s">
        <v>14432</v>
      </c>
      <c r="F6169" t="s">
        <v>11425</v>
      </c>
      <c r="G6169" t="s">
        <v>3479</v>
      </c>
      <c r="H6169" t="s">
        <v>20361</v>
      </c>
    </row>
    <row r="6170" spans="4:8">
      <c r="D6170">
        <v>60</v>
      </c>
      <c r="E6170" t="s">
        <v>14431</v>
      </c>
      <c r="F6170" t="s">
        <v>11425</v>
      </c>
      <c r="G6170" t="s">
        <v>3479</v>
      </c>
      <c r="H6170" t="s">
        <v>20361</v>
      </c>
    </row>
    <row r="6171" spans="4:8">
      <c r="D6171">
        <v>61</v>
      </c>
      <c r="E6171" t="s">
        <v>14430</v>
      </c>
      <c r="F6171" t="s">
        <v>11425</v>
      </c>
      <c r="G6171" t="s">
        <v>3479</v>
      </c>
      <c r="H6171" t="s">
        <v>20361</v>
      </c>
    </row>
    <row r="6172" spans="4:8">
      <c r="D6172">
        <v>62</v>
      </c>
      <c r="E6172" t="s">
        <v>14429</v>
      </c>
      <c r="F6172" t="s">
        <v>11479</v>
      </c>
      <c r="G6172" t="s">
        <v>3479</v>
      </c>
      <c r="H6172" t="s">
        <v>20357</v>
      </c>
    </row>
    <row r="6173" spans="4:8">
      <c r="D6173">
        <v>63</v>
      </c>
      <c r="E6173" t="s">
        <v>14428</v>
      </c>
      <c r="F6173" t="s">
        <v>11425</v>
      </c>
      <c r="G6173" t="s">
        <v>3479</v>
      </c>
      <c r="H6173" t="s">
        <v>20361</v>
      </c>
    </row>
    <row r="6174" spans="4:8">
      <c r="D6174" s="3"/>
    </row>
    <row r="6175" spans="4:8">
      <c r="D6175" s="3"/>
    </row>
    <row r="6176" spans="4:8">
      <c r="D6176" s="3"/>
    </row>
    <row r="6177" spans="4:8">
      <c r="D6177" s="3"/>
    </row>
    <row r="6178" spans="4:8">
      <c r="D6178" s="3"/>
    </row>
    <row r="6179" spans="4:8">
      <c r="D6179" s="3"/>
    </row>
    <row r="6180" spans="4:8">
      <c r="D6180" s="3"/>
    </row>
    <row r="6181" spans="4:8">
      <c r="D6181" s="3" t="s">
        <v>14427</v>
      </c>
    </row>
    <row r="6182" spans="4:8">
      <c r="D6182">
        <v>1</v>
      </c>
      <c r="E6182" t="s">
        <v>14426</v>
      </c>
      <c r="F6182" t="s">
        <v>11556</v>
      </c>
      <c r="G6182" t="s">
        <v>3479</v>
      </c>
      <c r="H6182" t="s">
        <v>20357</v>
      </c>
    </row>
    <row r="6183" spans="4:8">
      <c r="D6183">
        <v>2</v>
      </c>
      <c r="E6183" t="s">
        <v>14425</v>
      </c>
      <c r="F6183" t="s">
        <v>11425</v>
      </c>
      <c r="G6183" t="s">
        <v>3479</v>
      </c>
      <c r="H6183" t="s">
        <v>20361</v>
      </c>
    </row>
    <row r="6184" spans="4:8">
      <c r="D6184">
        <v>3</v>
      </c>
      <c r="E6184" t="s">
        <v>14424</v>
      </c>
      <c r="F6184" t="s">
        <v>11425</v>
      </c>
      <c r="G6184" t="s">
        <v>3479</v>
      </c>
      <c r="H6184" t="s">
        <v>20361</v>
      </c>
    </row>
    <row r="6185" spans="4:8">
      <c r="D6185">
        <v>4</v>
      </c>
      <c r="E6185" t="s">
        <v>14423</v>
      </c>
      <c r="F6185" t="s">
        <v>11425</v>
      </c>
      <c r="G6185" t="s">
        <v>3479</v>
      </c>
      <c r="H6185" t="s">
        <v>20361</v>
      </c>
    </row>
    <row r="6186" spans="4:8">
      <c r="D6186">
        <v>5</v>
      </c>
      <c r="E6186" t="s">
        <v>14422</v>
      </c>
      <c r="F6186" t="s">
        <v>11561</v>
      </c>
      <c r="G6186" t="s">
        <v>3479</v>
      </c>
      <c r="H6186" t="s">
        <v>20358</v>
      </c>
    </row>
    <row r="6187" spans="4:8">
      <c r="D6187">
        <v>6</v>
      </c>
      <c r="E6187" t="s">
        <v>14421</v>
      </c>
      <c r="F6187" t="s">
        <v>11425</v>
      </c>
      <c r="G6187" t="s">
        <v>3481</v>
      </c>
      <c r="H6187" t="s">
        <v>20361</v>
      </c>
    </row>
    <row r="6188" spans="4:8">
      <c r="D6188">
        <v>7</v>
      </c>
      <c r="E6188" t="s">
        <v>14420</v>
      </c>
      <c r="F6188" t="s">
        <v>11556</v>
      </c>
      <c r="G6188" t="s">
        <v>3479</v>
      </c>
      <c r="H6188" t="s">
        <v>20357</v>
      </c>
    </row>
    <row r="6189" spans="4:8">
      <c r="D6189">
        <v>8</v>
      </c>
      <c r="E6189" t="s">
        <v>14419</v>
      </c>
      <c r="F6189" t="s">
        <v>11425</v>
      </c>
      <c r="G6189" t="s">
        <v>3479</v>
      </c>
      <c r="H6189" t="s">
        <v>20361</v>
      </c>
    </row>
    <row r="6190" spans="4:8">
      <c r="D6190">
        <v>9</v>
      </c>
      <c r="E6190" t="s">
        <v>14418</v>
      </c>
      <c r="F6190" t="s">
        <v>11425</v>
      </c>
      <c r="G6190" t="s">
        <v>3481</v>
      </c>
      <c r="H6190" t="s">
        <v>20361</v>
      </c>
    </row>
    <row r="6191" spans="4:8">
      <c r="D6191">
        <v>10</v>
      </c>
      <c r="E6191" t="s">
        <v>14417</v>
      </c>
      <c r="F6191" t="s">
        <v>11561</v>
      </c>
      <c r="G6191" t="s">
        <v>3479</v>
      </c>
      <c r="H6191" t="s">
        <v>20358</v>
      </c>
    </row>
    <row r="6192" spans="4:8">
      <c r="D6192">
        <v>11</v>
      </c>
      <c r="E6192" t="s">
        <v>14416</v>
      </c>
      <c r="F6192" t="s">
        <v>11425</v>
      </c>
      <c r="G6192" t="s">
        <v>3481</v>
      </c>
      <c r="H6192" t="s">
        <v>20361</v>
      </c>
    </row>
    <row r="6193" spans="4:8">
      <c r="D6193">
        <v>12</v>
      </c>
      <c r="E6193" t="s">
        <v>14415</v>
      </c>
      <c r="F6193" t="s">
        <v>11425</v>
      </c>
      <c r="G6193" t="s">
        <v>3479</v>
      </c>
      <c r="H6193" t="s">
        <v>20361</v>
      </c>
    </row>
    <row r="6194" spans="4:8">
      <c r="D6194">
        <v>13</v>
      </c>
      <c r="E6194" t="s">
        <v>14414</v>
      </c>
      <c r="F6194" t="s">
        <v>11425</v>
      </c>
      <c r="G6194" t="s">
        <v>3479</v>
      </c>
      <c r="H6194" t="s">
        <v>20361</v>
      </c>
    </row>
    <row r="6195" spans="4:8">
      <c r="D6195">
        <v>14</v>
      </c>
      <c r="E6195" t="s">
        <v>14413</v>
      </c>
      <c r="F6195" t="s">
        <v>11425</v>
      </c>
      <c r="G6195" t="s">
        <v>3479</v>
      </c>
      <c r="H6195" t="s">
        <v>20361</v>
      </c>
    </row>
    <row r="6196" spans="4:8">
      <c r="D6196">
        <v>15</v>
      </c>
      <c r="E6196" t="s">
        <v>14412</v>
      </c>
      <c r="F6196" t="s">
        <v>11425</v>
      </c>
      <c r="G6196" t="s">
        <v>3481</v>
      </c>
      <c r="H6196" t="s">
        <v>20361</v>
      </c>
    </row>
    <row r="6197" spans="4:8">
      <c r="D6197">
        <v>16</v>
      </c>
      <c r="E6197" t="s">
        <v>14411</v>
      </c>
      <c r="F6197" t="s">
        <v>11425</v>
      </c>
      <c r="G6197" t="s">
        <v>3479</v>
      </c>
      <c r="H6197" t="s">
        <v>20361</v>
      </c>
    </row>
    <row r="6198" spans="4:8">
      <c r="D6198">
        <v>17</v>
      </c>
      <c r="E6198" t="s">
        <v>14410</v>
      </c>
      <c r="F6198" t="s">
        <v>11425</v>
      </c>
      <c r="G6198" t="s">
        <v>3481</v>
      </c>
      <c r="H6198" t="s">
        <v>20361</v>
      </c>
    </row>
    <row r="6199" spans="4:8">
      <c r="D6199">
        <v>18</v>
      </c>
      <c r="E6199" t="s">
        <v>14409</v>
      </c>
      <c r="F6199" t="s">
        <v>11425</v>
      </c>
      <c r="G6199" t="s">
        <v>3481</v>
      </c>
      <c r="H6199" t="s">
        <v>20361</v>
      </c>
    </row>
    <row r="6200" spans="4:8">
      <c r="D6200">
        <v>19</v>
      </c>
      <c r="E6200" t="s">
        <v>14408</v>
      </c>
      <c r="F6200" t="s">
        <v>11425</v>
      </c>
      <c r="G6200" t="s">
        <v>3479</v>
      </c>
      <c r="H6200" t="s">
        <v>20361</v>
      </c>
    </row>
    <row r="6201" spans="4:8">
      <c r="D6201">
        <v>20</v>
      </c>
      <c r="E6201" t="s">
        <v>14407</v>
      </c>
      <c r="F6201" t="s">
        <v>11425</v>
      </c>
      <c r="G6201" t="s">
        <v>3479</v>
      </c>
      <c r="H6201" t="s">
        <v>20361</v>
      </c>
    </row>
    <row r="6202" spans="4:8">
      <c r="D6202">
        <v>21</v>
      </c>
      <c r="E6202" t="s">
        <v>14406</v>
      </c>
      <c r="F6202" t="s">
        <v>11425</v>
      </c>
      <c r="G6202" t="s">
        <v>3479</v>
      </c>
      <c r="H6202" t="s">
        <v>20361</v>
      </c>
    </row>
    <row r="6203" spans="4:8">
      <c r="D6203">
        <v>22</v>
      </c>
      <c r="E6203" t="s">
        <v>14405</v>
      </c>
      <c r="F6203" t="s">
        <v>11425</v>
      </c>
      <c r="G6203" t="s">
        <v>3479</v>
      </c>
      <c r="H6203" t="s">
        <v>20361</v>
      </c>
    </row>
    <row r="6204" spans="4:8">
      <c r="D6204">
        <v>23</v>
      </c>
      <c r="E6204" t="s">
        <v>14404</v>
      </c>
      <c r="F6204" t="s">
        <v>11561</v>
      </c>
      <c r="G6204" t="s">
        <v>3479</v>
      </c>
      <c r="H6204" t="s">
        <v>20358</v>
      </c>
    </row>
    <row r="6205" spans="4:8">
      <c r="D6205">
        <v>24</v>
      </c>
      <c r="E6205" t="s">
        <v>14403</v>
      </c>
      <c r="F6205" t="s">
        <v>11556</v>
      </c>
      <c r="G6205" t="s">
        <v>3479</v>
      </c>
      <c r="H6205" t="s">
        <v>20357</v>
      </c>
    </row>
    <row r="6206" spans="4:8">
      <c r="D6206">
        <v>25</v>
      </c>
      <c r="E6206" t="s">
        <v>14402</v>
      </c>
      <c r="F6206" t="s">
        <v>11556</v>
      </c>
      <c r="G6206" t="s">
        <v>3479</v>
      </c>
      <c r="H6206" t="s">
        <v>20357</v>
      </c>
    </row>
    <row r="6207" spans="4:8">
      <c r="D6207">
        <v>26</v>
      </c>
      <c r="E6207" t="s">
        <v>14401</v>
      </c>
      <c r="F6207" t="s">
        <v>11561</v>
      </c>
      <c r="G6207" t="s">
        <v>3479</v>
      </c>
      <c r="H6207" t="s">
        <v>20358</v>
      </c>
    </row>
    <row r="6208" spans="4:8">
      <c r="D6208">
        <v>27</v>
      </c>
      <c r="E6208" t="s">
        <v>14400</v>
      </c>
      <c r="F6208" t="s">
        <v>11561</v>
      </c>
      <c r="G6208" t="s">
        <v>3479</v>
      </c>
      <c r="H6208" t="s">
        <v>20358</v>
      </c>
    </row>
    <row r="6209" spans="4:8">
      <c r="D6209">
        <v>28</v>
      </c>
      <c r="E6209" t="s">
        <v>14399</v>
      </c>
      <c r="F6209" t="s">
        <v>11561</v>
      </c>
      <c r="G6209" t="s">
        <v>3479</v>
      </c>
      <c r="H6209" t="s">
        <v>20358</v>
      </c>
    </row>
    <row r="6210" spans="4:8">
      <c r="D6210">
        <v>29</v>
      </c>
      <c r="E6210" t="s">
        <v>14398</v>
      </c>
      <c r="F6210" t="s">
        <v>11561</v>
      </c>
      <c r="G6210" t="s">
        <v>3479</v>
      </c>
      <c r="H6210" t="s">
        <v>20358</v>
      </c>
    </row>
    <row r="6211" spans="4:8">
      <c r="D6211">
        <v>30</v>
      </c>
      <c r="E6211" t="s">
        <v>14397</v>
      </c>
      <c r="F6211" t="s">
        <v>11561</v>
      </c>
      <c r="G6211" t="s">
        <v>3479</v>
      </c>
      <c r="H6211" t="s">
        <v>20358</v>
      </c>
    </row>
    <row r="6212" spans="4:8">
      <c r="D6212">
        <v>31</v>
      </c>
      <c r="E6212" t="s">
        <v>14396</v>
      </c>
      <c r="F6212" t="s">
        <v>11561</v>
      </c>
      <c r="G6212" t="s">
        <v>3479</v>
      </c>
      <c r="H6212" t="s">
        <v>20358</v>
      </c>
    </row>
    <row r="6213" spans="4:8">
      <c r="D6213">
        <v>32</v>
      </c>
      <c r="E6213" t="s">
        <v>14395</v>
      </c>
      <c r="F6213" t="s">
        <v>11561</v>
      </c>
      <c r="G6213" t="s">
        <v>3479</v>
      </c>
      <c r="H6213" t="s">
        <v>20358</v>
      </c>
    </row>
    <row r="6214" spans="4:8">
      <c r="D6214">
        <v>33</v>
      </c>
      <c r="E6214" t="s">
        <v>14394</v>
      </c>
      <c r="F6214" t="s">
        <v>11561</v>
      </c>
      <c r="G6214" t="s">
        <v>3479</v>
      </c>
      <c r="H6214" t="s">
        <v>20358</v>
      </c>
    </row>
    <row r="6215" spans="4:8">
      <c r="D6215">
        <v>34</v>
      </c>
      <c r="E6215" t="s">
        <v>14393</v>
      </c>
      <c r="F6215" t="s">
        <v>11561</v>
      </c>
      <c r="G6215" t="s">
        <v>3479</v>
      </c>
      <c r="H6215" t="s">
        <v>20358</v>
      </c>
    </row>
    <row r="6216" spans="4:8">
      <c r="D6216">
        <v>35</v>
      </c>
      <c r="E6216" t="s">
        <v>14392</v>
      </c>
      <c r="F6216" t="s">
        <v>11561</v>
      </c>
      <c r="G6216" t="s">
        <v>3479</v>
      </c>
      <c r="H6216" t="s">
        <v>20358</v>
      </c>
    </row>
    <row r="6217" spans="4:8">
      <c r="D6217">
        <v>36</v>
      </c>
      <c r="E6217" t="s">
        <v>14391</v>
      </c>
      <c r="F6217" t="s">
        <v>11561</v>
      </c>
      <c r="G6217" t="s">
        <v>3479</v>
      </c>
      <c r="H6217" t="s">
        <v>20358</v>
      </c>
    </row>
    <row r="6218" spans="4:8">
      <c r="D6218">
        <v>37</v>
      </c>
      <c r="E6218" t="s">
        <v>14390</v>
      </c>
      <c r="F6218" t="s">
        <v>11561</v>
      </c>
      <c r="G6218" t="s">
        <v>3479</v>
      </c>
      <c r="H6218" t="s">
        <v>20358</v>
      </c>
    </row>
    <row r="6219" spans="4:8">
      <c r="D6219">
        <v>38</v>
      </c>
      <c r="E6219" t="s">
        <v>14389</v>
      </c>
      <c r="F6219" t="s">
        <v>11561</v>
      </c>
      <c r="G6219" t="s">
        <v>3479</v>
      </c>
      <c r="H6219" t="s">
        <v>20358</v>
      </c>
    </row>
    <row r="6220" spans="4:8">
      <c r="D6220">
        <v>39</v>
      </c>
      <c r="E6220" t="s">
        <v>14388</v>
      </c>
      <c r="F6220" t="s">
        <v>11561</v>
      </c>
      <c r="G6220" t="s">
        <v>3479</v>
      </c>
      <c r="H6220" t="s">
        <v>20358</v>
      </c>
    </row>
    <row r="6221" spans="4:8">
      <c r="D6221">
        <v>40</v>
      </c>
      <c r="E6221" t="s">
        <v>14387</v>
      </c>
      <c r="F6221" t="s">
        <v>11556</v>
      </c>
      <c r="G6221" t="s">
        <v>3481</v>
      </c>
      <c r="H6221" t="s">
        <v>20357</v>
      </c>
    </row>
    <row r="6222" spans="4:8">
      <c r="D6222">
        <v>41</v>
      </c>
      <c r="E6222" t="s">
        <v>14386</v>
      </c>
      <c r="F6222" t="s">
        <v>11561</v>
      </c>
      <c r="G6222" t="s">
        <v>3481</v>
      </c>
      <c r="H6222" t="s">
        <v>20358</v>
      </c>
    </row>
    <row r="6223" spans="4:8">
      <c r="D6223">
        <v>42</v>
      </c>
      <c r="E6223" t="s">
        <v>14385</v>
      </c>
      <c r="F6223" t="s">
        <v>11561</v>
      </c>
      <c r="G6223" t="s">
        <v>3481</v>
      </c>
      <c r="H6223" t="s">
        <v>20358</v>
      </c>
    </row>
    <row r="6224" spans="4:8">
      <c r="D6224">
        <v>43</v>
      </c>
      <c r="E6224" t="s">
        <v>14384</v>
      </c>
      <c r="F6224" t="s">
        <v>11425</v>
      </c>
      <c r="G6224" t="s">
        <v>3479</v>
      </c>
      <c r="H6224" t="s">
        <v>20361</v>
      </c>
    </row>
    <row r="6225" spans="2:8">
      <c r="D6225">
        <v>44</v>
      </c>
      <c r="E6225" t="s">
        <v>14383</v>
      </c>
      <c r="F6225" t="s">
        <v>11561</v>
      </c>
      <c r="G6225" t="s">
        <v>3479</v>
      </c>
      <c r="H6225" t="s">
        <v>20358</v>
      </c>
    </row>
    <row r="6226" spans="2:8">
      <c r="D6226">
        <v>45</v>
      </c>
      <c r="E6226" t="s">
        <v>14382</v>
      </c>
      <c r="F6226" t="s">
        <v>11561</v>
      </c>
      <c r="G6226" t="s">
        <v>3479</v>
      </c>
      <c r="H6226" t="s">
        <v>20358</v>
      </c>
    </row>
    <row r="6227" spans="2:8">
      <c r="B6227" s="20"/>
      <c r="D6227">
        <v>46</v>
      </c>
      <c r="E6227" t="s">
        <v>14381</v>
      </c>
      <c r="F6227" t="s">
        <v>11561</v>
      </c>
      <c r="G6227" t="s">
        <v>3479</v>
      </c>
      <c r="H6227" t="s">
        <v>20358</v>
      </c>
    </row>
    <row r="6228" spans="2:8">
      <c r="B6228" s="20"/>
      <c r="D6228">
        <v>47</v>
      </c>
      <c r="E6228" t="s">
        <v>14380</v>
      </c>
      <c r="F6228" t="s">
        <v>11561</v>
      </c>
      <c r="G6228" t="s">
        <v>3479</v>
      </c>
      <c r="H6228" t="s">
        <v>20358</v>
      </c>
    </row>
    <row r="6229" spans="2:8">
      <c r="B6229" s="20"/>
      <c r="D6229">
        <v>48</v>
      </c>
      <c r="E6229" t="s">
        <v>14379</v>
      </c>
      <c r="F6229" t="s">
        <v>11561</v>
      </c>
      <c r="G6229" t="s">
        <v>3479</v>
      </c>
      <c r="H6229" t="s">
        <v>20358</v>
      </c>
    </row>
    <row r="6230" spans="2:8">
      <c r="B6230" s="20"/>
      <c r="D6230">
        <v>49</v>
      </c>
      <c r="E6230" t="s">
        <v>14378</v>
      </c>
      <c r="F6230" t="s">
        <v>11561</v>
      </c>
      <c r="G6230" t="s">
        <v>3479</v>
      </c>
      <c r="H6230" t="s">
        <v>20358</v>
      </c>
    </row>
    <row r="6231" spans="2:8">
      <c r="B6231" s="20"/>
      <c r="D6231">
        <v>50</v>
      </c>
      <c r="E6231" t="s">
        <v>14377</v>
      </c>
      <c r="F6231" t="s">
        <v>11561</v>
      </c>
      <c r="G6231" t="s">
        <v>3479</v>
      </c>
      <c r="H6231" t="s">
        <v>20358</v>
      </c>
    </row>
    <row r="6232" spans="2:8">
      <c r="B6232" s="20"/>
      <c r="D6232">
        <v>51</v>
      </c>
      <c r="E6232" t="s">
        <v>14376</v>
      </c>
      <c r="F6232" t="s">
        <v>11561</v>
      </c>
      <c r="G6232" t="s">
        <v>3479</v>
      </c>
      <c r="H6232" t="s">
        <v>20358</v>
      </c>
    </row>
    <row r="6233" spans="2:8">
      <c r="B6233" s="20"/>
      <c r="D6233">
        <v>52</v>
      </c>
      <c r="E6233" t="s">
        <v>14375</v>
      </c>
      <c r="F6233" t="s">
        <v>11561</v>
      </c>
      <c r="G6233" t="s">
        <v>3481</v>
      </c>
      <c r="H6233" t="s">
        <v>20358</v>
      </c>
    </row>
    <row r="6234" spans="2:8">
      <c r="B6234" s="20"/>
      <c r="D6234">
        <v>53</v>
      </c>
      <c r="E6234" t="s">
        <v>14374</v>
      </c>
      <c r="F6234" t="s">
        <v>11561</v>
      </c>
      <c r="G6234" t="s">
        <v>3479</v>
      </c>
      <c r="H6234" t="s">
        <v>20358</v>
      </c>
    </row>
    <row r="6235" spans="2:8">
      <c r="B6235" s="20"/>
      <c r="D6235">
        <v>54</v>
      </c>
      <c r="E6235" t="s">
        <v>14373</v>
      </c>
      <c r="F6235" t="s">
        <v>11425</v>
      </c>
      <c r="G6235" t="s">
        <v>3479</v>
      </c>
      <c r="H6235" t="s">
        <v>20361</v>
      </c>
    </row>
    <row r="6236" spans="2:8">
      <c r="B6236" s="20"/>
      <c r="D6236">
        <v>55</v>
      </c>
      <c r="E6236" t="s">
        <v>14372</v>
      </c>
      <c r="F6236" t="s">
        <v>11425</v>
      </c>
      <c r="G6236" t="s">
        <v>3479</v>
      </c>
      <c r="H6236" t="s">
        <v>20361</v>
      </c>
    </row>
    <row r="6237" spans="2:8">
      <c r="B6237" s="20"/>
      <c r="D6237">
        <v>56</v>
      </c>
      <c r="E6237" t="s">
        <v>14371</v>
      </c>
      <c r="F6237" t="s">
        <v>11556</v>
      </c>
      <c r="G6237" t="s">
        <v>3479</v>
      </c>
      <c r="H6237" t="s">
        <v>20357</v>
      </c>
    </row>
    <row r="6238" spans="2:8">
      <c r="B6238" s="20"/>
      <c r="D6238">
        <v>57</v>
      </c>
      <c r="E6238" t="s">
        <v>14370</v>
      </c>
      <c r="F6238" t="s">
        <v>11556</v>
      </c>
      <c r="G6238" t="s">
        <v>3479</v>
      </c>
      <c r="H6238" t="s">
        <v>20357</v>
      </c>
    </row>
    <row r="6239" spans="2:8">
      <c r="B6239" s="20"/>
      <c r="D6239">
        <v>58</v>
      </c>
      <c r="E6239" t="s">
        <v>14369</v>
      </c>
      <c r="F6239" t="s">
        <v>11561</v>
      </c>
      <c r="G6239" t="s">
        <v>3479</v>
      </c>
      <c r="H6239" t="s">
        <v>20358</v>
      </c>
    </row>
    <row r="6240" spans="2:8">
      <c r="B6240" s="20"/>
      <c r="D6240">
        <v>59</v>
      </c>
      <c r="E6240" t="s">
        <v>14368</v>
      </c>
      <c r="F6240" t="s">
        <v>11561</v>
      </c>
      <c r="G6240" t="s">
        <v>3479</v>
      </c>
      <c r="H6240" t="s">
        <v>20358</v>
      </c>
    </row>
    <row r="6241" spans="2:8">
      <c r="B6241" s="20"/>
      <c r="D6241">
        <v>60</v>
      </c>
      <c r="E6241" t="s">
        <v>14367</v>
      </c>
      <c r="F6241" t="s">
        <v>11561</v>
      </c>
      <c r="G6241" t="s">
        <v>3479</v>
      </c>
      <c r="H6241" t="s">
        <v>20358</v>
      </c>
    </row>
    <row r="6242" spans="2:8">
      <c r="B6242" s="20"/>
      <c r="D6242">
        <v>61</v>
      </c>
      <c r="E6242" t="s">
        <v>14366</v>
      </c>
      <c r="F6242" t="s">
        <v>11561</v>
      </c>
      <c r="G6242" t="s">
        <v>3479</v>
      </c>
      <c r="H6242" t="s">
        <v>20358</v>
      </c>
    </row>
    <row r="6243" spans="2:8">
      <c r="B6243" s="20"/>
      <c r="D6243">
        <v>62</v>
      </c>
      <c r="E6243" t="s">
        <v>14365</v>
      </c>
      <c r="F6243" t="s">
        <v>11425</v>
      </c>
      <c r="G6243" t="s">
        <v>3481</v>
      </c>
      <c r="H6243" t="s">
        <v>20361</v>
      </c>
    </row>
    <row r="6244" spans="2:8">
      <c r="B6244" s="20"/>
      <c r="D6244">
        <v>63</v>
      </c>
      <c r="E6244" t="s">
        <v>14364</v>
      </c>
      <c r="F6244" t="s">
        <v>11425</v>
      </c>
      <c r="G6244" t="s">
        <v>3481</v>
      </c>
      <c r="H6244" t="s">
        <v>20361</v>
      </c>
    </row>
    <row r="6245" spans="2:8">
      <c r="B6245" s="20"/>
      <c r="D6245">
        <v>64</v>
      </c>
      <c r="E6245" t="s">
        <v>14363</v>
      </c>
      <c r="F6245" t="s">
        <v>11561</v>
      </c>
      <c r="G6245" t="s">
        <v>3479</v>
      </c>
      <c r="H6245" t="s">
        <v>20358</v>
      </c>
    </row>
    <row r="6246" spans="2:8">
      <c r="B6246" s="20"/>
      <c r="D6246">
        <v>65</v>
      </c>
      <c r="E6246" t="s">
        <v>14362</v>
      </c>
      <c r="F6246" t="s">
        <v>11425</v>
      </c>
      <c r="G6246" t="s">
        <v>3479</v>
      </c>
      <c r="H6246" t="s">
        <v>20361</v>
      </c>
    </row>
    <row r="6247" spans="2:8">
      <c r="B6247" s="20"/>
      <c r="D6247">
        <v>66</v>
      </c>
      <c r="E6247" t="s">
        <v>14361</v>
      </c>
      <c r="F6247" t="s">
        <v>11425</v>
      </c>
      <c r="G6247" t="s">
        <v>3479</v>
      </c>
      <c r="H6247" t="s">
        <v>20361</v>
      </c>
    </row>
    <row r="6248" spans="2:8">
      <c r="B6248" s="20"/>
      <c r="D6248">
        <v>67</v>
      </c>
      <c r="E6248" t="s">
        <v>14360</v>
      </c>
      <c r="F6248" t="s">
        <v>11561</v>
      </c>
      <c r="G6248" t="s">
        <v>3479</v>
      </c>
      <c r="H6248" t="s">
        <v>20358</v>
      </c>
    </row>
    <row r="6249" spans="2:8">
      <c r="B6249" s="20"/>
      <c r="D6249">
        <v>68</v>
      </c>
      <c r="E6249" t="s">
        <v>14359</v>
      </c>
      <c r="F6249" t="s">
        <v>11561</v>
      </c>
      <c r="G6249" t="s">
        <v>3479</v>
      </c>
      <c r="H6249" t="s">
        <v>20358</v>
      </c>
    </row>
    <row r="6250" spans="2:8">
      <c r="B6250" s="20"/>
      <c r="D6250">
        <v>69</v>
      </c>
      <c r="E6250" t="s">
        <v>14358</v>
      </c>
      <c r="F6250" t="s">
        <v>11561</v>
      </c>
      <c r="G6250" t="s">
        <v>3479</v>
      </c>
      <c r="H6250" t="s">
        <v>20358</v>
      </c>
    </row>
    <row r="6251" spans="2:8">
      <c r="B6251" s="20"/>
      <c r="D6251">
        <v>70</v>
      </c>
      <c r="E6251" t="s">
        <v>14357</v>
      </c>
      <c r="F6251" t="s">
        <v>11561</v>
      </c>
      <c r="G6251" t="s">
        <v>3479</v>
      </c>
      <c r="H6251" t="s">
        <v>20358</v>
      </c>
    </row>
    <row r="6252" spans="2:8">
      <c r="B6252" s="20"/>
      <c r="D6252">
        <v>71</v>
      </c>
      <c r="E6252" t="s">
        <v>14356</v>
      </c>
      <c r="F6252" t="s">
        <v>11561</v>
      </c>
      <c r="G6252" t="s">
        <v>3479</v>
      </c>
      <c r="H6252" t="s">
        <v>20358</v>
      </c>
    </row>
    <row r="6253" spans="2:8">
      <c r="B6253" s="20"/>
      <c r="D6253">
        <v>72</v>
      </c>
      <c r="E6253" t="s">
        <v>14355</v>
      </c>
      <c r="F6253" t="s">
        <v>11425</v>
      </c>
      <c r="G6253" t="s">
        <v>3479</v>
      </c>
      <c r="H6253" t="s">
        <v>20361</v>
      </c>
    </row>
    <row r="6254" spans="2:8">
      <c r="B6254" s="20"/>
      <c r="D6254">
        <v>73</v>
      </c>
      <c r="E6254" t="s">
        <v>14354</v>
      </c>
      <c r="F6254" t="s">
        <v>11425</v>
      </c>
      <c r="G6254" t="s">
        <v>3479</v>
      </c>
      <c r="H6254" t="s">
        <v>20361</v>
      </c>
    </row>
    <row r="6255" spans="2:8">
      <c r="B6255" s="20"/>
      <c r="D6255">
        <v>74</v>
      </c>
      <c r="E6255" t="s">
        <v>14353</v>
      </c>
      <c r="F6255" t="s">
        <v>11425</v>
      </c>
      <c r="G6255" t="s">
        <v>3479</v>
      </c>
      <c r="H6255" t="s">
        <v>20361</v>
      </c>
    </row>
    <row r="6256" spans="2:8">
      <c r="B6256" s="20"/>
      <c r="D6256">
        <v>75</v>
      </c>
      <c r="E6256" t="s">
        <v>14352</v>
      </c>
      <c r="F6256" t="s">
        <v>11425</v>
      </c>
      <c r="G6256" t="s">
        <v>3479</v>
      </c>
      <c r="H6256" t="s">
        <v>20361</v>
      </c>
    </row>
    <row r="6257" spans="2:8">
      <c r="B6257" s="20"/>
      <c r="D6257" s="28"/>
    </row>
    <row r="6258" spans="2:8">
      <c r="B6258" s="20"/>
      <c r="D6258" s="28"/>
    </row>
    <row r="6259" spans="2:8">
      <c r="B6259" s="20"/>
      <c r="D6259" s="28"/>
    </row>
    <row r="6260" spans="2:8">
      <c r="B6260" s="20"/>
      <c r="D6260" s="28"/>
    </row>
    <row r="6261" spans="2:8">
      <c r="B6261" s="20"/>
      <c r="D6261" s="28"/>
    </row>
    <row r="6262" spans="2:8">
      <c r="B6262" s="20"/>
      <c r="D6262" s="28"/>
    </row>
    <row r="6263" spans="2:8">
      <c r="B6263" s="20"/>
      <c r="D6263" s="28"/>
    </row>
    <row r="6264" spans="2:8">
      <c r="B6264" s="20"/>
      <c r="D6264" s="28"/>
    </row>
    <row r="6265" spans="2:8">
      <c r="B6265" s="20"/>
      <c r="D6265" s="28"/>
    </row>
    <row r="6266" spans="2:8">
      <c r="B6266" s="20"/>
      <c r="D6266" s="28"/>
    </row>
    <row r="6267" spans="2:8">
      <c r="B6267" s="20"/>
      <c r="D6267" s="28"/>
    </row>
    <row r="6268" spans="2:8">
      <c r="D6268" s="3"/>
    </row>
    <row r="6269" spans="2:8">
      <c r="D6269" s="3"/>
    </row>
    <row r="6270" spans="2:8">
      <c r="D6270" s="3"/>
    </row>
    <row r="6271" spans="2:8">
      <c r="D6271" s="3" t="s">
        <v>7436</v>
      </c>
    </row>
    <row r="6272" spans="2:8">
      <c r="D6272">
        <v>1</v>
      </c>
      <c r="E6272" t="s">
        <v>14351</v>
      </c>
      <c r="F6272" t="s">
        <v>11425</v>
      </c>
      <c r="G6272" t="s">
        <v>3479</v>
      </c>
      <c r="H6272" t="s">
        <v>20361</v>
      </c>
    </row>
    <row r="6273" spans="4:8">
      <c r="D6273">
        <v>2</v>
      </c>
      <c r="E6273" t="s">
        <v>14350</v>
      </c>
      <c r="F6273" t="s">
        <v>11425</v>
      </c>
      <c r="G6273" t="s">
        <v>3479</v>
      </c>
      <c r="H6273" t="s">
        <v>20361</v>
      </c>
    </row>
    <row r="6274" spans="4:8">
      <c r="D6274">
        <v>3</v>
      </c>
      <c r="E6274" t="s">
        <v>14349</v>
      </c>
      <c r="F6274" t="s">
        <v>11425</v>
      </c>
      <c r="G6274" t="s">
        <v>3479</v>
      </c>
      <c r="H6274" t="s">
        <v>20361</v>
      </c>
    </row>
    <row r="6275" spans="4:8">
      <c r="D6275">
        <v>4</v>
      </c>
      <c r="E6275" t="s">
        <v>14348</v>
      </c>
      <c r="F6275" t="s">
        <v>11610</v>
      </c>
      <c r="G6275" t="s">
        <v>3479</v>
      </c>
      <c r="H6275" t="s">
        <v>20360</v>
      </c>
    </row>
    <row r="6276" spans="4:8">
      <c r="D6276">
        <v>5</v>
      </c>
      <c r="E6276" t="s">
        <v>14347</v>
      </c>
      <c r="F6276" t="s">
        <v>11479</v>
      </c>
      <c r="G6276" t="s">
        <v>3479</v>
      </c>
      <c r="H6276" t="s">
        <v>20357</v>
      </c>
    </row>
    <row r="6277" spans="4:8">
      <c r="D6277">
        <v>6</v>
      </c>
      <c r="E6277" t="s">
        <v>14346</v>
      </c>
      <c r="F6277" t="s">
        <v>11479</v>
      </c>
      <c r="G6277" t="s">
        <v>3479</v>
      </c>
      <c r="H6277" t="s">
        <v>20357</v>
      </c>
    </row>
    <row r="6278" spans="4:8">
      <c r="D6278">
        <v>7</v>
      </c>
      <c r="E6278" t="s">
        <v>14345</v>
      </c>
      <c r="F6278" t="s">
        <v>11630</v>
      </c>
      <c r="G6278" t="s">
        <v>3479</v>
      </c>
      <c r="H6278" t="s">
        <v>20357</v>
      </c>
    </row>
    <row r="6279" spans="4:8">
      <c r="D6279">
        <v>8</v>
      </c>
      <c r="E6279" t="s">
        <v>14344</v>
      </c>
      <c r="F6279" t="s">
        <v>11425</v>
      </c>
      <c r="G6279" t="s">
        <v>3479</v>
      </c>
      <c r="H6279" t="s">
        <v>20361</v>
      </c>
    </row>
    <row r="6280" spans="4:8">
      <c r="D6280">
        <v>9</v>
      </c>
      <c r="E6280" t="s">
        <v>14343</v>
      </c>
      <c r="F6280" t="s">
        <v>11425</v>
      </c>
      <c r="G6280" t="s">
        <v>3479</v>
      </c>
      <c r="H6280" t="s">
        <v>20361</v>
      </c>
    </row>
    <row r="6281" spans="4:8">
      <c r="D6281">
        <v>10</v>
      </c>
      <c r="E6281" t="s">
        <v>14342</v>
      </c>
      <c r="F6281" t="s">
        <v>11425</v>
      </c>
      <c r="G6281" t="s">
        <v>3479</v>
      </c>
      <c r="H6281" t="s">
        <v>20361</v>
      </c>
    </row>
    <row r="6282" spans="4:8">
      <c r="D6282">
        <v>11</v>
      </c>
      <c r="E6282" t="s">
        <v>14341</v>
      </c>
      <c r="F6282" t="s">
        <v>11425</v>
      </c>
      <c r="G6282" t="s">
        <v>3479</v>
      </c>
      <c r="H6282" t="s">
        <v>20361</v>
      </c>
    </row>
    <row r="6283" spans="4:8">
      <c r="D6283">
        <v>12</v>
      </c>
      <c r="E6283" t="s">
        <v>14340</v>
      </c>
      <c r="F6283" t="s">
        <v>11610</v>
      </c>
      <c r="G6283" t="s">
        <v>3479</v>
      </c>
      <c r="H6283" t="s">
        <v>20357</v>
      </c>
    </row>
    <row r="6284" spans="4:8">
      <c r="D6284">
        <v>13</v>
      </c>
      <c r="E6284" t="s">
        <v>14339</v>
      </c>
      <c r="F6284" t="s">
        <v>11610</v>
      </c>
      <c r="G6284" t="s">
        <v>3479</v>
      </c>
      <c r="H6284" t="s">
        <v>20360</v>
      </c>
    </row>
    <row r="6285" spans="4:8">
      <c r="D6285">
        <v>14</v>
      </c>
      <c r="E6285" t="s">
        <v>14338</v>
      </c>
      <c r="F6285" t="s">
        <v>11610</v>
      </c>
      <c r="G6285" t="s">
        <v>3479</v>
      </c>
      <c r="H6285" t="s">
        <v>20360</v>
      </c>
    </row>
    <row r="6286" spans="4:8">
      <c r="D6286">
        <v>15</v>
      </c>
      <c r="E6286" t="s">
        <v>14337</v>
      </c>
      <c r="F6286" t="s">
        <v>11479</v>
      </c>
      <c r="G6286" t="s">
        <v>3479</v>
      </c>
      <c r="H6286" t="s">
        <v>20357</v>
      </c>
    </row>
    <row r="6287" spans="4:8">
      <c r="D6287">
        <v>16</v>
      </c>
      <c r="E6287" t="s">
        <v>14336</v>
      </c>
      <c r="F6287" t="s">
        <v>11479</v>
      </c>
      <c r="G6287" t="s">
        <v>3479</v>
      </c>
      <c r="H6287" t="s">
        <v>20357</v>
      </c>
    </row>
    <row r="6288" spans="4:8">
      <c r="D6288">
        <v>17</v>
      </c>
      <c r="E6288" t="s">
        <v>14335</v>
      </c>
      <c r="F6288" t="s">
        <v>11479</v>
      </c>
      <c r="G6288" t="s">
        <v>3479</v>
      </c>
      <c r="H6288" t="s">
        <v>20357</v>
      </c>
    </row>
    <row r="6289" spans="4:8">
      <c r="D6289">
        <v>18</v>
      </c>
      <c r="E6289" t="s">
        <v>14334</v>
      </c>
      <c r="F6289" t="s">
        <v>11610</v>
      </c>
      <c r="G6289" t="s">
        <v>3479</v>
      </c>
      <c r="H6289" t="s">
        <v>20357</v>
      </c>
    </row>
    <row r="6290" spans="4:8">
      <c r="D6290">
        <v>19</v>
      </c>
      <c r="E6290" t="s">
        <v>14333</v>
      </c>
      <c r="F6290" t="s">
        <v>11610</v>
      </c>
      <c r="G6290" t="s">
        <v>3479</v>
      </c>
      <c r="H6290" t="s">
        <v>20357</v>
      </c>
    </row>
    <row r="6291" spans="4:8">
      <c r="D6291">
        <v>20</v>
      </c>
      <c r="E6291" t="s">
        <v>14332</v>
      </c>
      <c r="F6291" t="s">
        <v>11610</v>
      </c>
      <c r="G6291" t="s">
        <v>3479</v>
      </c>
      <c r="H6291" t="s">
        <v>20361</v>
      </c>
    </row>
    <row r="6292" spans="4:8">
      <c r="D6292">
        <v>21</v>
      </c>
      <c r="E6292" t="s">
        <v>14331</v>
      </c>
      <c r="F6292" t="s">
        <v>11425</v>
      </c>
      <c r="G6292" t="s">
        <v>3479</v>
      </c>
      <c r="H6292" t="s">
        <v>20361</v>
      </c>
    </row>
    <row r="6293" spans="4:8">
      <c r="D6293">
        <v>22</v>
      </c>
      <c r="E6293" t="s">
        <v>14330</v>
      </c>
      <c r="F6293" t="s">
        <v>11425</v>
      </c>
      <c r="G6293" t="s">
        <v>3479</v>
      </c>
      <c r="H6293" t="s">
        <v>20361</v>
      </c>
    </row>
    <row r="6294" spans="4:8">
      <c r="D6294">
        <v>23</v>
      </c>
      <c r="E6294" t="s">
        <v>14329</v>
      </c>
      <c r="F6294" t="s">
        <v>11610</v>
      </c>
      <c r="G6294" t="s">
        <v>3479</v>
      </c>
      <c r="H6294" t="s">
        <v>20360</v>
      </c>
    </row>
    <row r="6295" spans="4:8">
      <c r="D6295">
        <v>24</v>
      </c>
      <c r="E6295" t="s">
        <v>14328</v>
      </c>
      <c r="F6295" t="s">
        <v>11479</v>
      </c>
      <c r="G6295" t="s">
        <v>3479</v>
      </c>
      <c r="H6295" t="s">
        <v>20360</v>
      </c>
    </row>
    <row r="6296" spans="4:8">
      <c r="D6296">
        <v>25</v>
      </c>
      <c r="E6296" t="s">
        <v>14327</v>
      </c>
      <c r="F6296" t="s">
        <v>11479</v>
      </c>
      <c r="G6296" t="s">
        <v>3479</v>
      </c>
      <c r="H6296" t="s">
        <v>20360</v>
      </c>
    </row>
    <row r="6297" spans="4:8">
      <c r="D6297">
        <v>26</v>
      </c>
      <c r="E6297" t="s">
        <v>14326</v>
      </c>
      <c r="F6297" t="s">
        <v>11610</v>
      </c>
      <c r="G6297" t="s">
        <v>3479</v>
      </c>
      <c r="H6297" t="s">
        <v>20360</v>
      </c>
    </row>
    <row r="6298" spans="4:8">
      <c r="D6298">
        <v>27</v>
      </c>
      <c r="E6298" t="s">
        <v>14325</v>
      </c>
      <c r="F6298" t="s">
        <v>11479</v>
      </c>
      <c r="G6298" t="s">
        <v>3479</v>
      </c>
      <c r="H6298" t="s">
        <v>20360</v>
      </c>
    </row>
    <row r="6299" spans="4:8">
      <c r="D6299">
        <v>28</v>
      </c>
      <c r="E6299" t="s">
        <v>14324</v>
      </c>
      <c r="F6299" t="s">
        <v>11610</v>
      </c>
      <c r="G6299" t="s">
        <v>3479</v>
      </c>
      <c r="H6299" t="s">
        <v>20360</v>
      </c>
    </row>
    <row r="6300" spans="4:8">
      <c r="D6300">
        <v>29</v>
      </c>
      <c r="E6300" t="s">
        <v>14323</v>
      </c>
      <c r="F6300" t="s">
        <v>11479</v>
      </c>
      <c r="G6300" t="s">
        <v>3479</v>
      </c>
      <c r="H6300" t="s">
        <v>20360</v>
      </c>
    </row>
    <row r="6301" spans="4:8">
      <c r="D6301">
        <v>30</v>
      </c>
      <c r="E6301" t="s">
        <v>14322</v>
      </c>
      <c r="F6301" t="s">
        <v>11479</v>
      </c>
      <c r="G6301" t="s">
        <v>3479</v>
      </c>
      <c r="H6301" t="s">
        <v>20360</v>
      </c>
    </row>
    <row r="6302" spans="4:8">
      <c r="D6302">
        <v>31</v>
      </c>
      <c r="E6302" t="s">
        <v>14321</v>
      </c>
      <c r="F6302" t="s">
        <v>11610</v>
      </c>
      <c r="G6302" t="s">
        <v>3479</v>
      </c>
      <c r="H6302" t="s">
        <v>20360</v>
      </c>
    </row>
    <row r="6303" spans="4:8">
      <c r="D6303">
        <v>32</v>
      </c>
      <c r="E6303" t="s">
        <v>14320</v>
      </c>
      <c r="F6303" t="s">
        <v>11610</v>
      </c>
      <c r="G6303" t="s">
        <v>3479</v>
      </c>
      <c r="H6303" t="s">
        <v>20360</v>
      </c>
    </row>
    <row r="6304" spans="4:8">
      <c r="D6304">
        <v>33</v>
      </c>
      <c r="E6304" t="s">
        <v>14319</v>
      </c>
      <c r="F6304" t="s">
        <v>11610</v>
      </c>
      <c r="G6304" t="s">
        <v>3479</v>
      </c>
      <c r="H6304" t="s">
        <v>20360</v>
      </c>
    </row>
    <row r="6305" spans="4:8">
      <c r="D6305">
        <v>34</v>
      </c>
      <c r="E6305" t="s">
        <v>14318</v>
      </c>
      <c r="F6305" t="s">
        <v>11479</v>
      </c>
      <c r="G6305" t="s">
        <v>3479</v>
      </c>
      <c r="H6305" t="s">
        <v>20360</v>
      </c>
    </row>
    <row r="6306" spans="4:8">
      <c r="D6306">
        <v>35</v>
      </c>
      <c r="E6306" t="s">
        <v>14317</v>
      </c>
      <c r="F6306" t="s">
        <v>11479</v>
      </c>
      <c r="G6306" t="s">
        <v>3479</v>
      </c>
      <c r="H6306" t="s">
        <v>20360</v>
      </c>
    </row>
    <row r="6307" spans="4:8">
      <c r="D6307">
        <v>36</v>
      </c>
      <c r="E6307" t="s">
        <v>14316</v>
      </c>
      <c r="F6307" t="s">
        <v>11610</v>
      </c>
      <c r="G6307" t="s">
        <v>3479</v>
      </c>
      <c r="H6307" t="s">
        <v>20360</v>
      </c>
    </row>
    <row r="6308" spans="4:8">
      <c r="D6308">
        <v>37</v>
      </c>
      <c r="E6308" t="s">
        <v>14315</v>
      </c>
      <c r="F6308" t="s">
        <v>11610</v>
      </c>
      <c r="G6308" t="s">
        <v>3479</v>
      </c>
      <c r="H6308" t="s">
        <v>20360</v>
      </c>
    </row>
    <row r="6309" spans="4:8">
      <c r="D6309">
        <v>38</v>
      </c>
      <c r="E6309" t="s">
        <v>14314</v>
      </c>
      <c r="F6309" t="s">
        <v>11610</v>
      </c>
      <c r="G6309" t="s">
        <v>3479</v>
      </c>
      <c r="H6309" t="s">
        <v>20360</v>
      </c>
    </row>
    <row r="6310" spans="4:8">
      <c r="D6310">
        <v>39</v>
      </c>
      <c r="E6310" t="s">
        <v>14313</v>
      </c>
      <c r="F6310" t="s">
        <v>11610</v>
      </c>
      <c r="G6310" t="s">
        <v>3479</v>
      </c>
      <c r="H6310" t="s">
        <v>20357</v>
      </c>
    </row>
    <row r="6311" spans="4:8">
      <c r="D6311">
        <v>40</v>
      </c>
      <c r="E6311" t="s">
        <v>14312</v>
      </c>
      <c r="F6311" t="s">
        <v>11610</v>
      </c>
      <c r="G6311" t="s">
        <v>3479</v>
      </c>
      <c r="H6311" t="s">
        <v>20357</v>
      </c>
    </row>
    <row r="6312" spans="4:8">
      <c r="D6312">
        <v>41</v>
      </c>
      <c r="E6312" t="s">
        <v>14311</v>
      </c>
      <c r="F6312" t="s">
        <v>11610</v>
      </c>
      <c r="G6312" t="s">
        <v>3479</v>
      </c>
      <c r="H6312" t="s">
        <v>20357</v>
      </c>
    </row>
    <row r="6313" spans="4:8">
      <c r="D6313">
        <v>42</v>
      </c>
      <c r="E6313" t="s">
        <v>14310</v>
      </c>
      <c r="F6313" t="s">
        <v>11610</v>
      </c>
      <c r="G6313" t="s">
        <v>3479</v>
      </c>
      <c r="H6313" t="s">
        <v>20357</v>
      </c>
    </row>
    <row r="6314" spans="4:8">
      <c r="D6314">
        <v>43</v>
      </c>
      <c r="E6314" t="s">
        <v>14309</v>
      </c>
      <c r="F6314" t="s">
        <v>11610</v>
      </c>
      <c r="G6314" t="s">
        <v>3479</v>
      </c>
      <c r="H6314" t="s">
        <v>20357</v>
      </c>
    </row>
    <row r="6315" spans="4:8">
      <c r="D6315">
        <v>44</v>
      </c>
      <c r="E6315" t="s">
        <v>14308</v>
      </c>
      <c r="F6315" t="s">
        <v>11610</v>
      </c>
      <c r="G6315" t="s">
        <v>3479</v>
      </c>
      <c r="H6315" t="s">
        <v>20360</v>
      </c>
    </row>
    <row r="6316" spans="4:8">
      <c r="D6316">
        <v>45</v>
      </c>
      <c r="E6316" t="s">
        <v>14307</v>
      </c>
      <c r="F6316" t="s">
        <v>11610</v>
      </c>
      <c r="G6316" t="s">
        <v>3479</v>
      </c>
      <c r="H6316" t="s">
        <v>20360</v>
      </c>
    </row>
    <row r="6317" spans="4:8">
      <c r="D6317">
        <v>46</v>
      </c>
      <c r="E6317" t="s">
        <v>14306</v>
      </c>
      <c r="F6317" t="s">
        <v>11610</v>
      </c>
      <c r="G6317" t="s">
        <v>3479</v>
      </c>
      <c r="H6317" t="s">
        <v>20357</v>
      </c>
    </row>
    <row r="6318" spans="4:8">
      <c r="D6318">
        <v>47</v>
      </c>
      <c r="E6318" t="s">
        <v>14305</v>
      </c>
      <c r="F6318" t="s">
        <v>11610</v>
      </c>
      <c r="G6318" t="s">
        <v>3479</v>
      </c>
      <c r="H6318" t="s">
        <v>20357</v>
      </c>
    </row>
    <row r="6319" spans="4:8">
      <c r="D6319">
        <v>48</v>
      </c>
      <c r="E6319" t="s">
        <v>14304</v>
      </c>
      <c r="F6319" t="s">
        <v>11610</v>
      </c>
      <c r="G6319" t="s">
        <v>3479</v>
      </c>
      <c r="H6319" t="s">
        <v>20357</v>
      </c>
    </row>
    <row r="6320" spans="4:8">
      <c r="D6320">
        <v>49</v>
      </c>
      <c r="E6320" t="s">
        <v>14303</v>
      </c>
      <c r="F6320" t="s">
        <v>11610</v>
      </c>
      <c r="G6320" t="s">
        <v>3479</v>
      </c>
      <c r="H6320" t="s">
        <v>20360</v>
      </c>
    </row>
    <row r="6321" spans="4:8">
      <c r="D6321">
        <v>50</v>
      </c>
      <c r="E6321" t="s">
        <v>14302</v>
      </c>
      <c r="F6321" t="s">
        <v>11479</v>
      </c>
      <c r="G6321" t="s">
        <v>3479</v>
      </c>
      <c r="H6321" t="s">
        <v>20357</v>
      </c>
    </row>
    <row r="6322" spans="4:8">
      <c r="D6322">
        <v>51</v>
      </c>
      <c r="E6322" t="s">
        <v>14301</v>
      </c>
      <c r="F6322" t="s">
        <v>11610</v>
      </c>
      <c r="G6322" t="s">
        <v>3479</v>
      </c>
      <c r="H6322" t="s">
        <v>20357</v>
      </c>
    </row>
    <row r="6323" spans="4:8">
      <c r="D6323">
        <v>52</v>
      </c>
      <c r="E6323" t="s">
        <v>14300</v>
      </c>
      <c r="F6323" t="s">
        <v>11610</v>
      </c>
      <c r="G6323" t="s">
        <v>3479</v>
      </c>
      <c r="H6323" t="s">
        <v>20357</v>
      </c>
    </row>
    <row r="6324" spans="4:8">
      <c r="D6324">
        <v>53</v>
      </c>
      <c r="E6324" t="s">
        <v>14299</v>
      </c>
      <c r="F6324" t="s">
        <v>11610</v>
      </c>
      <c r="G6324" t="s">
        <v>3479</v>
      </c>
      <c r="H6324" t="s">
        <v>20357</v>
      </c>
    </row>
    <row r="6325" spans="4:8">
      <c r="D6325">
        <v>54</v>
      </c>
      <c r="E6325" t="s">
        <v>14298</v>
      </c>
      <c r="F6325" t="s">
        <v>11410</v>
      </c>
      <c r="G6325" t="s">
        <v>3479</v>
      </c>
      <c r="H6325" t="s">
        <v>20360</v>
      </c>
    </row>
    <row r="6326" spans="4:8">
      <c r="D6326">
        <v>55</v>
      </c>
      <c r="E6326" t="s">
        <v>14297</v>
      </c>
      <c r="F6326" t="s">
        <v>11410</v>
      </c>
      <c r="G6326" t="s">
        <v>3479</v>
      </c>
      <c r="H6326" t="s">
        <v>20360</v>
      </c>
    </row>
    <row r="6327" spans="4:8">
      <c r="D6327">
        <v>56</v>
      </c>
      <c r="E6327" t="s">
        <v>14296</v>
      </c>
      <c r="F6327" t="s">
        <v>11610</v>
      </c>
      <c r="G6327" t="s">
        <v>3479</v>
      </c>
      <c r="H6327" t="s">
        <v>20360</v>
      </c>
    </row>
    <row r="6328" spans="4:8">
      <c r="D6328">
        <v>57</v>
      </c>
      <c r="E6328" t="s">
        <v>14295</v>
      </c>
      <c r="F6328" t="s">
        <v>11610</v>
      </c>
      <c r="G6328" t="s">
        <v>3479</v>
      </c>
      <c r="H6328" t="s">
        <v>20360</v>
      </c>
    </row>
    <row r="6329" spans="4:8">
      <c r="D6329">
        <v>58</v>
      </c>
      <c r="E6329" t="s">
        <v>14294</v>
      </c>
      <c r="F6329" t="s">
        <v>11422</v>
      </c>
      <c r="G6329" t="s">
        <v>3479</v>
      </c>
      <c r="H6329" t="s">
        <v>20357</v>
      </c>
    </row>
    <row r="6330" spans="4:8">
      <c r="D6330">
        <v>59</v>
      </c>
      <c r="E6330" t="s">
        <v>14293</v>
      </c>
      <c r="F6330" t="s">
        <v>11610</v>
      </c>
      <c r="G6330" t="s">
        <v>3479</v>
      </c>
      <c r="H6330" t="s">
        <v>20360</v>
      </c>
    </row>
    <row r="6331" spans="4:8">
      <c r="D6331">
        <v>60</v>
      </c>
      <c r="E6331" t="s">
        <v>14292</v>
      </c>
      <c r="F6331" t="s">
        <v>11422</v>
      </c>
      <c r="G6331" t="s">
        <v>3479</v>
      </c>
      <c r="H6331" t="s">
        <v>20360</v>
      </c>
    </row>
    <row r="6332" spans="4:8">
      <c r="D6332">
        <v>61</v>
      </c>
      <c r="E6332" t="s">
        <v>14291</v>
      </c>
      <c r="F6332" t="s">
        <v>11610</v>
      </c>
      <c r="G6332" t="s">
        <v>3479</v>
      </c>
      <c r="H6332" t="s">
        <v>20360</v>
      </c>
    </row>
    <row r="6333" spans="4:8">
      <c r="D6333">
        <v>62</v>
      </c>
      <c r="E6333" t="s">
        <v>14290</v>
      </c>
      <c r="F6333" t="s">
        <v>11610</v>
      </c>
      <c r="G6333" t="s">
        <v>3479</v>
      </c>
      <c r="H6333" t="s">
        <v>20360</v>
      </c>
    </row>
    <row r="6334" spans="4:8">
      <c r="D6334">
        <v>63</v>
      </c>
      <c r="E6334" t="s">
        <v>14289</v>
      </c>
      <c r="F6334" t="s">
        <v>11610</v>
      </c>
      <c r="G6334" t="s">
        <v>3479</v>
      </c>
      <c r="H6334" t="s">
        <v>20360</v>
      </c>
    </row>
    <row r="6335" spans="4:8">
      <c r="D6335">
        <v>64</v>
      </c>
      <c r="E6335" t="s">
        <v>14288</v>
      </c>
      <c r="F6335" t="s">
        <v>11610</v>
      </c>
      <c r="G6335" t="s">
        <v>3479</v>
      </c>
      <c r="H6335" t="s">
        <v>20360</v>
      </c>
    </row>
    <row r="6336" spans="4:8">
      <c r="D6336">
        <v>65</v>
      </c>
      <c r="E6336" t="s">
        <v>14287</v>
      </c>
      <c r="F6336" t="s">
        <v>11610</v>
      </c>
      <c r="G6336" t="s">
        <v>3479</v>
      </c>
      <c r="H6336" t="s">
        <v>20360</v>
      </c>
    </row>
    <row r="6337" spans="4:8">
      <c r="D6337">
        <v>66</v>
      </c>
      <c r="E6337" t="s">
        <v>14286</v>
      </c>
      <c r="F6337" t="s">
        <v>11610</v>
      </c>
      <c r="G6337" t="s">
        <v>3479</v>
      </c>
      <c r="H6337" t="s">
        <v>20360</v>
      </c>
    </row>
    <row r="6338" spans="4:8">
      <c r="D6338">
        <v>67</v>
      </c>
      <c r="E6338" t="s">
        <v>14285</v>
      </c>
      <c r="F6338" t="s">
        <v>11610</v>
      </c>
      <c r="G6338" t="s">
        <v>3479</v>
      </c>
      <c r="H6338" t="s">
        <v>20360</v>
      </c>
    </row>
    <row r="6339" spans="4:8">
      <c r="D6339">
        <v>68</v>
      </c>
      <c r="E6339" t="s">
        <v>14284</v>
      </c>
      <c r="F6339" t="s">
        <v>11610</v>
      </c>
      <c r="G6339" t="s">
        <v>3479</v>
      </c>
      <c r="H6339" t="s">
        <v>20360</v>
      </c>
    </row>
    <row r="6340" spans="4:8">
      <c r="D6340">
        <v>69</v>
      </c>
      <c r="E6340" t="s">
        <v>14283</v>
      </c>
      <c r="F6340" t="s">
        <v>11610</v>
      </c>
      <c r="G6340" t="s">
        <v>3479</v>
      </c>
      <c r="H6340" t="s">
        <v>20360</v>
      </c>
    </row>
    <row r="6341" spans="4:8">
      <c r="D6341">
        <v>70</v>
      </c>
      <c r="E6341" t="s">
        <v>14282</v>
      </c>
      <c r="F6341" t="s">
        <v>11610</v>
      </c>
      <c r="G6341" t="s">
        <v>3479</v>
      </c>
      <c r="H6341" t="s">
        <v>20360</v>
      </c>
    </row>
    <row r="6342" spans="4:8">
      <c r="D6342">
        <v>71</v>
      </c>
      <c r="E6342" t="s">
        <v>14281</v>
      </c>
      <c r="F6342" t="s">
        <v>11610</v>
      </c>
      <c r="G6342" t="s">
        <v>3479</v>
      </c>
      <c r="H6342" t="s">
        <v>20360</v>
      </c>
    </row>
    <row r="6343" spans="4:8">
      <c r="D6343">
        <v>72</v>
      </c>
      <c r="E6343" t="s">
        <v>14280</v>
      </c>
      <c r="F6343" t="s">
        <v>11610</v>
      </c>
      <c r="G6343" t="s">
        <v>3479</v>
      </c>
      <c r="H6343" t="s">
        <v>20360</v>
      </c>
    </row>
    <row r="6344" spans="4:8">
      <c r="D6344">
        <v>73</v>
      </c>
      <c r="E6344" t="s">
        <v>14279</v>
      </c>
      <c r="F6344" t="s">
        <v>11610</v>
      </c>
      <c r="G6344" t="s">
        <v>3479</v>
      </c>
      <c r="H6344" t="s">
        <v>20360</v>
      </c>
    </row>
    <row r="6345" spans="4:8">
      <c r="D6345">
        <v>74</v>
      </c>
      <c r="E6345" t="s">
        <v>14278</v>
      </c>
      <c r="F6345" t="s">
        <v>11610</v>
      </c>
      <c r="G6345" t="s">
        <v>3479</v>
      </c>
      <c r="H6345" t="s">
        <v>20360</v>
      </c>
    </row>
    <row r="6346" spans="4:8">
      <c r="D6346">
        <v>75</v>
      </c>
      <c r="E6346" t="s">
        <v>14277</v>
      </c>
      <c r="F6346" t="s">
        <v>11610</v>
      </c>
      <c r="G6346" t="s">
        <v>3479</v>
      </c>
      <c r="H6346" t="s">
        <v>20360</v>
      </c>
    </row>
    <row r="6347" spans="4:8">
      <c r="D6347">
        <v>76</v>
      </c>
      <c r="E6347" t="s">
        <v>14276</v>
      </c>
      <c r="F6347" t="s">
        <v>11610</v>
      </c>
      <c r="G6347" t="s">
        <v>3479</v>
      </c>
      <c r="H6347" t="s">
        <v>20360</v>
      </c>
    </row>
    <row r="6348" spans="4:8">
      <c r="D6348">
        <v>77</v>
      </c>
      <c r="E6348" t="s">
        <v>14275</v>
      </c>
      <c r="F6348" t="s">
        <v>11610</v>
      </c>
      <c r="G6348" t="s">
        <v>3479</v>
      </c>
      <c r="H6348" t="s">
        <v>20360</v>
      </c>
    </row>
    <row r="6349" spans="4:8">
      <c r="D6349">
        <v>78</v>
      </c>
      <c r="E6349" t="s">
        <v>14274</v>
      </c>
      <c r="F6349" t="s">
        <v>11610</v>
      </c>
      <c r="G6349" t="s">
        <v>3479</v>
      </c>
      <c r="H6349" t="s">
        <v>20360</v>
      </c>
    </row>
    <row r="6350" spans="4:8">
      <c r="D6350">
        <v>79</v>
      </c>
      <c r="E6350" t="s">
        <v>14273</v>
      </c>
      <c r="F6350" t="s">
        <v>11610</v>
      </c>
      <c r="G6350" t="s">
        <v>3479</v>
      </c>
      <c r="H6350" t="s">
        <v>20360</v>
      </c>
    </row>
    <row r="6351" spans="4:8">
      <c r="D6351">
        <v>80</v>
      </c>
      <c r="E6351" t="s">
        <v>14272</v>
      </c>
      <c r="F6351" t="s">
        <v>11610</v>
      </c>
      <c r="G6351" t="s">
        <v>3479</v>
      </c>
      <c r="H6351" t="s">
        <v>20360</v>
      </c>
    </row>
    <row r="6352" spans="4:8">
      <c r="D6352">
        <v>81</v>
      </c>
      <c r="E6352" t="s">
        <v>14271</v>
      </c>
      <c r="F6352" t="s">
        <v>11610</v>
      </c>
      <c r="G6352" t="s">
        <v>3479</v>
      </c>
      <c r="H6352" t="s">
        <v>20360</v>
      </c>
    </row>
    <row r="6353" spans="4:8">
      <c r="D6353">
        <v>82</v>
      </c>
      <c r="E6353" t="s">
        <v>14270</v>
      </c>
      <c r="F6353" t="s">
        <v>11610</v>
      </c>
      <c r="G6353" t="s">
        <v>3479</v>
      </c>
      <c r="H6353" t="s">
        <v>20360</v>
      </c>
    </row>
    <row r="6354" spans="4:8">
      <c r="D6354">
        <v>83</v>
      </c>
      <c r="E6354" t="s">
        <v>14269</v>
      </c>
      <c r="F6354" t="s">
        <v>11610</v>
      </c>
      <c r="G6354" t="s">
        <v>3479</v>
      </c>
      <c r="H6354" t="s">
        <v>20360</v>
      </c>
    </row>
    <row r="6355" spans="4:8">
      <c r="D6355">
        <v>84</v>
      </c>
      <c r="E6355" t="s">
        <v>14268</v>
      </c>
      <c r="F6355" t="s">
        <v>11610</v>
      </c>
      <c r="G6355" t="s">
        <v>3479</v>
      </c>
      <c r="H6355" t="s">
        <v>20360</v>
      </c>
    </row>
    <row r="6356" spans="4:8">
      <c r="D6356">
        <v>85</v>
      </c>
      <c r="E6356" t="s">
        <v>14267</v>
      </c>
      <c r="F6356" t="s">
        <v>11610</v>
      </c>
      <c r="G6356" t="s">
        <v>3479</v>
      </c>
      <c r="H6356" t="s">
        <v>20360</v>
      </c>
    </row>
    <row r="6357" spans="4:8">
      <c r="D6357">
        <v>86</v>
      </c>
      <c r="E6357" t="s">
        <v>14266</v>
      </c>
      <c r="F6357" t="s">
        <v>11610</v>
      </c>
      <c r="G6357" t="s">
        <v>3479</v>
      </c>
      <c r="H6357" t="s">
        <v>20360</v>
      </c>
    </row>
    <row r="6358" spans="4:8">
      <c r="D6358">
        <v>87</v>
      </c>
      <c r="E6358" t="s">
        <v>14265</v>
      </c>
      <c r="F6358" t="s">
        <v>11610</v>
      </c>
      <c r="G6358" t="s">
        <v>3479</v>
      </c>
      <c r="H6358" t="s">
        <v>20360</v>
      </c>
    </row>
    <row r="6359" spans="4:8">
      <c r="D6359">
        <v>88</v>
      </c>
      <c r="E6359" t="s">
        <v>14264</v>
      </c>
      <c r="F6359" t="s">
        <v>11610</v>
      </c>
      <c r="G6359" t="s">
        <v>3479</v>
      </c>
      <c r="H6359" t="s">
        <v>20360</v>
      </c>
    </row>
    <row r="6360" spans="4:8">
      <c r="D6360">
        <v>89</v>
      </c>
      <c r="E6360" t="s">
        <v>14263</v>
      </c>
      <c r="F6360" t="s">
        <v>11610</v>
      </c>
      <c r="G6360" t="s">
        <v>3479</v>
      </c>
      <c r="H6360" t="s">
        <v>20360</v>
      </c>
    </row>
    <row r="6361" spans="4:8">
      <c r="D6361">
        <v>90</v>
      </c>
      <c r="E6361" t="s">
        <v>14262</v>
      </c>
      <c r="F6361" t="s">
        <v>11610</v>
      </c>
      <c r="G6361" t="s">
        <v>3479</v>
      </c>
      <c r="H6361" t="s">
        <v>20360</v>
      </c>
    </row>
    <row r="6362" spans="4:8">
      <c r="D6362">
        <v>91</v>
      </c>
      <c r="E6362" t="s">
        <v>14261</v>
      </c>
      <c r="F6362" t="s">
        <v>11610</v>
      </c>
      <c r="G6362" t="s">
        <v>3479</v>
      </c>
      <c r="H6362" t="s">
        <v>20360</v>
      </c>
    </row>
    <row r="6363" spans="4:8">
      <c r="D6363">
        <v>92</v>
      </c>
      <c r="E6363" t="s">
        <v>14260</v>
      </c>
      <c r="F6363" t="s">
        <v>11610</v>
      </c>
      <c r="G6363" t="s">
        <v>3479</v>
      </c>
      <c r="H6363" t="s">
        <v>20360</v>
      </c>
    </row>
    <row r="6364" spans="4:8">
      <c r="D6364">
        <v>93</v>
      </c>
      <c r="E6364" t="s">
        <v>14259</v>
      </c>
      <c r="F6364" t="s">
        <v>11610</v>
      </c>
      <c r="G6364" t="s">
        <v>3479</v>
      </c>
      <c r="H6364" t="s">
        <v>20360</v>
      </c>
    </row>
    <row r="6365" spans="4:8">
      <c r="D6365">
        <v>94</v>
      </c>
      <c r="E6365" t="s">
        <v>14258</v>
      </c>
      <c r="F6365" t="s">
        <v>11610</v>
      </c>
      <c r="G6365" t="s">
        <v>3479</v>
      </c>
      <c r="H6365" t="s">
        <v>20357</v>
      </c>
    </row>
    <row r="6366" spans="4:8">
      <c r="D6366">
        <v>95</v>
      </c>
      <c r="E6366" t="s">
        <v>14257</v>
      </c>
      <c r="F6366" t="s">
        <v>11610</v>
      </c>
      <c r="G6366" t="s">
        <v>3479</v>
      </c>
      <c r="H6366" t="s">
        <v>20357</v>
      </c>
    </row>
    <row r="6367" spans="4:8">
      <c r="D6367">
        <v>96</v>
      </c>
      <c r="E6367" t="s">
        <v>14256</v>
      </c>
      <c r="F6367" t="s">
        <v>11610</v>
      </c>
      <c r="G6367" t="s">
        <v>3479</v>
      </c>
      <c r="H6367" t="s">
        <v>20357</v>
      </c>
    </row>
    <row r="6368" spans="4:8">
      <c r="D6368">
        <v>97</v>
      </c>
      <c r="E6368" t="s">
        <v>14255</v>
      </c>
      <c r="F6368" t="s">
        <v>11610</v>
      </c>
      <c r="G6368" t="s">
        <v>3479</v>
      </c>
      <c r="H6368" t="s">
        <v>20360</v>
      </c>
    </row>
    <row r="6369" spans="4:8">
      <c r="D6369">
        <v>98</v>
      </c>
      <c r="E6369" t="s">
        <v>14254</v>
      </c>
      <c r="F6369" t="s">
        <v>11610</v>
      </c>
      <c r="G6369" t="s">
        <v>3479</v>
      </c>
      <c r="H6369" t="s">
        <v>20360</v>
      </c>
    </row>
    <row r="6370" spans="4:8">
      <c r="D6370">
        <v>99</v>
      </c>
      <c r="E6370" t="s">
        <v>14253</v>
      </c>
      <c r="F6370" t="s">
        <v>11610</v>
      </c>
      <c r="G6370" t="s">
        <v>3479</v>
      </c>
      <c r="H6370" t="s">
        <v>20360</v>
      </c>
    </row>
    <row r="6371" spans="4:8">
      <c r="D6371">
        <v>100</v>
      </c>
      <c r="E6371" t="s">
        <v>14252</v>
      </c>
      <c r="F6371" t="s">
        <v>11610</v>
      </c>
      <c r="G6371" t="s">
        <v>3479</v>
      </c>
      <c r="H6371" t="s">
        <v>20360</v>
      </c>
    </row>
    <row r="6372" spans="4:8">
      <c r="D6372">
        <v>101</v>
      </c>
      <c r="E6372" t="s">
        <v>14251</v>
      </c>
      <c r="F6372" t="s">
        <v>11610</v>
      </c>
      <c r="G6372" t="s">
        <v>3479</v>
      </c>
      <c r="H6372" t="s">
        <v>20360</v>
      </c>
    </row>
    <row r="6373" spans="4:8">
      <c r="D6373">
        <v>102</v>
      </c>
      <c r="E6373" t="s">
        <v>14250</v>
      </c>
      <c r="F6373" t="s">
        <v>11610</v>
      </c>
      <c r="G6373" t="s">
        <v>3479</v>
      </c>
      <c r="H6373" t="s">
        <v>20357</v>
      </c>
    </row>
    <row r="6374" spans="4:8">
      <c r="D6374">
        <v>103</v>
      </c>
      <c r="E6374" t="s">
        <v>14249</v>
      </c>
      <c r="F6374" t="s">
        <v>11610</v>
      </c>
      <c r="G6374" t="s">
        <v>3479</v>
      </c>
      <c r="H6374" t="s">
        <v>20357</v>
      </c>
    </row>
    <row r="6375" spans="4:8">
      <c r="D6375">
        <v>104</v>
      </c>
      <c r="E6375" t="s">
        <v>14248</v>
      </c>
      <c r="F6375" t="s">
        <v>11610</v>
      </c>
      <c r="G6375" t="s">
        <v>3479</v>
      </c>
      <c r="H6375" t="s">
        <v>20357</v>
      </c>
    </row>
    <row r="6376" spans="4:8">
      <c r="D6376">
        <v>105</v>
      </c>
      <c r="E6376" t="s">
        <v>14247</v>
      </c>
      <c r="F6376" t="s">
        <v>11610</v>
      </c>
      <c r="G6376" t="s">
        <v>3479</v>
      </c>
      <c r="H6376" t="s">
        <v>20357</v>
      </c>
    </row>
    <row r="6377" spans="4:8">
      <c r="D6377">
        <v>106</v>
      </c>
      <c r="E6377" t="s">
        <v>14246</v>
      </c>
      <c r="F6377" t="s">
        <v>11610</v>
      </c>
      <c r="G6377" t="s">
        <v>3479</v>
      </c>
      <c r="H6377" t="s">
        <v>20357</v>
      </c>
    </row>
    <row r="6378" spans="4:8">
      <c r="D6378">
        <v>107</v>
      </c>
      <c r="E6378" t="s">
        <v>14245</v>
      </c>
      <c r="F6378" t="s">
        <v>11610</v>
      </c>
      <c r="G6378" t="s">
        <v>3479</v>
      </c>
      <c r="H6378" t="s">
        <v>20357</v>
      </c>
    </row>
    <row r="6379" spans="4:8">
      <c r="D6379">
        <v>108</v>
      </c>
      <c r="E6379" t="s">
        <v>14244</v>
      </c>
      <c r="F6379" t="s">
        <v>11610</v>
      </c>
      <c r="G6379" t="s">
        <v>3479</v>
      </c>
      <c r="H6379" t="s">
        <v>20360</v>
      </c>
    </row>
    <row r="6380" spans="4:8">
      <c r="D6380">
        <v>109</v>
      </c>
      <c r="E6380" t="s">
        <v>14243</v>
      </c>
      <c r="F6380" t="s">
        <v>11610</v>
      </c>
      <c r="G6380" t="s">
        <v>20320</v>
      </c>
      <c r="H6380" t="s">
        <v>20361</v>
      </c>
    </row>
    <row r="6381" spans="4:8">
      <c r="D6381">
        <v>110</v>
      </c>
      <c r="E6381" t="s">
        <v>14242</v>
      </c>
      <c r="F6381" t="s">
        <v>11610</v>
      </c>
      <c r="G6381" t="s">
        <v>3479</v>
      </c>
      <c r="H6381" t="s">
        <v>20357</v>
      </c>
    </row>
    <row r="6382" spans="4:8">
      <c r="D6382">
        <v>111</v>
      </c>
      <c r="E6382" t="s">
        <v>14241</v>
      </c>
      <c r="F6382" t="s">
        <v>11610</v>
      </c>
      <c r="G6382" t="s">
        <v>3479</v>
      </c>
      <c r="H6382" t="s">
        <v>20357</v>
      </c>
    </row>
    <row r="6383" spans="4:8">
      <c r="D6383">
        <v>112</v>
      </c>
      <c r="E6383" t="s">
        <v>14240</v>
      </c>
      <c r="F6383" t="s">
        <v>11610</v>
      </c>
      <c r="G6383" t="s">
        <v>3479</v>
      </c>
      <c r="H6383" t="s">
        <v>20361</v>
      </c>
    </row>
    <row r="6384" spans="4:8">
      <c r="D6384">
        <v>113</v>
      </c>
      <c r="E6384" t="s">
        <v>14239</v>
      </c>
      <c r="F6384" t="s">
        <v>11610</v>
      </c>
      <c r="G6384" t="s">
        <v>3479</v>
      </c>
      <c r="H6384" t="s">
        <v>20361</v>
      </c>
    </row>
    <row r="6385" spans="4:8">
      <c r="D6385">
        <v>114</v>
      </c>
      <c r="E6385" t="s">
        <v>14238</v>
      </c>
      <c r="F6385" t="s">
        <v>11610</v>
      </c>
      <c r="G6385" t="s">
        <v>3479</v>
      </c>
      <c r="H6385" t="s">
        <v>20357</v>
      </c>
    </row>
    <row r="6386" spans="4:8">
      <c r="D6386">
        <v>115</v>
      </c>
      <c r="E6386" t="s">
        <v>14237</v>
      </c>
      <c r="F6386" t="s">
        <v>11610</v>
      </c>
      <c r="G6386" t="s">
        <v>20320</v>
      </c>
      <c r="H6386" t="s">
        <v>20361</v>
      </c>
    </row>
    <row r="6387" spans="4:8">
      <c r="D6387">
        <v>116</v>
      </c>
      <c r="E6387" t="s">
        <v>14236</v>
      </c>
      <c r="F6387" t="s">
        <v>11610</v>
      </c>
      <c r="G6387" t="s">
        <v>3479</v>
      </c>
      <c r="H6387" t="s">
        <v>20361</v>
      </c>
    </row>
    <row r="6388" spans="4:8">
      <c r="D6388">
        <v>117</v>
      </c>
      <c r="E6388" t="s">
        <v>14235</v>
      </c>
      <c r="F6388" t="s">
        <v>11610</v>
      </c>
      <c r="G6388" t="s">
        <v>20320</v>
      </c>
      <c r="H6388" t="s">
        <v>20361</v>
      </c>
    </row>
    <row r="6389" spans="4:8">
      <c r="D6389">
        <v>118</v>
      </c>
      <c r="E6389" t="s">
        <v>14234</v>
      </c>
      <c r="F6389" t="s">
        <v>11610</v>
      </c>
      <c r="G6389" t="s">
        <v>20320</v>
      </c>
      <c r="H6389" t="s">
        <v>20361</v>
      </c>
    </row>
    <row r="6390" spans="4:8">
      <c r="D6390">
        <v>119</v>
      </c>
      <c r="E6390" t="s">
        <v>14233</v>
      </c>
      <c r="F6390" t="s">
        <v>11610</v>
      </c>
      <c r="G6390" t="s">
        <v>20320</v>
      </c>
      <c r="H6390" t="s">
        <v>20361</v>
      </c>
    </row>
    <row r="6391" spans="4:8">
      <c r="D6391">
        <v>120</v>
      </c>
      <c r="E6391" t="s">
        <v>14232</v>
      </c>
      <c r="F6391" t="s">
        <v>11610</v>
      </c>
      <c r="G6391" t="s">
        <v>3479</v>
      </c>
      <c r="H6391" t="s">
        <v>20361</v>
      </c>
    </row>
    <row r="6392" spans="4:8">
      <c r="D6392">
        <v>121</v>
      </c>
      <c r="E6392" t="s">
        <v>14231</v>
      </c>
      <c r="F6392" t="s">
        <v>11610</v>
      </c>
      <c r="G6392" t="s">
        <v>20320</v>
      </c>
      <c r="H6392" t="s">
        <v>20361</v>
      </c>
    </row>
    <row r="6393" spans="4:8">
      <c r="D6393">
        <v>122</v>
      </c>
      <c r="E6393" t="s">
        <v>14230</v>
      </c>
      <c r="F6393" t="s">
        <v>11610</v>
      </c>
      <c r="G6393" t="s">
        <v>20320</v>
      </c>
      <c r="H6393" t="s">
        <v>20361</v>
      </c>
    </row>
    <row r="6394" spans="4:8">
      <c r="D6394">
        <v>123</v>
      </c>
      <c r="E6394" t="s">
        <v>14229</v>
      </c>
      <c r="F6394" t="s">
        <v>11610</v>
      </c>
      <c r="G6394" t="s">
        <v>3479</v>
      </c>
      <c r="H6394" t="s">
        <v>20361</v>
      </c>
    </row>
    <row r="6395" spans="4:8">
      <c r="D6395" s="3"/>
    </row>
    <row r="6396" spans="4:8">
      <c r="D6396" s="3"/>
    </row>
    <row r="6397" spans="4:8">
      <c r="D6397" s="3"/>
    </row>
    <row r="6398" spans="4:8">
      <c r="D6398" s="3"/>
    </row>
    <row r="6399" spans="4:8">
      <c r="D6399" s="3"/>
    </row>
    <row r="6400" spans="4:8">
      <c r="D6400" s="3"/>
    </row>
    <row r="6401" spans="4:8">
      <c r="D6401" s="3"/>
    </row>
    <row r="6402" spans="4:8">
      <c r="D6402" s="3"/>
    </row>
    <row r="6403" spans="4:8">
      <c r="D6403" s="3"/>
    </row>
    <row r="6404" spans="4:8">
      <c r="D6404" s="3"/>
    </row>
    <row r="6405" spans="4:8">
      <c r="D6405" s="3" t="s">
        <v>14228</v>
      </c>
    </row>
    <row r="6406" spans="4:8">
      <c r="D6406">
        <v>1</v>
      </c>
      <c r="E6406" t="s">
        <v>14227</v>
      </c>
      <c r="F6406" t="s">
        <v>11561</v>
      </c>
      <c r="G6406" t="s">
        <v>3479</v>
      </c>
      <c r="H6406" t="s">
        <v>3128</v>
      </c>
    </row>
    <row r="6407" spans="4:8">
      <c r="D6407">
        <v>2</v>
      </c>
      <c r="E6407" t="s">
        <v>14226</v>
      </c>
      <c r="F6407" t="s">
        <v>11561</v>
      </c>
      <c r="G6407" t="s">
        <v>3479</v>
      </c>
      <c r="H6407" t="s">
        <v>3127</v>
      </c>
    </row>
    <row r="6408" spans="4:8">
      <c r="D6408">
        <v>3</v>
      </c>
      <c r="E6408" t="s">
        <v>14225</v>
      </c>
      <c r="F6408" t="s">
        <v>11561</v>
      </c>
      <c r="G6408" t="s">
        <v>3479</v>
      </c>
      <c r="H6408" t="s">
        <v>3127</v>
      </c>
    </row>
    <row r="6409" spans="4:8">
      <c r="D6409">
        <v>4</v>
      </c>
      <c r="E6409" t="s">
        <v>14224</v>
      </c>
      <c r="F6409" t="s">
        <v>11561</v>
      </c>
      <c r="G6409" t="s">
        <v>3479</v>
      </c>
      <c r="H6409" t="s">
        <v>3128</v>
      </c>
    </row>
    <row r="6410" spans="4:8">
      <c r="D6410">
        <v>5</v>
      </c>
      <c r="E6410" t="s">
        <v>14223</v>
      </c>
      <c r="F6410" t="s">
        <v>11561</v>
      </c>
      <c r="G6410" t="s">
        <v>3479</v>
      </c>
      <c r="H6410" t="s">
        <v>3128</v>
      </c>
    </row>
    <row r="6411" spans="4:8">
      <c r="D6411">
        <v>6</v>
      </c>
      <c r="E6411" t="s">
        <v>14222</v>
      </c>
      <c r="F6411" t="s">
        <v>11561</v>
      </c>
      <c r="G6411" t="s">
        <v>3479</v>
      </c>
      <c r="H6411" t="s">
        <v>3127</v>
      </c>
    </row>
    <row r="6412" spans="4:8">
      <c r="D6412">
        <v>7</v>
      </c>
      <c r="E6412" t="s">
        <v>14221</v>
      </c>
      <c r="F6412" t="s">
        <v>11561</v>
      </c>
      <c r="G6412" t="s">
        <v>3479</v>
      </c>
      <c r="H6412" t="s">
        <v>3128</v>
      </c>
    </row>
    <row r="6413" spans="4:8">
      <c r="D6413">
        <v>8</v>
      </c>
      <c r="E6413" t="s">
        <v>14220</v>
      </c>
      <c r="F6413" t="s">
        <v>11561</v>
      </c>
      <c r="G6413" t="s">
        <v>3478</v>
      </c>
      <c r="H6413" t="s">
        <v>3127</v>
      </c>
    </row>
    <row r="6414" spans="4:8">
      <c r="D6414">
        <v>9</v>
      </c>
      <c r="E6414" t="s">
        <v>14219</v>
      </c>
      <c r="F6414" t="s">
        <v>11561</v>
      </c>
      <c r="G6414" t="s">
        <v>3478</v>
      </c>
      <c r="H6414" t="s">
        <v>3127</v>
      </c>
    </row>
    <row r="6415" spans="4:8">
      <c r="D6415">
        <v>10</v>
      </c>
      <c r="E6415" t="s">
        <v>14218</v>
      </c>
      <c r="F6415" t="s">
        <v>11561</v>
      </c>
      <c r="G6415" t="s">
        <v>3478</v>
      </c>
      <c r="H6415" t="s">
        <v>3127</v>
      </c>
    </row>
    <row r="6416" spans="4:8">
      <c r="D6416">
        <v>11</v>
      </c>
      <c r="E6416" t="s">
        <v>14217</v>
      </c>
      <c r="F6416" t="s">
        <v>11561</v>
      </c>
      <c r="G6416" t="s">
        <v>3478</v>
      </c>
      <c r="H6416" t="s">
        <v>3127</v>
      </c>
    </row>
    <row r="6417" spans="4:8">
      <c r="D6417">
        <v>12</v>
      </c>
      <c r="E6417" t="s">
        <v>14216</v>
      </c>
      <c r="F6417" t="s">
        <v>11561</v>
      </c>
      <c r="G6417" t="s">
        <v>3479</v>
      </c>
      <c r="H6417" t="s">
        <v>3127</v>
      </c>
    </row>
    <row r="6418" spans="4:8">
      <c r="D6418">
        <v>13</v>
      </c>
      <c r="E6418" t="s">
        <v>14215</v>
      </c>
      <c r="F6418" t="s">
        <v>11561</v>
      </c>
      <c r="G6418" t="s">
        <v>3479</v>
      </c>
      <c r="H6418" t="s">
        <v>3127</v>
      </c>
    </row>
    <row r="6419" spans="4:8">
      <c r="D6419">
        <v>14</v>
      </c>
      <c r="E6419" t="s">
        <v>14214</v>
      </c>
      <c r="F6419" t="s">
        <v>11561</v>
      </c>
      <c r="G6419" t="s">
        <v>3478</v>
      </c>
      <c r="H6419" t="s">
        <v>3127</v>
      </c>
    </row>
    <row r="6420" spans="4:8">
      <c r="D6420">
        <v>15</v>
      </c>
      <c r="E6420" t="s">
        <v>14213</v>
      </c>
      <c r="F6420" t="s">
        <v>11561</v>
      </c>
      <c r="G6420" t="s">
        <v>3478</v>
      </c>
      <c r="H6420" t="s">
        <v>3127</v>
      </c>
    </row>
    <row r="6421" spans="4:8">
      <c r="D6421">
        <v>16</v>
      </c>
      <c r="E6421" t="s">
        <v>14212</v>
      </c>
      <c r="F6421" t="s">
        <v>11561</v>
      </c>
      <c r="G6421" t="s">
        <v>3479</v>
      </c>
      <c r="H6421" t="s">
        <v>3127</v>
      </c>
    </row>
    <row r="6422" spans="4:8">
      <c r="D6422">
        <v>17</v>
      </c>
      <c r="E6422" t="s">
        <v>14211</v>
      </c>
      <c r="F6422" t="s">
        <v>11561</v>
      </c>
      <c r="G6422" t="s">
        <v>3478</v>
      </c>
      <c r="H6422" t="s">
        <v>3127</v>
      </c>
    </row>
    <row r="6423" spans="4:8">
      <c r="D6423">
        <v>18</v>
      </c>
      <c r="E6423" t="s">
        <v>14210</v>
      </c>
      <c r="F6423" t="s">
        <v>11556</v>
      </c>
      <c r="G6423" t="s">
        <v>3478</v>
      </c>
      <c r="H6423" t="s">
        <v>20357</v>
      </c>
    </row>
    <row r="6424" spans="4:8">
      <c r="D6424">
        <v>19</v>
      </c>
      <c r="E6424" t="s">
        <v>14209</v>
      </c>
      <c r="F6424" t="s">
        <v>11561</v>
      </c>
      <c r="G6424" t="s">
        <v>3479</v>
      </c>
      <c r="H6424" t="s">
        <v>3128</v>
      </c>
    </row>
    <row r="6425" spans="4:8">
      <c r="D6425" s="3"/>
    </row>
    <row r="6426" spans="4:8">
      <c r="D6426" s="3"/>
    </row>
    <row r="6427" spans="4:8">
      <c r="D6427" s="3"/>
    </row>
    <row r="6428" spans="4:8">
      <c r="D6428" s="3"/>
    </row>
    <row r="6429" spans="4:8">
      <c r="D6429" s="3"/>
    </row>
    <row r="6430" spans="4:8">
      <c r="D6430" s="3"/>
    </row>
    <row r="6431" spans="4:8">
      <c r="D6431" s="3"/>
    </row>
    <row r="6432" spans="4:8">
      <c r="D6432" s="3"/>
    </row>
    <row r="6433" spans="4:8">
      <c r="D6433" s="3" t="s">
        <v>14208</v>
      </c>
    </row>
    <row r="6434" spans="4:8">
      <c r="D6434">
        <v>1</v>
      </c>
      <c r="E6434" t="s">
        <v>14207</v>
      </c>
      <c r="F6434" t="s">
        <v>11425</v>
      </c>
      <c r="G6434" t="s">
        <v>3479</v>
      </c>
      <c r="H6434" t="s">
        <v>20357</v>
      </c>
    </row>
    <row r="6435" spans="4:8">
      <c r="D6435">
        <v>2</v>
      </c>
      <c r="E6435" t="s">
        <v>14206</v>
      </c>
      <c r="F6435" t="s">
        <v>11479</v>
      </c>
      <c r="G6435" t="s">
        <v>3479</v>
      </c>
      <c r="H6435" t="s">
        <v>20357</v>
      </c>
    </row>
    <row r="6436" spans="4:8">
      <c r="D6436">
        <v>3</v>
      </c>
      <c r="E6436" t="s">
        <v>14205</v>
      </c>
      <c r="F6436" t="s">
        <v>11425</v>
      </c>
      <c r="G6436" t="s">
        <v>3479</v>
      </c>
      <c r="H6436" t="s">
        <v>20357</v>
      </c>
    </row>
    <row r="6437" spans="4:8">
      <c r="D6437">
        <v>4</v>
      </c>
      <c r="E6437" t="s">
        <v>14204</v>
      </c>
      <c r="F6437" t="s">
        <v>11425</v>
      </c>
      <c r="G6437" t="s">
        <v>3479</v>
      </c>
      <c r="H6437" t="s">
        <v>20357</v>
      </c>
    </row>
    <row r="6438" spans="4:8">
      <c r="D6438">
        <v>5</v>
      </c>
      <c r="E6438" t="s">
        <v>14203</v>
      </c>
      <c r="F6438" t="s">
        <v>11425</v>
      </c>
      <c r="G6438" t="s">
        <v>3479</v>
      </c>
      <c r="H6438" t="s">
        <v>20361</v>
      </c>
    </row>
    <row r="6439" spans="4:8">
      <c r="D6439">
        <v>6</v>
      </c>
      <c r="E6439" t="s">
        <v>14202</v>
      </c>
      <c r="F6439" t="s">
        <v>11479</v>
      </c>
      <c r="G6439" t="s">
        <v>3479</v>
      </c>
      <c r="H6439" t="s">
        <v>20357</v>
      </c>
    </row>
    <row r="6440" spans="4:8">
      <c r="D6440">
        <v>7</v>
      </c>
      <c r="E6440" t="s">
        <v>14201</v>
      </c>
      <c r="F6440" t="s">
        <v>11479</v>
      </c>
      <c r="G6440" t="s">
        <v>3479</v>
      </c>
      <c r="H6440" t="s">
        <v>20357</v>
      </c>
    </row>
    <row r="6441" spans="4:8">
      <c r="D6441">
        <v>8</v>
      </c>
      <c r="E6441" t="s">
        <v>14200</v>
      </c>
      <c r="F6441" t="s">
        <v>11479</v>
      </c>
      <c r="G6441" t="s">
        <v>3479</v>
      </c>
      <c r="H6441" t="s">
        <v>20357</v>
      </c>
    </row>
    <row r="6442" spans="4:8">
      <c r="D6442">
        <v>9</v>
      </c>
      <c r="E6442" t="s">
        <v>14199</v>
      </c>
      <c r="F6442" t="s">
        <v>11479</v>
      </c>
      <c r="G6442" t="s">
        <v>3479</v>
      </c>
      <c r="H6442" t="s">
        <v>20357</v>
      </c>
    </row>
    <row r="6443" spans="4:8">
      <c r="D6443">
        <v>10</v>
      </c>
      <c r="E6443" t="s">
        <v>14198</v>
      </c>
      <c r="F6443" t="s">
        <v>12633</v>
      </c>
      <c r="G6443" t="s">
        <v>3479</v>
      </c>
      <c r="H6443" t="s">
        <v>20361</v>
      </c>
    </row>
    <row r="6444" spans="4:8">
      <c r="D6444">
        <v>11</v>
      </c>
      <c r="E6444" t="s">
        <v>14197</v>
      </c>
      <c r="F6444" t="s">
        <v>11479</v>
      </c>
      <c r="G6444" t="s">
        <v>3479</v>
      </c>
      <c r="H6444" t="s">
        <v>20357</v>
      </c>
    </row>
    <row r="6445" spans="4:8">
      <c r="D6445">
        <v>12</v>
      </c>
      <c r="E6445" t="s">
        <v>14196</v>
      </c>
      <c r="F6445" t="s">
        <v>11425</v>
      </c>
      <c r="G6445" t="s">
        <v>3479</v>
      </c>
      <c r="H6445" t="s">
        <v>20361</v>
      </c>
    </row>
    <row r="6446" spans="4:8">
      <c r="D6446">
        <v>13</v>
      </c>
      <c r="E6446" t="s">
        <v>14195</v>
      </c>
      <c r="F6446" t="s">
        <v>11425</v>
      </c>
      <c r="G6446" t="s">
        <v>3479</v>
      </c>
      <c r="H6446" t="s">
        <v>20361</v>
      </c>
    </row>
    <row r="6447" spans="4:8">
      <c r="D6447">
        <v>14</v>
      </c>
      <c r="E6447" t="s">
        <v>14194</v>
      </c>
      <c r="F6447" t="s">
        <v>11425</v>
      </c>
      <c r="G6447" t="s">
        <v>3479</v>
      </c>
      <c r="H6447" t="s">
        <v>20361</v>
      </c>
    </row>
    <row r="6448" spans="4:8">
      <c r="D6448">
        <v>15</v>
      </c>
      <c r="E6448" t="s">
        <v>14193</v>
      </c>
      <c r="F6448" t="s">
        <v>11425</v>
      </c>
      <c r="G6448" t="s">
        <v>3479</v>
      </c>
      <c r="H6448" t="s">
        <v>20361</v>
      </c>
    </row>
    <row r="6449" spans="4:8">
      <c r="D6449">
        <v>16</v>
      </c>
      <c r="E6449" t="s">
        <v>14192</v>
      </c>
      <c r="F6449" t="s">
        <v>11556</v>
      </c>
      <c r="G6449" t="s">
        <v>3479</v>
      </c>
      <c r="H6449" t="s">
        <v>20360</v>
      </c>
    </row>
    <row r="6450" spans="4:8">
      <c r="D6450">
        <v>17</v>
      </c>
      <c r="E6450" t="s">
        <v>14191</v>
      </c>
      <c r="F6450" t="s">
        <v>11630</v>
      </c>
      <c r="G6450" t="s">
        <v>3479</v>
      </c>
      <c r="H6450" t="s">
        <v>20357</v>
      </c>
    </row>
    <row r="6451" spans="4:8">
      <c r="D6451">
        <v>18</v>
      </c>
      <c r="E6451" t="s">
        <v>14190</v>
      </c>
      <c r="F6451" t="s">
        <v>11616</v>
      </c>
      <c r="G6451" t="s">
        <v>3479</v>
      </c>
      <c r="H6451" t="s">
        <v>20360</v>
      </c>
    </row>
    <row r="6452" spans="4:8">
      <c r="D6452">
        <v>19</v>
      </c>
      <c r="E6452" t="s">
        <v>14189</v>
      </c>
      <c r="F6452" t="s">
        <v>11616</v>
      </c>
      <c r="G6452" t="s">
        <v>3479</v>
      </c>
      <c r="H6452" t="s">
        <v>20360</v>
      </c>
    </row>
    <row r="6453" spans="4:8">
      <c r="D6453">
        <v>20</v>
      </c>
      <c r="E6453" t="s">
        <v>14188</v>
      </c>
      <c r="F6453" t="s">
        <v>11425</v>
      </c>
      <c r="G6453" t="s">
        <v>3479</v>
      </c>
      <c r="H6453" t="s">
        <v>20361</v>
      </c>
    </row>
    <row r="6454" spans="4:8">
      <c r="D6454">
        <v>21</v>
      </c>
      <c r="E6454" t="s">
        <v>14187</v>
      </c>
      <c r="F6454" t="s">
        <v>11425</v>
      </c>
      <c r="G6454" t="s">
        <v>3479</v>
      </c>
      <c r="H6454" t="s">
        <v>20361</v>
      </c>
    </row>
    <row r="6455" spans="4:8">
      <c r="D6455">
        <v>22</v>
      </c>
      <c r="E6455" t="s">
        <v>14186</v>
      </c>
      <c r="F6455" t="s">
        <v>11425</v>
      </c>
      <c r="G6455" t="s">
        <v>3479</v>
      </c>
      <c r="H6455" t="s">
        <v>20361</v>
      </c>
    </row>
    <row r="6456" spans="4:8">
      <c r="D6456" s="3"/>
    </row>
    <row r="6457" spans="4:8">
      <c r="D6457" s="3"/>
    </row>
    <row r="6458" spans="4:8">
      <c r="D6458" s="3"/>
    </row>
    <row r="6459" spans="4:8">
      <c r="D6459" s="3"/>
    </row>
    <row r="6460" spans="4:8">
      <c r="D6460" s="3"/>
    </row>
    <row r="6461" spans="4:8">
      <c r="D6461" s="3"/>
    </row>
    <row r="6462" spans="4:8">
      <c r="D6462" s="3"/>
    </row>
    <row r="6463" spans="4:8">
      <c r="D6463" s="3"/>
    </row>
    <row r="6464" spans="4:8">
      <c r="D6464" s="3"/>
    </row>
    <row r="6465" spans="4:8">
      <c r="D6465" s="3"/>
    </row>
    <row r="6466" spans="4:8">
      <c r="D6466" s="3"/>
    </row>
    <row r="6467" spans="4:8">
      <c r="D6467" s="3"/>
    </row>
    <row r="6468" spans="4:8">
      <c r="D6468" s="3"/>
    </row>
    <row r="6469" spans="4:8">
      <c r="D6469" s="3"/>
    </row>
    <row r="6470" spans="4:8">
      <c r="D6470" s="3" t="s">
        <v>14185</v>
      </c>
    </row>
    <row r="6471" spans="4:8">
      <c r="D6471">
        <v>1</v>
      </c>
      <c r="E6471" t="s">
        <v>14184</v>
      </c>
      <c r="F6471" t="s">
        <v>11630</v>
      </c>
      <c r="G6471" t="s">
        <v>3479</v>
      </c>
      <c r="H6471" t="s">
        <v>20357</v>
      </c>
    </row>
    <row r="6472" spans="4:8">
      <c r="D6472">
        <v>2</v>
      </c>
      <c r="E6472" t="s">
        <v>14183</v>
      </c>
      <c r="F6472" t="s">
        <v>11630</v>
      </c>
      <c r="G6472" t="s">
        <v>3481</v>
      </c>
      <c r="H6472" t="s">
        <v>20357</v>
      </c>
    </row>
    <row r="6473" spans="4:8">
      <c r="D6473">
        <v>3</v>
      </c>
      <c r="E6473" t="s">
        <v>14182</v>
      </c>
      <c r="F6473" t="s">
        <v>11425</v>
      </c>
      <c r="G6473" t="s">
        <v>3479</v>
      </c>
      <c r="H6473" t="s">
        <v>20361</v>
      </c>
    </row>
    <row r="6474" spans="4:8">
      <c r="D6474">
        <v>4</v>
      </c>
      <c r="E6474" t="s">
        <v>14181</v>
      </c>
      <c r="F6474" t="s">
        <v>11425</v>
      </c>
      <c r="G6474" t="s">
        <v>3479</v>
      </c>
      <c r="H6474" t="s">
        <v>20361</v>
      </c>
    </row>
    <row r="6475" spans="4:8">
      <c r="D6475">
        <v>5</v>
      </c>
      <c r="E6475" t="s">
        <v>14180</v>
      </c>
      <c r="F6475" t="s">
        <v>11486</v>
      </c>
      <c r="G6475" t="s">
        <v>3479</v>
      </c>
      <c r="H6475" t="s">
        <v>20357</v>
      </c>
    </row>
    <row r="6476" spans="4:8">
      <c r="D6476">
        <v>6</v>
      </c>
      <c r="E6476" t="s">
        <v>14179</v>
      </c>
      <c r="F6476" t="s">
        <v>11630</v>
      </c>
      <c r="G6476" t="s">
        <v>3479</v>
      </c>
      <c r="H6476" t="s">
        <v>20357</v>
      </c>
    </row>
    <row r="6477" spans="4:8">
      <c r="D6477">
        <v>7</v>
      </c>
      <c r="E6477" t="s">
        <v>14178</v>
      </c>
      <c r="F6477" t="s">
        <v>11630</v>
      </c>
      <c r="G6477" t="s">
        <v>3479</v>
      </c>
      <c r="H6477" t="s">
        <v>20357</v>
      </c>
    </row>
    <row r="6478" spans="4:8">
      <c r="D6478">
        <v>8</v>
      </c>
      <c r="E6478" t="s">
        <v>14177</v>
      </c>
      <c r="F6478" t="s">
        <v>11561</v>
      </c>
      <c r="G6478" t="s">
        <v>3479</v>
      </c>
      <c r="H6478" t="s">
        <v>3128</v>
      </c>
    </row>
    <row r="6479" spans="4:8">
      <c r="D6479">
        <v>9</v>
      </c>
      <c r="E6479" t="s">
        <v>14176</v>
      </c>
      <c r="F6479" t="s">
        <v>11422</v>
      </c>
      <c r="G6479" t="s">
        <v>3479</v>
      </c>
      <c r="H6479" t="s">
        <v>20357</v>
      </c>
    </row>
    <row r="6480" spans="4:8">
      <c r="D6480">
        <v>10</v>
      </c>
      <c r="E6480" t="s">
        <v>14175</v>
      </c>
      <c r="F6480" t="s">
        <v>11630</v>
      </c>
      <c r="G6480" t="s">
        <v>3479</v>
      </c>
      <c r="H6480" t="s">
        <v>20357</v>
      </c>
    </row>
    <row r="6481" spans="4:8">
      <c r="D6481">
        <v>11</v>
      </c>
      <c r="E6481" t="s">
        <v>14174</v>
      </c>
      <c r="F6481" t="s">
        <v>11630</v>
      </c>
      <c r="G6481" t="s">
        <v>3479</v>
      </c>
      <c r="H6481" t="s">
        <v>20357</v>
      </c>
    </row>
    <row r="6482" spans="4:8">
      <c r="D6482">
        <v>12</v>
      </c>
      <c r="E6482" t="s">
        <v>14173</v>
      </c>
      <c r="F6482" t="s">
        <v>11410</v>
      </c>
      <c r="G6482" t="s">
        <v>3479</v>
      </c>
      <c r="H6482" t="s">
        <v>20357</v>
      </c>
    </row>
    <row r="6483" spans="4:8">
      <c r="D6483">
        <v>13</v>
      </c>
      <c r="E6483" t="s">
        <v>14172</v>
      </c>
      <c r="F6483" t="s">
        <v>11630</v>
      </c>
      <c r="G6483" t="s">
        <v>3479</v>
      </c>
      <c r="H6483" t="s">
        <v>20357</v>
      </c>
    </row>
    <row r="6484" spans="4:8">
      <c r="D6484">
        <v>14</v>
      </c>
      <c r="E6484" t="s">
        <v>14171</v>
      </c>
      <c r="F6484" t="s">
        <v>11422</v>
      </c>
      <c r="G6484" t="s">
        <v>3479</v>
      </c>
      <c r="H6484" t="s">
        <v>20357</v>
      </c>
    </row>
    <row r="6485" spans="4:8">
      <c r="D6485">
        <v>15</v>
      </c>
      <c r="E6485" t="s">
        <v>14170</v>
      </c>
      <c r="F6485" t="s">
        <v>11425</v>
      </c>
      <c r="G6485" t="s">
        <v>20320</v>
      </c>
      <c r="H6485" t="s">
        <v>20361</v>
      </c>
    </row>
    <row r="6486" spans="4:8">
      <c r="D6486">
        <v>16</v>
      </c>
      <c r="E6486" t="s">
        <v>14169</v>
      </c>
      <c r="F6486" t="s">
        <v>11630</v>
      </c>
      <c r="G6486" t="s">
        <v>3481</v>
      </c>
      <c r="H6486" t="s">
        <v>20357</v>
      </c>
    </row>
    <row r="6487" spans="4:8">
      <c r="D6487">
        <v>17</v>
      </c>
      <c r="E6487" t="s">
        <v>14168</v>
      </c>
      <c r="F6487" t="s">
        <v>11425</v>
      </c>
      <c r="G6487" t="s">
        <v>3479</v>
      </c>
      <c r="H6487" t="s">
        <v>20361</v>
      </c>
    </row>
    <row r="6488" spans="4:8">
      <c r="D6488">
        <v>18</v>
      </c>
      <c r="E6488" t="s">
        <v>14167</v>
      </c>
      <c r="F6488" t="s">
        <v>11630</v>
      </c>
      <c r="G6488" t="s">
        <v>3481</v>
      </c>
      <c r="H6488" t="s">
        <v>20357</v>
      </c>
    </row>
    <row r="6489" spans="4:8">
      <c r="D6489">
        <v>19</v>
      </c>
      <c r="E6489" t="s">
        <v>14166</v>
      </c>
      <c r="F6489" t="s">
        <v>11630</v>
      </c>
      <c r="G6489" t="s">
        <v>3479</v>
      </c>
      <c r="H6489" t="s">
        <v>20357</v>
      </c>
    </row>
    <row r="6490" spans="4:8">
      <c r="D6490">
        <v>20</v>
      </c>
      <c r="E6490" t="s">
        <v>14165</v>
      </c>
      <c r="F6490" t="s">
        <v>11425</v>
      </c>
      <c r="G6490" t="s">
        <v>3481</v>
      </c>
      <c r="H6490" t="s">
        <v>20361</v>
      </c>
    </row>
    <row r="6491" spans="4:8">
      <c r="D6491">
        <v>21</v>
      </c>
      <c r="E6491" t="s">
        <v>14164</v>
      </c>
      <c r="F6491" t="s">
        <v>11630</v>
      </c>
      <c r="G6491" t="s">
        <v>3478</v>
      </c>
      <c r="H6491" t="s">
        <v>20357</v>
      </c>
    </row>
    <row r="6492" spans="4:8">
      <c r="D6492">
        <v>22</v>
      </c>
      <c r="E6492" t="s">
        <v>14163</v>
      </c>
      <c r="F6492" t="s">
        <v>11630</v>
      </c>
      <c r="G6492" t="s">
        <v>3479</v>
      </c>
      <c r="H6492" t="s">
        <v>20357</v>
      </c>
    </row>
    <row r="6493" spans="4:8">
      <c r="D6493">
        <v>23</v>
      </c>
      <c r="E6493" t="s">
        <v>14162</v>
      </c>
      <c r="F6493" t="s">
        <v>11425</v>
      </c>
      <c r="G6493" t="s">
        <v>3479</v>
      </c>
      <c r="H6493" t="s">
        <v>20361</v>
      </c>
    </row>
    <row r="6494" spans="4:8">
      <c r="D6494">
        <v>24</v>
      </c>
      <c r="E6494" t="s">
        <v>14161</v>
      </c>
      <c r="F6494" t="s">
        <v>11630</v>
      </c>
      <c r="G6494" t="s">
        <v>3479</v>
      </c>
      <c r="H6494" t="s">
        <v>20357</v>
      </c>
    </row>
    <row r="6495" spans="4:8">
      <c r="D6495">
        <v>25</v>
      </c>
      <c r="E6495" t="s">
        <v>14160</v>
      </c>
      <c r="F6495" t="s">
        <v>11422</v>
      </c>
      <c r="G6495" t="s">
        <v>3479</v>
      </c>
      <c r="H6495" t="s">
        <v>20357</v>
      </c>
    </row>
    <row r="6496" spans="4:8">
      <c r="D6496">
        <v>26</v>
      </c>
      <c r="E6496" t="s">
        <v>14159</v>
      </c>
      <c r="F6496" t="s">
        <v>11630</v>
      </c>
      <c r="G6496" t="s">
        <v>3479</v>
      </c>
      <c r="H6496" t="s">
        <v>20357</v>
      </c>
    </row>
    <row r="6497" spans="4:8">
      <c r="D6497">
        <v>27</v>
      </c>
      <c r="E6497" t="s">
        <v>14158</v>
      </c>
      <c r="F6497" t="s">
        <v>11630</v>
      </c>
      <c r="G6497" t="s">
        <v>3479</v>
      </c>
      <c r="H6497" t="s">
        <v>20357</v>
      </c>
    </row>
    <row r="6498" spans="4:8">
      <c r="D6498">
        <v>28</v>
      </c>
      <c r="E6498" t="s">
        <v>14157</v>
      </c>
      <c r="F6498" t="s">
        <v>11425</v>
      </c>
      <c r="G6498" t="s">
        <v>3478</v>
      </c>
      <c r="H6498" t="s">
        <v>20361</v>
      </c>
    </row>
    <row r="6499" spans="4:8">
      <c r="D6499">
        <v>29</v>
      </c>
      <c r="E6499" t="s">
        <v>14156</v>
      </c>
      <c r="F6499" t="s">
        <v>11422</v>
      </c>
      <c r="G6499" t="s">
        <v>3479</v>
      </c>
      <c r="H6499" t="s">
        <v>20357</v>
      </c>
    </row>
    <row r="6500" spans="4:8">
      <c r="D6500">
        <v>30</v>
      </c>
      <c r="E6500" t="s">
        <v>14155</v>
      </c>
      <c r="F6500" t="s">
        <v>11630</v>
      </c>
      <c r="G6500" t="s">
        <v>3479</v>
      </c>
      <c r="H6500" t="s">
        <v>20357</v>
      </c>
    </row>
    <row r="6501" spans="4:8">
      <c r="D6501">
        <v>31</v>
      </c>
      <c r="E6501" t="s">
        <v>14154</v>
      </c>
      <c r="F6501" t="s">
        <v>11410</v>
      </c>
      <c r="G6501" t="s">
        <v>3479</v>
      </c>
      <c r="H6501" t="s">
        <v>20357</v>
      </c>
    </row>
    <row r="6502" spans="4:8">
      <c r="D6502">
        <v>32</v>
      </c>
      <c r="E6502" t="s">
        <v>14153</v>
      </c>
      <c r="F6502" t="s">
        <v>11630</v>
      </c>
      <c r="G6502" t="s">
        <v>3481</v>
      </c>
      <c r="H6502" t="s">
        <v>20357</v>
      </c>
    </row>
    <row r="6503" spans="4:8">
      <c r="D6503">
        <v>33</v>
      </c>
      <c r="E6503" t="s">
        <v>14152</v>
      </c>
      <c r="F6503" t="s">
        <v>11422</v>
      </c>
      <c r="G6503" t="s">
        <v>3479</v>
      </c>
      <c r="H6503" t="s">
        <v>20357</v>
      </c>
    </row>
    <row r="6504" spans="4:8">
      <c r="D6504">
        <v>34</v>
      </c>
      <c r="E6504" t="s">
        <v>14151</v>
      </c>
      <c r="F6504" t="s">
        <v>11425</v>
      </c>
      <c r="G6504" t="s">
        <v>20320</v>
      </c>
      <c r="H6504" t="s">
        <v>20361</v>
      </c>
    </row>
    <row r="6505" spans="4:8">
      <c r="D6505">
        <v>35</v>
      </c>
      <c r="E6505" t="s">
        <v>14150</v>
      </c>
      <c r="F6505" t="s">
        <v>11425</v>
      </c>
      <c r="G6505" t="s">
        <v>3479</v>
      </c>
      <c r="H6505" t="s">
        <v>20361</v>
      </c>
    </row>
    <row r="6506" spans="4:8">
      <c r="D6506">
        <v>36</v>
      </c>
      <c r="E6506" t="s">
        <v>14149</v>
      </c>
      <c r="F6506" t="s">
        <v>11630</v>
      </c>
      <c r="G6506" t="s">
        <v>3481</v>
      </c>
      <c r="H6506" t="s">
        <v>20357</v>
      </c>
    </row>
    <row r="6507" spans="4:8">
      <c r="D6507">
        <v>37</v>
      </c>
      <c r="E6507" t="s">
        <v>14148</v>
      </c>
      <c r="F6507" t="s">
        <v>11630</v>
      </c>
      <c r="G6507" t="s">
        <v>3479</v>
      </c>
      <c r="H6507" t="s">
        <v>20357</v>
      </c>
    </row>
    <row r="6508" spans="4:8">
      <c r="D6508">
        <v>38</v>
      </c>
      <c r="E6508" t="s">
        <v>14147</v>
      </c>
      <c r="F6508" t="s">
        <v>11425</v>
      </c>
      <c r="G6508" t="s">
        <v>3479</v>
      </c>
      <c r="H6508" t="s">
        <v>20361</v>
      </c>
    </row>
    <row r="6509" spans="4:8">
      <c r="D6509">
        <v>39</v>
      </c>
      <c r="E6509" t="s">
        <v>14146</v>
      </c>
      <c r="F6509" t="s">
        <v>11630</v>
      </c>
      <c r="G6509" t="s">
        <v>3479</v>
      </c>
      <c r="H6509" t="s">
        <v>20357</v>
      </c>
    </row>
    <row r="6510" spans="4:8">
      <c r="D6510">
        <v>40</v>
      </c>
      <c r="E6510" t="s">
        <v>14145</v>
      </c>
      <c r="F6510" t="s">
        <v>11630</v>
      </c>
      <c r="G6510" t="s">
        <v>3481</v>
      </c>
      <c r="H6510" t="s">
        <v>20357</v>
      </c>
    </row>
    <row r="6511" spans="4:8">
      <c r="D6511">
        <v>41</v>
      </c>
      <c r="E6511" t="s">
        <v>14144</v>
      </c>
      <c r="F6511" t="s">
        <v>11425</v>
      </c>
      <c r="G6511" t="s">
        <v>3481</v>
      </c>
      <c r="H6511" t="s">
        <v>20361</v>
      </c>
    </row>
    <row r="6512" spans="4:8">
      <c r="D6512">
        <v>42</v>
      </c>
      <c r="E6512" t="s">
        <v>14143</v>
      </c>
      <c r="F6512" t="s">
        <v>11630</v>
      </c>
      <c r="G6512" t="s">
        <v>3479</v>
      </c>
      <c r="H6512" t="s">
        <v>20357</v>
      </c>
    </row>
    <row r="6513" spans="4:8">
      <c r="D6513">
        <v>43</v>
      </c>
      <c r="E6513" t="s">
        <v>14142</v>
      </c>
      <c r="F6513" t="s">
        <v>11630</v>
      </c>
      <c r="G6513" t="s">
        <v>3479</v>
      </c>
      <c r="H6513" t="s">
        <v>20357</v>
      </c>
    </row>
    <row r="6514" spans="4:8">
      <c r="D6514">
        <v>44</v>
      </c>
      <c r="E6514" t="s">
        <v>14141</v>
      </c>
      <c r="F6514" t="s">
        <v>11630</v>
      </c>
      <c r="G6514" t="s">
        <v>3479</v>
      </c>
      <c r="H6514" t="s">
        <v>20357</v>
      </c>
    </row>
    <row r="6515" spans="4:8">
      <c r="D6515">
        <v>45</v>
      </c>
      <c r="E6515" t="s">
        <v>14140</v>
      </c>
      <c r="F6515" t="s">
        <v>11630</v>
      </c>
      <c r="G6515" t="s">
        <v>3479</v>
      </c>
      <c r="H6515" t="s">
        <v>20357</v>
      </c>
    </row>
    <row r="6516" spans="4:8">
      <c r="D6516">
        <v>46</v>
      </c>
      <c r="E6516" t="s">
        <v>14139</v>
      </c>
      <c r="F6516" t="s">
        <v>11630</v>
      </c>
      <c r="G6516" t="s">
        <v>3479</v>
      </c>
      <c r="H6516" t="s">
        <v>20357</v>
      </c>
    </row>
    <row r="6517" spans="4:8">
      <c r="D6517">
        <v>47</v>
      </c>
      <c r="E6517" t="s">
        <v>14138</v>
      </c>
      <c r="F6517" t="s">
        <v>11630</v>
      </c>
      <c r="G6517" t="s">
        <v>3479</v>
      </c>
      <c r="H6517" t="s">
        <v>20357</v>
      </c>
    </row>
    <row r="6518" spans="4:8">
      <c r="D6518">
        <v>48</v>
      </c>
      <c r="E6518" t="s">
        <v>14137</v>
      </c>
      <c r="F6518" t="s">
        <v>11610</v>
      </c>
      <c r="G6518" t="s">
        <v>3479</v>
      </c>
      <c r="H6518" t="s">
        <v>20357</v>
      </c>
    </row>
    <row r="6519" spans="4:8">
      <c r="D6519">
        <v>49</v>
      </c>
      <c r="E6519" t="s">
        <v>14136</v>
      </c>
      <c r="F6519" t="s">
        <v>11610</v>
      </c>
      <c r="G6519" t="s">
        <v>3479</v>
      </c>
      <c r="H6519" t="s">
        <v>20357</v>
      </c>
    </row>
    <row r="6520" spans="4:8">
      <c r="D6520">
        <v>50</v>
      </c>
      <c r="E6520" t="s">
        <v>14135</v>
      </c>
      <c r="F6520" t="s">
        <v>11610</v>
      </c>
      <c r="G6520" t="s">
        <v>3480</v>
      </c>
      <c r="H6520" t="s">
        <v>20357</v>
      </c>
    </row>
    <row r="6521" spans="4:8">
      <c r="D6521">
        <v>51</v>
      </c>
      <c r="E6521" t="s">
        <v>14134</v>
      </c>
      <c r="F6521" t="s">
        <v>11610</v>
      </c>
      <c r="G6521" t="s">
        <v>3479</v>
      </c>
      <c r="H6521" t="s">
        <v>20357</v>
      </c>
    </row>
    <row r="6522" spans="4:8">
      <c r="D6522">
        <v>52</v>
      </c>
      <c r="E6522" t="s">
        <v>14133</v>
      </c>
      <c r="F6522" t="s">
        <v>11610</v>
      </c>
      <c r="G6522" t="s">
        <v>3479</v>
      </c>
      <c r="H6522" t="s">
        <v>20357</v>
      </c>
    </row>
    <row r="6523" spans="4:8">
      <c r="D6523">
        <v>53</v>
      </c>
      <c r="E6523" t="s">
        <v>14132</v>
      </c>
      <c r="F6523" t="s">
        <v>11630</v>
      </c>
      <c r="G6523" t="s">
        <v>3479</v>
      </c>
      <c r="H6523" t="s">
        <v>20357</v>
      </c>
    </row>
    <row r="6524" spans="4:8">
      <c r="D6524">
        <v>54</v>
      </c>
      <c r="E6524" t="s">
        <v>14131</v>
      </c>
      <c r="F6524" t="s">
        <v>11630</v>
      </c>
      <c r="G6524" t="s">
        <v>3479</v>
      </c>
      <c r="H6524" t="s">
        <v>20357</v>
      </c>
    </row>
    <row r="6525" spans="4:8">
      <c r="D6525">
        <v>55</v>
      </c>
      <c r="E6525" t="s">
        <v>14130</v>
      </c>
      <c r="F6525" t="s">
        <v>11425</v>
      </c>
      <c r="G6525" t="s">
        <v>3479</v>
      </c>
      <c r="H6525" t="s">
        <v>20361</v>
      </c>
    </row>
    <row r="6526" spans="4:8">
      <c r="D6526">
        <v>56</v>
      </c>
      <c r="E6526" t="s">
        <v>14129</v>
      </c>
      <c r="F6526" t="s">
        <v>11486</v>
      </c>
      <c r="G6526" t="s">
        <v>3479</v>
      </c>
      <c r="H6526" t="s">
        <v>20357</v>
      </c>
    </row>
    <row r="6527" spans="4:8">
      <c r="D6527">
        <v>57</v>
      </c>
      <c r="E6527" t="s">
        <v>14128</v>
      </c>
      <c r="F6527" t="s">
        <v>11486</v>
      </c>
      <c r="G6527" t="s">
        <v>3479</v>
      </c>
      <c r="H6527" t="s">
        <v>20357</v>
      </c>
    </row>
    <row r="6528" spans="4:8">
      <c r="D6528">
        <v>58</v>
      </c>
      <c r="E6528" t="s">
        <v>14127</v>
      </c>
      <c r="F6528" t="s">
        <v>11425</v>
      </c>
      <c r="G6528" t="s">
        <v>3479</v>
      </c>
      <c r="H6528" t="s">
        <v>20361</v>
      </c>
    </row>
    <row r="6529" spans="4:8">
      <c r="D6529">
        <v>59</v>
      </c>
      <c r="E6529" t="s">
        <v>14126</v>
      </c>
      <c r="F6529" t="s">
        <v>11422</v>
      </c>
      <c r="G6529" t="s">
        <v>3479</v>
      </c>
      <c r="H6529" t="s">
        <v>20357</v>
      </c>
    </row>
    <row r="6530" spans="4:8">
      <c r="D6530">
        <v>60</v>
      </c>
      <c r="E6530" t="s">
        <v>14125</v>
      </c>
      <c r="F6530" t="s">
        <v>11610</v>
      </c>
      <c r="G6530" t="s">
        <v>3479</v>
      </c>
      <c r="H6530" t="s">
        <v>20357</v>
      </c>
    </row>
    <row r="6531" spans="4:8">
      <c r="D6531">
        <v>61</v>
      </c>
      <c r="E6531" t="s">
        <v>14124</v>
      </c>
      <c r="F6531" t="s">
        <v>11410</v>
      </c>
      <c r="G6531" t="s">
        <v>3479</v>
      </c>
      <c r="H6531" t="s">
        <v>20357</v>
      </c>
    </row>
    <row r="6532" spans="4:8">
      <c r="D6532">
        <v>62</v>
      </c>
      <c r="E6532" t="s">
        <v>14123</v>
      </c>
      <c r="F6532" t="s">
        <v>11630</v>
      </c>
      <c r="G6532" t="s">
        <v>3481</v>
      </c>
      <c r="H6532" t="s">
        <v>20357</v>
      </c>
    </row>
    <row r="6533" spans="4:8">
      <c r="D6533">
        <v>63</v>
      </c>
      <c r="E6533" t="s">
        <v>14122</v>
      </c>
      <c r="F6533" t="s">
        <v>11425</v>
      </c>
      <c r="G6533" t="s">
        <v>20320</v>
      </c>
      <c r="H6533" t="s">
        <v>20361</v>
      </c>
    </row>
    <row r="6534" spans="4:8">
      <c r="D6534">
        <v>64</v>
      </c>
      <c r="E6534" t="s">
        <v>14121</v>
      </c>
      <c r="F6534" t="s">
        <v>11630</v>
      </c>
      <c r="G6534" t="s">
        <v>3479</v>
      </c>
      <c r="H6534" t="s">
        <v>20357</v>
      </c>
    </row>
    <row r="6535" spans="4:8">
      <c r="D6535">
        <v>65</v>
      </c>
      <c r="E6535" t="s">
        <v>14120</v>
      </c>
      <c r="F6535" t="s">
        <v>11630</v>
      </c>
      <c r="G6535" t="s">
        <v>3479</v>
      </c>
      <c r="H6535" t="s">
        <v>20357</v>
      </c>
    </row>
    <row r="6536" spans="4:8">
      <c r="D6536" s="3"/>
    </row>
    <row r="6537" spans="4:8">
      <c r="D6537" s="3"/>
    </row>
    <row r="6538" spans="4:8">
      <c r="D6538" s="3"/>
    </row>
    <row r="6539" spans="4:8">
      <c r="D6539" s="3"/>
    </row>
    <row r="6540" spans="4:8">
      <c r="D6540" s="3"/>
    </row>
    <row r="6541" spans="4:8">
      <c r="D6541" s="3"/>
    </row>
    <row r="6542" spans="4:8">
      <c r="D6542" s="3"/>
    </row>
    <row r="6543" spans="4:8">
      <c r="D6543" s="3" t="s">
        <v>14119</v>
      </c>
    </row>
    <row r="6544" spans="4:8">
      <c r="D6544">
        <v>1</v>
      </c>
      <c r="E6544" t="s">
        <v>14118</v>
      </c>
      <c r="F6544" t="s">
        <v>11425</v>
      </c>
      <c r="G6544" t="s">
        <v>3479</v>
      </c>
      <c r="H6544" t="s">
        <v>20361</v>
      </c>
    </row>
    <row r="6545" spans="4:8">
      <c r="D6545">
        <v>2</v>
      </c>
      <c r="E6545" t="s">
        <v>14117</v>
      </c>
      <c r="F6545" t="s">
        <v>11479</v>
      </c>
      <c r="G6545" t="s">
        <v>3479</v>
      </c>
      <c r="H6545" t="s">
        <v>20357</v>
      </c>
    </row>
    <row r="6546" spans="4:8">
      <c r="D6546">
        <v>3</v>
      </c>
      <c r="E6546" t="s">
        <v>14116</v>
      </c>
      <c r="F6546" t="s">
        <v>11479</v>
      </c>
      <c r="G6546" t="s">
        <v>3479</v>
      </c>
      <c r="H6546" t="s">
        <v>20357</v>
      </c>
    </row>
    <row r="6547" spans="4:8">
      <c r="D6547">
        <v>4</v>
      </c>
      <c r="E6547" t="s">
        <v>14115</v>
      </c>
      <c r="F6547" t="s">
        <v>11425</v>
      </c>
      <c r="G6547" t="s">
        <v>3479</v>
      </c>
      <c r="H6547" t="s">
        <v>20361</v>
      </c>
    </row>
    <row r="6548" spans="4:8">
      <c r="D6548">
        <v>5</v>
      </c>
      <c r="E6548" t="s">
        <v>14114</v>
      </c>
      <c r="F6548" t="s">
        <v>11425</v>
      </c>
      <c r="G6548" t="s">
        <v>3479</v>
      </c>
      <c r="H6548" t="s">
        <v>20361</v>
      </c>
    </row>
    <row r="6549" spans="4:8">
      <c r="D6549">
        <v>6</v>
      </c>
      <c r="E6549" t="s">
        <v>14113</v>
      </c>
      <c r="F6549" t="s">
        <v>11425</v>
      </c>
      <c r="G6549" t="s">
        <v>3479</v>
      </c>
      <c r="H6549" t="s">
        <v>20361</v>
      </c>
    </row>
    <row r="6550" spans="4:8">
      <c r="D6550">
        <v>7</v>
      </c>
      <c r="E6550" t="s">
        <v>14112</v>
      </c>
      <c r="F6550" t="s">
        <v>11425</v>
      </c>
      <c r="G6550" t="s">
        <v>3479</v>
      </c>
      <c r="H6550" t="s">
        <v>20361</v>
      </c>
    </row>
    <row r="6551" spans="4:8">
      <c r="D6551">
        <v>8</v>
      </c>
      <c r="E6551" t="s">
        <v>14111</v>
      </c>
      <c r="F6551" t="s">
        <v>11425</v>
      </c>
      <c r="G6551" t="s">
        <v>3479</v>
      </c>
      <c r="H6551" t="s">
        <v>20361</v>
      </c>
    </row>
    <row r="6552" spans="4:8">
      <c r="D6552">
        <v>9</v>
      </c>
      <c r="E6552" t="s">
        <v>14110</v>
      </c>
      <c r="F6552" t="s">
        <v>11630</v>
      </c>
      <c r="G6552" t="s">
        <v>3479</v>
      </c>
      <c r="H6552" t="s">
        <v>20357</v>
      </c>
    </row>
    <row r="6553" spans="4:8">
      <c r="D6553">
        <v>10</v>
      </c>
      <c r="E6553" t="s">
        <v>14109</v>
      </c>
      <c r="F6553" t="s">
        <v>11479</v>
      </c>
      <c r="G6553" t="s">
        <v>3479</v>
      </c>
      <c r="H6553" t="s">
        <v>20357</v>
      </c>
    </row>
    <row r="6554" spans="4:8">
      <c r="D6554">
        <v>11</v>
      </c>
      <c r="E6554" t="s">
        <v>14108</v>
      </c>
      <c r="F6554" t="s">
        <v>11479</v>
      </c>
      <c r="G6554" t="s">
        <v>3479</v>
      </c>
      <c r="H6554" t="s">
        <v>20357</v>
      </c>
    </row>
    <row r="6555" spans="4:8">
      <c r="D6555">
        <v>12</v>
      </c>
      <c r="E6555" t="s">
        <v>14107</v>
      </c>
      <c r="F6555" t="s">
        <v>11479</v>
      </c>
      <c r="G6555" t="s">
        <v>3479</v>
      </c>
      <c r="H6555" t="s">
        <v>20357</v>
      </c>
    </row>
    <row r="6556" spans="4:8">
      <c r="D6556">
        <v>13</v>
      </c>
      <c r="E6556" t="s">
        <v>14106</v>
      </c>
      <c r="F6556" t="s">
        <v>11425</v>
      </c>
      <c r="G6556" t="s">
        <v>3479</v>
      </c>
      <c r="H6556" t="s">
        <v>20361</v>
      </c>
    </row>
    <row r="6557" spans="4:8">
      <c r="D6557">
        <v>14</v>
      </c>
      <c r="E6557" t="s">
        <v>14105</v>
      </c>
      <c r="F6557" t="s">
        <v>11425</v>
      </c>
      <c r="G6557" t="s">
        <v>3479</v>
      </c>
      <c r="H6557" t="s">
        <v>20361</v>
      </c>
    </row>
    <row r="6558" spans="4:8">
      <c r="D6558">
        <v>15</v>
      </c>
      <c r="E6558" t="s">
        <v>14104</v>
      </c>
      <c r="F6558" t="s">
        <v>11425</v>
      </c>
      <c r="G6558" t="s">
        <v>3479</v>
      </c>
      <c r="H6558" t="s">
        <v>20361</v>
      </c>
    </row>
    <row r="6559" spans="4:8">
      <c r="D6559">
        <v>16</v>
      </c>
      <c r="E6559" t="s">
        <v>14103</v>
      </c>
      <c r="F6559" t="s">
        <v>11425</v>
      </c>
      <c r="G6559" t="s">
        <v>3479</v>
      </c>
      <c r="H6559" t="s">
        <v>20361</v>
      </c>
    </row>
    <row r="6560" spans="4:8">
      <c r="D6560">
        <v>17</v>
      </c>
      <c r="E6560" t="s">
        <v>14102</v>
      </c>
      <c r="F6560" t="s">
        <v>11425</v>
      </c>
      <c r="G6560" t="s">
        <v>3479</v>
      </c>
      <c r="H6560" t="s">
        <v>20361</v>
      </c>
    </row>
    <row r="6561" spans="4:8">
      <c r="D6561">
        <v>18</v>
      </c>
      <c r="E6561" t="s">
        <v>14101</v>
      </c>
      <c r="F6561" t="s">
        <v>11425</v>
      </c>
      <c r="G6561" t="s">
        <v>3479</v>
      </c>
      <c r="H6561" t="s">
        <v>20361</v>
      </c>
    </row>
    <row r="6562" spans="4:8">
      <c r="D6562">
        <v>19</v>
      </c>
      <c r="E6562" t="s">
        <v>14100</v>
      </c>
      <c r="F6562" t="s">
        <v>11425</v>
      </c>
      <c r="G6562" t="s">
        <v>3479</v>
      </c>
      <c r="H6562" t="s">
        <v>20361</v>
      </c>
    </row>
    <row r="6563" spans="4:8">
      <c r="D6563">
        <v>20</v>
      </c>
      <c r="E6563" t="s">
        <v>14099</v>
      </c>
      <c r="F6563" t="s">
        <v>11425</v>
      </c>
      <c r="G6563" t="s">
        <v>3479</v>
      </c>
      <c r="H6563" t="s">
        <v>20361</v>
      </c>
    </row>
    <row r="6564" spans="4:8">
      <c r="D6564">
        <v>21</v>
      </c>
      <c r="E6564" t="s">
        <v>14098</v>
      </c>
      <c r="F6564" t="s">
        <v>11425</v>
      </c>
      <c r="G6564" t="s">
        <v>3479</v>
      </c>
      <c r="H6564" t="s">
        <v>20361</v>
      </c>
    </row>
    <row r="6565" spans="4:8">
      <c r="D6565">
        <v>22</v>
      </c>
      <c r="E6565" t="s">
        <v>14097</v>
      </c>
      <c r="F6565" t="s">
        <v>11630</v>
      </c>
      <c r="G6565" t="s">
        <v>3481</v>
      </c>
      <c r="H6565" t="s">
        <v>20357</v>
      </c>
    </row>
    <row r="6566" spans="4:8">
      <c r="D6566">
        <v>23</v>
      </c>
      <c r="E6566" t="s">
        <v>14096</v>
      </c>
      <c r="F6566" t="s">
        <v>11630</v>
      </c>
      <c r="G6566" t="s">
        <v>3481</v>
      </c>
      <c r="H6566" t="s">
        <v>20357</v>
      </c>
    </row>
    <row r="6567" spans="4:8">
      <c r="D6567" s="3"/>
    </row>
    <row r="6568" spans="4:8">
      <c r="D6568" s="3"/>
    </row>
    <row r="6569" spans="4:8">
      <c r="D6569" s="3"/>
    </row>
    <row r="6570" spans="4:8">
      <c r="D6570" s="3"/>
    </row>
    <row r="6571" spans="4:8">
      <c r="D6571" s="3"/>
    </row>
    <row r="6572" spans="4:8">
      <c r="D6572" s="3"/>
    </row>
    <row r="6573" spans="4:8">
      <c r="D6573" s="3"/>
    </row>
    <row r="6574" spans="4:8">
      <c r="D6574" s="3"/>
    </row>
    <row r="6575" spans="4:8">
      <c r="D6575" s="3"/>
    </row>
    <row r="6576" spans="4:8">
      <c r="D6576" s="3"/>
    </row>
    <row r="6577" spans="4:8">
      <c r="D6577" s="3"/>
    </row>
    <row r="6578" spans="4:8">
      <c r="D6578" s="3"/>
    </row>
    <row r="6579" spans="4:8">
      <c r="D6579" s="3"/>
    </row>
    <row r="6580" spans="4:8">
      <c r="D6580" s="3"/>
    </row>
    <row r="6581" spans="4:8">
      <c r="D6581" s="3"/>
    </row>
    <row r="6582" spans="4:8">
      <c r="D6582" s="3"/>
    </row>
    <row r="6583" spans="4:8">
      <c r="D6583" s="3"/>
    </row>
    <row r="6584" spans="4:8">
      <c r="D6584" s="3"/>
    </row>
    <row r="6585" spans="4:8">
      <c r="D6585" s="3"/>
    </row>
    <row r="6586" spans="4:8">
      <c r="D6586" s="3" t="s">
        <v>14095</v>
      </c>
    </row>
    <row r="6587" spans="4:8">
      <c r="D6587">
        <v>1</v>
      </c>
      <c r="E6587" t="s">
        <v>14094</v>
      </c>
      <c r="F6587" t="s">
        <v>11425</v>
      </c>
      <c r="G6587" t="s">
        <v>3479</v>
      </c>
      <c r="H6587" t="s">
        <v>20361</v>
      </c>
    </row>
    <row r="6588" spans="4:8">
      <c r="D6588">
        <v>2</v>
      </c>
      <c r="E6588" t="s">
        <v>14093</v>
      </c>
      <c r="F6588" t="s">
        <v>11425</v>
      </c>
      <c r="G6588" t="s">
        <v>3479</v>
      </c>
      <c r="H6588" t="s">
        <v>20361</v>
      </c>
    </row>
    <row r="6589" spans="4:8">
      <c r="D6589">
        <v>3</v>
      </c>
      <c r="E6589" t="s">
        <v>14092</v>
      </c>
      <c r="F6589" t="s">
        <v>11425</v>
      </c>
      <c r="G6589" t="s">
        <v>3479</v>
      </c>
      <c r="H6589" t="s">
        <v>20361</v>
      </c>
    </row>
    <row r="6590" spans="4:8">
      <c r="D6590">
        <v>4</v>
      </c>
      <c r="E6590" t="s">
        <v>14091</v>
      </c>
      <c r="F6590" t="s">
        <v>11479</v>
      </c>
      <c r="G6590" t="s">
        <v>3479</v>
      </c>
      <c r="H6590" t="s">
        <v>20357</v>
      </c>
    </row>
    <row r="6591" spans="4:8">
      <c r="D6591">
        <v>5</v>
      </c>
      <c r="E6591" t="s">
        <v>14090</v>
      </c>
      <c r="F6591" t="s">
        <v>11425</v>
      </c>
      <c r="G6591" t="s">
        <v>3479</v>
      </c>
      <c r="H6591" t="s">
        <v>20357</v>
      </c>
    </row>
    <row r="6592" spans="4:8">
      <c r="D6592">
        <v>6</v>
      </c>
      <c r="E6592" t="s">
        <v>14089</v>
      </c>
      <c r="F6592" t="s">
        <v>11479</v>
      </c>
      <c r="G6592" t="s">
        <v>3479</v>
      </c>
      <c r="H6592" t="s">
        <v>20357</v>
      </c>
    </row>
    <row r="6593" spans="4:8">
      <c r="D6593">
        <v>7</v>
      </c>
      <c r="E6593" t="s">
        <v>14088</v>
      </c>
      <c r="F6593" t="s">
        <v>11479</v>
      </c>
      <c r="G6593" t="s">
        <v>3479</v>
      </c>
      <c r="H6593" t="s">
        <v>20357</v>
      </c>
    </row>
    <row r="6594" spans="4:8">
      <c r="D6594">
        <v>8</v>
      </c>
      <c r="E6594" t="s">
        <v>14087</v>
      </c>
      <c r="F6594" t="s">
        <v>11425</v>
      </c>
      <c r="G6594" t="s">
        <v>3479</v>
      </c>
      <c r="H6594" t="s">
        <v>20357</v>
      </c>
    </row>
    <row r="6595" spans="4:8">
      <c r="D6595">
        <v>9</v>
      </c>
      <c r="E6595" t="s">
        <v>14086</v>
      </c>
      <c r="F6595" t="s">
        <v>11425</v>
      </c>
      <c r="G6595" t="s">
        <v>3479</v>
      </c>
      <c r="H6595" t="s">
        <v>20361</v>
      </c>
    </row>
    <row r="6596" spans="4:8">
      <c r="D6596">
        <v>10</v>
      </c>
      <c r="E6596" t="s">
        <v>14085</v>
      </c>
      <c r="F6596" t="s">
        <v>11425</v>
      </c>
      <c r="G6596" t="s">
        <v>3479</v>
      </c>
      <c r="H6596" t="s">
        <v>20361</v>
      </c>
    </row>
    <row r="6597" spans="4:8">
      <c r="D6597">
        <v>11</v>
      </c>
      <c r="E6597" t="s">
        <v>14084</v>
      </c>
      <c r="F6597" t="s">
        <v>11425</v>
      </c>
      <c r="G6597" t="s">
        <v>3479</v>
      </c>
      <c r="H6597" t="s">
        <v>20361</v>
      </c>
    </row>
    <row r="6598" spans="4:8">
      <c r="D6598">
        <v>12</v>
      </c>
      <c r="E6598" t="s">
        <v>14083</v>
      </c>
      <c r="F6598" t="s">
        <v>11425</v>
      </c>
      <c r="G6598" t="s">
        <v>3479</v>
      </c>
      <c r="H6598" t="s">
        <v>20361</v>
      </c>
    </row>
    <row r="6599" spans="4:8">
      <c r="D6599">
        <v>13</v>
      </c>
      <c r="E6599" t="s">
        <v>14082</v>
      </c>
      <c r="F6599" t="s">
        <v>11425</v>
      </c>
      <c r="G6599" t="s">
        <v>3479</v>
      </c>
      <c r="H6599" t="s">
        <v>20361</v>
      </c>
    </row>
    <row r="6600" spans="4:8">
      <c r="D6600">
        <v>14</v>
      </c>
      <c r="E6600" t="s">
        <v>14081</v>
      </c>
      <c r="F6600" t="s">
        <v>11425</v>
      </c>
      <c r="G6600" t="s">
        <v>3479</v>
      </c>
      <c r="H6600" t="s">
        <v>20361</v>
      </c>
    </row>
    <row r="6601" spans="4:8">
      <c r="D6601">
        <v>15</v>
      </c>
      <c r="E6601" t="s">
        <v>14080</v>
      </c>
      <c r="F6601" t="s">
        <v>11425</v>
      </c>
      <c r="G6601" t="s">
        <v>3479</v>
      </c>
      <c r="H6601" t="s">
        <v>20361</v>
      </c>
    </row>
    <row r="6602" spans="4:8">
      <c r="D6602">
        <v>16</v>
      </c>
      <c r="E6602" t="s">
        <v>14079</v>
      </c>
      <c r="F6602" t="s">
        <v>11425</v>
      </c>
      <c r="G6602" t="s">
        <v>3479</v>
      </c>
      <c r="H6602" t="s">
        <v>20361</v>
      </c>
    </row>
    <row r="6603" spans="4:8">
      <c r="D6603">
        <v>17</v>
      </c>
      <c r="E6603" t="s">
        <v>14078</v>
      </c>
      <c r="F6603" t="s">
        <v>11425</v>
      </c>
      <c r="G6603" t="s">
        <v>3479</v>
      </c>
      <c r="H6603" t="s">
        <v>20361</v>
      </c>
    </row>
    <row r="6604" spans="4:8">
      <c r="D6604">
        <v>18</v>
      </c>
      <c r="E6604" t="s">
        <v>14077</v>
      </c>
      <c r="F6604" t="s">
        <v>11616</v>
      </c>
      <c r="G6604" t="s">
        <v>3479</v>
      </c>
      <c r="H6604" t="s">
        <v>20360</v>
      </c>
    </row>
    <row r="6605" spans="4:8">
      <c r="D6605">
        <v>19</v>
      </c>
      <c r="E6605" t="s">
        <v>14076</v>
      </c>
      <c r="F6605" t="s">
        <v>11425</v>
      </c>
      <c r="G6605" t="s">
        <v>3481</v>
      </c>
      <c r="H6605" t="s">
        <v>20361</v>
      </c>
    </row>
    <row r="6606" spans="4:8">
      <c r="D6606">
        <v>20</v>
      </c>
      <c r="E6606" t="s">
        <v>14075</v>
      </c>
      <c r="F6606" t="s">
        <v>11425</v>
      </c>
      <c r="G6606" t="s">
        <v>3481</v>
      </c>
      <c r="H6606" t="s">
        <v>20361</v>
      </c>
    </row>
    <row r="6607" spans="4:8">
      <c r="D6607">
        <v>21</v>
      </c>
      <c r="E6607" t="s">
        <v>14074</v>
      </c>
      <c r="F6607" t="s">
        <v>11425</v>
      </c>
      <c r="G6607" t="s">
        <v>3481</v>
      </c>
      <c r="H6607" t="s">
        <v>20361</v>
      </c>
    </row>
    <row r="6608" spans="4:8">
      <c r="D6608">
        <v>22</v>
      </c>
      <c r="E6608" t="s">
        <v>14073</v>
      </c>
      <c r="F6608" t="s">
        <v>11425</v>
      </c>
      <c r="G6608" t="s">
        <v>3481</v>
      </c>
      <c r="H6608" t="s">
        <v>20361</v>
      </c>
    </row>
    <row r="6609" spans="4:8">
      <c r="D6609">
        <v>23</v>
      </c>
      <c r="E6609" t="s">
        <v>14072</v>
      </c>
      <c r="F6609" t="s">
        <v>11425</v>
      </c>
      <c r="G6609" t="s">
        <v>3479</v>
      </c>
      <c r="H6609" t="s">
        <v>20361</v>
      </c>
    </row>
    <row r="6610" spans="4:8">
      <c r="D6610">
        <v>24</v>
      </c>
      <c r="E6610" t="s">
        <v>14071</v>
      </c>
      <c r="F6610" t="s">
        <v>11425</v>
      </c>
      <c r="G6610" t="s">
        <v>3479</v>
      </c>
      <c r="H6610" t="s">
        <v>20361</v>
      </c>
    </row>
    <row r="6611" spans="4:8">
      <c r="D6611">
        <v>25</v>
      </c>
      <c r="E6611" t="s">
        <v>14070</v>
      </c>
      <c r="F6611" t="s">
        <v>11425</v>
      </c>
      <c r="G6611" t="s">
        <v>3481</v>
      </c>
      <c r="H6611" t="s">
        <v>20361</v>
      </c>
    </row>
    <row r="6612" spans="4:8">
      <c r="D6612" s="3"/>
    </row>
    <row r="6613" spans="4:8">
      <c r="D6613" s="3"/>
    </row>
    <row r="6614" spans="4:8">
      <c r="D6614" s="3"/>
    </row>
    <row r="6615" spans="4:8">
      <c r="D6615" s="3"/>
    </row>
    <row r="6616" spans="4:8">
      <c r="D6616" s="3"/>
    </row>
    <row r="6617" spans="4:8">
      <c r="D6617" s="3"/>
    </row>
    <row r="6618" spans="4:8">
      <c r="D6618" s="3"/>
    </row>
    <row r="6619" spans="4:8">
      <c r="D6619" s="3"/>
    </row>
    <row r="6620" spans="4:8">
      <c r="D6620" s="3"/>
    </row>
    <row r="6621" spans="4:8">
      <c r="D6621" s="3"/>
    </row>
    <row r="6622" spans="4:8">
      <c r="D6622" s="3"/>
    </row>
    <row r="6623" spans="4:8">
      <c r="D6623" s="3"/>
    </row>
    <row r="6624" spans="4:8">
      <c r="D6624" s="3"/>
    </row>
    <row r="6625" spans="4:8">
      <c r="D6625" s="3"/>
    </row>
    <row r="6626" spans="4:8">
      <c r="D6626" s="3"/>
    </row>
    <row r="6627" spans="4:8">
      <c r="D6627" s="3"/>
    </row>
    <row r="6628" spans="4:8">
      <c r="D6628" s="3"/>
    </row>
    <row r="6629" spans="4:8">
      <c r="D6629" s="3"/>
    </row>
    <row r="6630" spans="4:8">
      <c r="D6630" s="3"/>
    </row>
    <row r="6631" spans="4:8">
      <c r="D6631" s="3"/>
    </row>
    <row r="6632" spans="4:8">
      <c r="D6632" s="3" t="s">
        <v>14069</v>
      </c>
    </row>
    <row r="6633" spans="4:8">
      <c r="D6633">
        <v>1</v>
      </c>
      <c r="E6633" t="s">
        <v>14068</v>
      </c>
      <c r="F6633" t="s">
        <v>11630</v>
      </c>
      <c r="G6633" t="s">
        <v>3479</v>
      </c>
      <c r="H6633" t="s">
        <v>20357</v>
      </c>
    </row>
    <row r="6634" spans="4:8">
      <c r="D6634">
        <v>2</v>
      </c>
      <c r="E6634" t="s">
        <v>14067</v>
      </c>
      <c r="F6634" t="s">
        <v>11425</v>
      </c>
      <c r="G6634" t="s">
        <v>3479</v>
      </c>
      <c r="H6634" t="s">
        <v>20361</v>
      </c>
    </row>
    <row r="6635" spans="4:8">
      <c r="D6635">
        <v>3</v>
      </c>
      <c r="E6635" t="s">
        <v>14066</v>
      </c>
      <c r="F6635" t="s">
        <v>11479</v>
      </c>
      <c r="G6635" t="s">
        <v>3479</v>
      </c>
      <c r="H6635" t="s">
        <v>20357</v>
      </c>
    </row>
    <row r="6636" spans="4:8">
      <c r="D6636">
        <v>4</v>
      </c>
      <c r="E6636" t="s">
        <v>14065</v>
      </c>
      <c r="F6636" t="s">
        <v>11425</v>
      </c>
      <c r="G6636" t="s">
        <v>3479</v>
      </c>
      <c r="H6636" t="s">
        <v>20357</v>
      </c>
    </row>
    <row r="6637" spans="4:8">
      <c r="D6637">
        <v>5</v>
      </c>
      <c r="E6637" t="s">
        <v>14064</v>
      </c>
      <c r="F6637" t="s">
        <v>11479</v>
      </c>
      <c r="G6637" t="s">
        <v>3478</v>
      </c>
      <c r="H6637" t="s">
        <v>20357</v>
      </c>
    </row>
    <row r="6638" spans="4:8">
      <c r="D6638">
        <v>6</v>
      </c>
      <c r="E6638" t="s">
        <v>14063</v>
      </c>
      <c r="F6638" t="s">
        <v>11630</v>
      </c>
      <c r="G6638" t="s">
        <v>3479</v>
      </c>
      <c r="H6638" t="s">
        <v>20357</v>
      </c>
    </row>
    <row r="6639" spans="4:8">
      <c r="D6639">
        <v>7</v>
      </c>
      <c r="E6639" t="s">
        <v>14062</v>
      </c>
      <c r="F6639" t="s">
        <v>11610</v>
      </c>
      <c r="G6639" t="s">
        <v>3479</v>
      </c>
      <c r="H6639" t="s">
        <v>20357</v>
      </c>
    </row>
    <row r="6640" spans="4:8">
      <c r="D6640">
        <v>8</v>
      </c>
      <c r="E6640" t="s">
        <v>14061</v>
      </c>
      <c r="F6640" t="s">
        <v>11630</v>
      </c>
      <c r="G6640" t="s">
        <v>3479</v>
      </c>
      <c r="H6640" t="s">
        <v>20357</v>
      </c>
    </row>
    <row r="6641" spans="4:8">
      <c r="D6641">
        <v>9</v>
      </c>
      <c r="E6641" t="s">
        <v>14060</v>
      </c>
      <c r="F6641" t="s">
        <v>11479</v>
      </c>
      <c r="G6641" t="s">
        <v>3478</v>
      </c>
      <c r="H6641" t="s">
        <v>20357</v>
      </c>
    </row>
    <row r="6642" spans="4:8">
      <c r="D6642">
        <v>10</v>
      </c>
      <c r="E6642" t="s">
        <v>14059</v>
      </c>
      <c r="F6642" t="s">
        <v>11479</v>
      </c>
      <c r="G6642" t="s">
        <v>3479</v>
      </c>
      <c r="H6642" t="s">
        <v>20360</v>
      </c>
    </row>
    <row r="6643" spans="4:8">
      <c r="D6643">
        <v>11</v>
      </c>
      <c r="E6643" t="s">
        <v>14058</v>
      </c>
      <c r="F6643" t="s">
        <v>11479</v>
      </c>
      <c r="G6643" t="s">
        <v>3479</v>
      </c>
      <c r="H6643" t="s">
        <v>20360</v>
      </c>
    </row>
    <row r="6644" spans="4:8">
      <c r="D6644">
        <v>12</v>
      </c>
      <c r="E6644" t="s">
        <v>14057</v>
      </c>
      <c r="F6644" t="s">
        <v>11479</v>
      </c>
      <c r="G6644" t="s">
        <v>3479</v>
      </c>
      <c r="H6644" t="s">
        <v>20360</v>
      </c>
    </row>
    <row r="6645" spans="4:8">
      <c r="D6645">
        <v>13</v>
      </c>
      <c r="E6645" t="s">
        <v>14056</v>
      </c>
      <c r="F6645" t="s">
        <v>11479</v>
      </c>
      <c r="G6645" t="s">
        <v>3479</v>
      </c>
      <c r="H6645" t="s">
        <v>20360</v>
      </c>
    </row>
    <row r="6646" spans="4:8">
      <c r="D6646">
        <v>14</v>
      </c>
      <c r="E6646" t="s">
        <v>14055</v>
      </c>
      <c r="F6646" t="s">
        <v>11479</v>
      </c>
      <c r="G6646" t="s">
        <v>3479</v>
      </c>
      <c r="H6646" t="s">
        <v>20360</v>
      </c>
    </row>
    <row r="6647" spans="4:8">
      <c r="D6647">
        <v>15</v>
      </c>
      <c r="E6647" t="s">
        <v>14054</v>
      </c>
      <c r="F6647" t="s">
        <v>11479</v>
      </c>
      <c r="G6647" t="s">
        <v>3479</v>
      </c>
      <c r="H6647" t="s">
        <v>20360</v>
      </c>
    </row>
    <row r="6648" spans="4:8">
      <c r="D6648">
        <v>16</v>
      </c>
      <c r="E6648" t="s">
        <v>14053</v>
      </c>
      <c r="F6648" t="s">
        <v>11479</v>
      </c>
      <c r="G6648" t="s">
        <v>3479</v>
      </c>
      <c r="H6648" t="s">
        <v>20360</v>
      </c>
    </row>
    <row r="6649" spans="4:8">
      <c r="D6649">
        <v>17</v>
      </c>
      <c r="E6649" t="s">
        <v>14052</v>
      </c>
      <c r="F6649" t="s">
        <v>11479</v>
      </c>
      <c r="G6649" t="s">
        <v>3479</v>
      </c>
      <c r="H6649" t="s">
        <v>20360</v>
      </c>
    </row>
    <row r="6650" spans="4:8">
      <c r="D6650">
        <v>18</v>
      </c>
      <c r="E6650" t="s">
        <v>14051</v>
      </c>
      <c r="F6650" t="s">
        <v>11479</v>
      </c>
      <c r="G6650" t="s">
        <v>3479</v>
      </c>
      <c r="H6650" t="s">
        <v>20360</v>
      </c>
    </row>
    <row r="6651" spans="4:8">
      <c r="D6651">
        <v>19</v>
      </c>
      <c r="E6651" t="s">
        <v>14050</v>
      </c>
      <c r="F6651" t="s">
        <v>11479</v>
      </c>
      <c r="G6651" t="s">
        <v>3479</v>
      </c>
      <c r="H6651" t="s">
        <v>20360</v>
      </c>
    </row>
    <row r="6652" spans="4:8">
      <c r="D6652">
        <v>20</v>
      </c>
      <c r="E6652" t="s">
        <v>14049</v>
      </c>
      <c r="F6652" t="s">
        <v>11479</v>
      </c>
      <c r="G6652" t="s">
        <v>3479</v>
      </c>
      <c r="H6652" t="s">
        <v>20360</v>
      </c>
    </row>
    <row r="6653" spans="4:8">
      <c r="D6653">
        <v>21</v>
      </c>
      <c r="E6653" t="s">
        <v>14048</v>
      </c>
      <c r="F6653" t="s">
        <v>11479</v>
      </c>
      <c r="G6653" t="s">
        <v>3479</v>
      </c>
      <c r="H6653" t="s">
        <v>20360</v>
      </c>
    </row>
    <row r="6654" spans="4:8">
      <c r="D6654">
        <v>22</v>
      </c>
      <c r="E6654" t="s">
        <v>14047</v>
      </c>
      <c r="F6654" t="s">
        <v>11479</v>
      </c>
      <c r="G6654" t="s">
        <v>3479</v>
      </c>
      <c r="H6654" t="s">
        <v>20360</v>
      </c>
    </row>
    <row r="6655" spans="4:8">
      <c r="D6655">
        <v>23</v>
      </c>
      <c r="E6655" t="s">
        <v>14046</v>
      </c>
      <c r="F6655" t="s">
        <v>11479</v>
      </c>
      <c r="G6655" t="s">
        <v>3479</v>
      </c>
      <c r="H6655" t="s">
        <v>20360</v>
      </c>
    </row>
    <row r="6656" spans="4:8">
      <c r="D6656">
        <v>24</v>
      </c>
      <c r="E6656" t="s">
        <v>14045</v>
      </c>
      <c r="F6656" t="s">
        <v>11479</v>
      </c>
      <c r="G6656" t="s">
        <v>3479</v>
      </c>
      <c r="H6656" t="s">
        <v>20360</v>
      </c>
    </row>
    <row r="6657" spans="4:8">
      <c r="D6657">
        <v>25</v>
      </c>
      <c r="E6657" t="s">
        <v>14044</v>
      </c>
      <c r="F6657" t="s">
        <v>11479</v>
      </c>
      <c r="G6657" t="s">
        <v>3479</v>
      </c>
      <c r="H6657" t="s">
        <v>20360</v>
      </c>
    </row>
    <row r="6658" spans="4:8">
      <c r="D6658">
        <v>26</v>
      </c>
      <c r="E6658" t="s">
        <v>14043</v>
      </c>
      <c r="F6658" t="s">
        <v>11479</v>
      </c>
      <c r="G6658" t="s">
        <v>3479</v>
      </c>
      <c r="H6658" t="s">
        <v>20360</v>
      </c>
    </row>
    <row r="6659" spans="4:8">
      <c r="D6659">
        <v>27</v>
      </c>
      <c r="E6659" t="s">
        <v>14042</v>
      </c>
      <c r="F6659" t="s">
        <v>11479</v>
      </c>
      <c r="G6659" t="s">
        <v>3479</v>
      </c>
      <c r="H6659" t="s">
        <v>20360</v>
      </c>
    </row>
    <row r="6660" spans="4:8">
      <c r="D6660">
        <v>28</v>
      </c>
      <c r="E6660" t="s">
        <v>14041</v>
      </c>
      <c r="F6660" t="s">
        <v>11479</v>
      </c>
      <c r="G6660" t="s">
        <v>3479</v>
      </c>
      <c r="H6660" t="s">
        <v>20360</v>
      </c>
    </row>
    <row r="6661" spans="4:8">
      <c r="D6661">
        <v>29</v>
      </c>
      <c r="E6661" t="s">
        <v>14040</v>
      </c>
      <c r="F6661" t="s">
        <v>11479</v>
      </c>
      <c r="G6661" t="s">
        <v>3479</v>
      </c>
      <c r="H6661" t="s">
        <v>20360</v>
      </c>
    </row>
    <row r="6662" spans="4:8">
      <c r="D6662">
        <v>30</v>
      </c>
      <c r="E6662" t="s">
        <v>14039</v>
      </c>
      <c r="F6662" t="s">
        <v>11479</v>
      </c>
      <c r="G6662" t="s">
        <v>3479</v>
      </c>
      <c r="H6662" t="s">
        <v>20360</v>
      </c>
    </row>
    <row r="6663" spans="4:8">
      <c r="D6663">
        <v>31</v>
      </c>
      <c r="E6663" t="s">
        <v>14038</v>
      </c>
      <c r="F6663" t="s">
        <v>11479</v>
      </c>
      <c r="G6663" t="s">
        <v>3479</v>
      </c>
      <c r="H6663" t="s">
        <v>20360</v>
      </c>
    </row>
    <row r="6664" spans="4:8">
      <c r="D6664">
        <v>32</v>
      </c>
      <c r="E6664" t="s">
        <v>14037</v>
      </c>
      <c r="F6664" t="s">
        <v>11479</v>
      </c>
      <c r="G6664" t="s">
        <v>3479</v>
      </c>
      <c r="H6664" t="s">
        <v>20360</v>
      </c>
    </row>
    <row r="6665" spans="4:8">
      <c r="D6665">
        <v>33</v>
      </c>
      <c r="E6665" t="s">
        <v>14036</v>
      </c>
      <c r="F6665" t="s">
        <v>11479</v>
      </c>
      <c r="G6665" t="s">
        <v>3479</v>
      </c>
      <c r="H6665" t="s">
        <v>20360</v>
      </c>
    </row>
    <row r="6666" spans="4:8">
      <c r="D6666">
        <v>34</v>
      </c>
      <c r="E6666" t="s">
        <v>14035</v>
      </c>
      <c r="F6666" t="s">
        <v>11479</v>
      </c>
      <c r="G6666" t="s">
        <v>3479</v>
      </c>
      <c r="H6666" t="s">
        <v>20360</v>
      </c>
    </row>
    <row r="6667" spans="4:8">
      <c r="D6667">
        <v>35</v>
      </c>
      <c r="E6667" t="s">
        <v>14034</v>
      </c>
      <c r="F6667" t="s">
        <v>11479</v>
      </c>
      <c r="G6667" t="s">
        <v>3479</v>
      </c>
      <c r="H6667" t="s">
        <v>20360</v>
      </c>
    </row>
    <row r="6668" spans="4:8">
      <c r="D6668">
        <v>36</v>
      </c>
      <c r="E6668" t="s">
        <v>14033</v>
      </c>
      <c r="F6668" t="s">
        <v>11479</v>
      </c>
      <c r="G6668" t="s">
        <v>3479</v>
      </c>
      <c r="H6668" t="s">
        <v>20360</v>
      </c>
    </row>
    <row r="6669" spans="4:8">
      <c r="D6669">
        <v>37</v>
      </c>
      <c r="E6669" t="s">
        <v>14032</v>
      </c>
      <c r="F6669" t="s">
        <v>11479</v>
      </c>
      <c r="G6669" t="s">
        <v>3479</v>
      </c>
      <c r="H6669" t="s">
        <v>20360</v>
      </c>
    </row>
    <row r="6670" spans="4:8">
      <c r="D6670">
        <v>38</v>
      </c>
      <c r="E6670" t="s">
        <v>14031</v>
      </c>
      <c r="F6670" t="s">
        <v>11479</v>
      </c>
      <c r="G6670" t="s">
        <v>3479</v>
      </c>
      <c r="H6670" t="s">
        <v>20360</v>
      </c>
    </row>
    <row r="6671" spans="4:8">
      <c r="D6671">
        <v>39</v>
      </c>
      <c r="E6671" t="s">
        <v>14030</v>
      </c>
      <c r="F6671" t="s">
        <v>11479</v>
      </c>
      <c r="G6671" t="s">
        <v>3479</v>
      </c>
      <c r="H6671" t="s">
        <v>20360</v>
      </c>
    </row>
    <row r="6672" spans="4:8">
      <c r="D6672">
        <v>40</v>
      </c>
      <c r="E6672" t="s">
        <v>14029</v>
      </c>
      <c r="F6672" t="s">
        <v>11479</v>
      </c>
      <c r="G6672" t="s">
        <v>3479</v>
      </c>
      <c r="H6672" t="s">
        <v>20360</v>
      </c>
    </row>
    <row r="6673" spans="4:8">
      <c r="D6673">
        <v>41</v>
      </c>
      <c r="E6673" t="s">
        <v>14028</v>
      </c>
      <c r="F6673" t="s">
        <v>11479</v>
      </c>
      <c r="G6673" t="s">
        <v>3479</v>
      </c>
      <c r="H6673" t="s">
        <v>20360</v>
      </c>
    </row>
    <row r="6674" spans="4:8">
      <c r="D6674">
        <v>42</v>
      </c>
      <c r="E6674" t="s">
        <v>14027</v>
      </c>
      <c r="F6674" t="s">
        <v>11479</v>
      </c>
      <c r="G6674" t="s">
        <v>3479</v>
      </c>
      <c r="H6674" t="s">
        <v>20357</v>
      </c>
    </row>
    <row r="6675" spans="4:8">
      <c r="D6675">
        <v>43</v>
      </c>
      <c r="E6675" t="s">
        <v>14026</v>
      </c>
      <c r="F6675" t="s">
        <v>11479</v>
      </c>
      <c r="G6675" t="s">
        <v>3479</v>
      </c>
      <c r="H6675" t="s">
        <v>20357</v>
      </c>
    </row>
    <row r="6676" spans="4:8">
      <c r="D6676">
        <v>44</v>
      </c>
      <c r="E6676" t="s">
        <v>14025</v>
      </c>
      <c r="F6676" t="s">
        <v>11610</v>
      </c>
      <c r="G6676" t="s">
        <v>3479</v>
      </c>
      <c r="H6676" t="s">
        <v>20357</v>
      </c>
    </row>
    <row r="6677" spans="4:8">
      <c r="D6677">
        <v>45</v>
      </c>
      <c r="E6677" t="s">
        <v>14024</v>
      </c>
      <c r="F6677" t="s">
        <v>11479</v>
      </c>
      <c r="G6677" t="s">
        <v>3479</v>
      </c>
      <c r="H6677" t="s">
        <v>20357</v>
      </c>
    </row>
    <row r="6678" spans="4:8">
      <c r="D6678">
        <v>46</v>
      </c>
      <c r="E6678" t="s">
        <v>14023</v>
      </c>
      <c r="F6678" t="s">
        <v>11610</v>
      </c>
      <c r="G6678" t="s">
        <v>3479</v>
      </c>
      <c r="H6678" t="s">
        <v>20357</v>
      </c>
    </row>
    <row r="6679" spans="4:8">
      <c r="D6679">
        <v>47</v>
      </c>
      <c r="E6679" t="s">
        <v>14022</v>
      </c>
      <c r="F6679" t="s">
        <v>11479</v>
      </c>
      <c r="G6679" t="s">
        <v>3479</v>
      </c>
      <c r="H6679" t="s">
        <v>20357</v>
      </c>
    </row>
    <row r="6680" spans="4:8">
      <c r="D6680">
        <v>48</v>
      </c>
      <c r="E6680" t="s">
        <v>14021</v>
      </c>
      <c r="F6680" t="s">
        <v>11479</v>
      </c>
      <c r="G6680" t="s">
        <v>3479</v>
      </c>
      <c r="H6680" t="s">
        <v>20360</v>
      </c>
    </row>
    <row r="6681" spans="4:8">
      <c r="D6681">
        <v>49</v>
      </c>
      <c r="E6681" t="s">
        <v>14020</v>
      </c>
      <c r="F6681" t="s">
        <v>11479</v>
      </c>
      <c r="G6681" t="s">
        <v>3479</v>
      </c>
      <c r="H6681" t="s">
        <v>20360</v>
      </c>
    </row>
    <row r="6682" spans="4:8">
      <c r="D6682">
        <v>50</v>
      </c>
      <c r="E6682" t="s">
        <v>14019</v>
      </c>
      <c r="F6682" t="s">
        <v>11479</v>
      </c>
      <c r="G6682" t="s">
        <v>3479</v>
      </c>
      <c r="H6682" t="s">
        <v>20360</v>
      </c>
    </row>
    <row r="6683" spans="4:8">
      <c r="D6683">
        <v>51</v>
      </c>
      <c r="E6683" t="s">
        <v>14018</v>
      </c>
      <c r="F6683" t="s">
        <v>11479</v>
      </c>
      <c r="G6683" t="s">
        <v>3479</v>
      </c>
      <c r="H6683" t="s">
        <v>20360</v>
      </c>
    </row>
    <row r="6684" spans="4:8">
      <c r="D6684">
        <v>52</v>
      </c>
      <c r="E6684" t="s">
        <v>14017</v>
      </c>
      <c r="F6684" t="s">
        <v>11479</v>
      </c>
      <c r="G6684" t="s">
        <v>3479</v>
      </c>
      <c r="H6684" t="s">
        <v>20360</v>
      </c>
    </row>
    <row r="6685" spans="4:8">
      <c r="D6685">
        <v>53</v>
      </c>
      <c r="E6685" t="s">
        <v>14016</v>
      </c>
      <c r="F6685" t="s">
        <v>11479</v>
      </c>
      <c r="G6685" t="s">
        <v>3479</v>
      </c>
      <c r="H6685" t="s">
        <v>20360</v>
      </c>
    </row>
    <row r="6686" spans="4:8">
      <c r="D6686">
        <v>54</v>
      </c>
      <c r="E6686" t="s">
        <v>14015</v>
      </c>
      <c r="F6686" t="s">
        <v>11479</v>
      </c>
      <c r="G6686" t="s">
        <v>3479</v>
      </c>
      <c r="H6686" t="s">
        <v>20360</v>
      </c>
    </row>
    <row r="6687" spans="4:8">
      <c r="D6687">
        <v>55</v>
      </c>
      <c r="E6687" t="s">
        <v>14014</v>
      </c>
      <c r="F6687" t="s">
        <v>11479</v>
      </c>
      <c r="G6687" t="s">
        <v>3479</v>
      </c>
      <c r="H6687" t="s">
        <v>20360</v>
      </c>
    </row>
    <row r="6688" spans="4:8">
      <c r="D6688">
        <v>56</v>
      </c>
      <c r="E6688" t="s">
        <v>14013</v>
      </c>
      <c r="F6688" t="s">
        <v>11479</v>
      </c>
      <c r="G6688" t="s">
        <v>3479</v>
      </c>
      <c r="H6688" t="s">
        <v>20360</v>
      </c>
    </row>
    <row r="6689" spans="4:8">
      <c r="D6689">
        <v>57</v>
      </c>
      <c r="E6689" t="s">
        <v>14012</v>
      </c>
      <c r="F6689" t="s">
        <v>11479</v>
      </c>
      <c r="G6689" t="s">
        <v>3479</v>
      </c>
      <c r="H6689" t="s">
        <v>20360</v>
      </c>
    </row>
    <row r="6690" spans="4:8">
      <c r="D6690">
        <v>58</v>
      </c>
      <c r="E6690" t="s">
        <v>14011</v>
      </c>
      <c r="F6690" t="s">
        <v>11479</v>
      </c>
      <c r="G6690" t="s">
        <v>3479</v>
      </c>
      <c r="H6690" t="s">
        <v>20360</v>
      </c>
    </row>
    <row r="6691" spans="4:8">
      <c r="D6691">
        <v>59</v>
      </c>
      <c r="E6691" t="s">
        <v>14010</v>
      </c>
      <c r="F6691" t="s">
        <v>11479</v>
      </c>
      <c r="G6691" t="s">
        <v>3479</v>
      </c>
      <c r="H6691" t="s">
        <v>20360</v>
      </c>
    </row>
    <row r="6692" spans="4:8">
      <c r="D6692">
        <v>60</v>
      </c>
      <c r="E6692" t="s">
        <v>14009</v>
      </c>
      <c r="F6692" t="s">
        <v>11479</v>
      </c>
      <c r="G6692" t="s">
        <v>3479</v>
      </c>
      <c r="H6692" t="s">
        <v>20360</v>
      </c>
    </row>
    <row r="6693" spans="4:8">
      <c r="D6693">
        <v>61</v>
      </c>
      <c r="E6693" t="s">
        <v>14008</v>
      </c>
      <c r="F6693" t="s">
        <v>11479</v>
      </c>
      <c r="G6693" t="s">
        <v>3479</v>
      </c>
      <c r="H6693" t="s">
        <v>20360</v>
      </c>
    </row>
    <row r="6694" spans="4:8">
      <c r="D6694">
        <v>62</v>
      </c>
      <c r="E6694" t="s">
        <v>14007</v>
      </c>
      <c r="F6694" t="s">
        <v>11610</v>
      </c>
      <c r="G6694" t="s">
        <v>3479</v>
      </c>
      <c r="H6694" t="s">
        <v>20357</v>
      </c>
    </row>
    <row r="6695" spans="4:8">
      <c r="D6695">
        <v>63</v>
      </c>
      <c r="E6695" t="s">
        <v>14006</v>
      </c>
      <c r="F6695" t="s">
        <v>11610</v>
      </c>
      <c r="G6695" t="s">
        <v>3479</v>
      </c>
      <c r="H6695" t="s">
        <v>20357</v>
      </c>
    </row>
    <row r="6696" spans="4:8">
      <c r="D6696">
        <v>64</v>
      </c>
      <c r="E6696" t="s">
        <v>14005</v>
      </c>
      <c r="F6696" t="s">
        <v>11561</v>
      </c>
      <c r="G6696" t="s">
        <v>3479</v>
      </c>
      <c r="H6696" t="s">
        <v>3128</v>
      </c>
    </row>
    <row r="6697" spans="4:8">
      <c r="D6697">
        <v>65</v>
      </c>
      <c r="E6697" t="s">
        <v>14004</v>
      </c>
      <c r="F6697" t="s">
        <v>11561</v>
      </c>
      <c r="G6697" t="s">
        <v>3479</v>
      </c>
      <c r="H6697" t="s">
        <v>3128</v>
      </c>
    </row>
    <row r="6698" spans="4:8">
      <c r="D6698">
        <v>66</v>
      </c>
      <c r="E6698" t="s">
        <v>14003</v>
      </c>
      <c r="F6698" t="s">
        <v>11616</v>
      </c>
      <c r="G6698" t="s">
        <v>3479</v>
      </c>
      <c r="H6698" t="s">
        <v>20357</v>
      </c>
    </row>
    <row r="6699" spans="4:8">
      <c r="D6699">
        <v>67</v>
      </c>
      <c r="E6699" t="s">
        <v>14002</v>
      </c>
      <c r="F6699" t="s">
        <v>11616</v>
      </c>
      <c r="G6699" t="s">
        <v>3479</v>
      </c>
      <c r="H6699" t="s">
        <v>20357</v>
      </c>
    </row>
    <row r="6700" spans="4:8">
      <c r="D6700">
        <v>68</v>
      </c>
      <c r="E6700" t="s">
        <v>14001</v>
      </c>
      <c r="F6700" t="s">
        <v>11425</v>
      </c>
      <c r="G6700" t="s">
        <v>3479</v>
      </c>
      <c r="H6700" t="s">
        <v>20361</v>
      </c>
    </row>
    <row r="6701" spans="4:8">
      <c r="D6701">
        <v>69</v>
      </c>
      <c r="E6701" t="s">
        <v>14000</v>
      </c>
      <c r="F6701" t="s">
        <v>11425</v>
      </c>
      <c r="G6701" t="s">
        <v>3479</v>
      </c>
      <c r="H6701" t="s">
        <v>20361</v>
      </c>
    </row>
    <row r="6702" spans="4:8">
      <c r="D6702">
        <v>70</v>
      </c>
      <c r="E6702" t="s">
        <v>13999</v>
      </c>
      <c r="F6702" t="s">
        <v>11630</v>
      </c>
      <c r="G6702" t="s">
        <v>3479</v>
      </c>
      <c r="H6702" t="s">
        <v>20357</v>
      </c>
    </row>
    <row r="6703" spans="4:8">
      <c r="D6703">
        <v>71</v>
      </c>
      <c r="E6703" t="s">
        <v>13998</v>
      </c>
      <c r="F6703" t="s">
        <v>11630</v>
      </c>
      <c r="G6703" t="s">
        <v>3481</v>
      </c>
      <c r="H6703" t="s">
        <v>20357</v>
      </c>
    </row>
    <row r="6704" spans="4:8">
      <c r="D6704">
        <v>72</v>
      </c>
      <c r="E6704" t="s">
        <v>13997</v>
      </c>
      <c r="F6704" t="s">
        <v>11479</v>
      </c>
      <c r="G6704" t="s">
        <v>3479</v>
      </c>
      <c r="H6704" t="s">
        <v>20357</v>
      </c>
    </row>
    <row r="6705" spans="4:8">
      <c r="D6705">
        <v>73</v>
      </c>
      <c r="E6705" t="s">
        <v>13996</v>
      </c>
      <c r="F6705" t="s">
        <v>11425</v>
      </c>
      <c r="G6705" t="s">
        <v>3479</v>
      </c>
      <c r="H6705" t="s">
        <v>20357</v>
      </c>
    </row>
    <row r="6706" spans="4:8">
      <c r="D6706">
        <v>74</v>
      </c>
      <c r="E6706" t="s">
        <v>13995</v>
      </c>
      <c r="F6706" t="s">
        <v>11425</v>
      </c>
      <c r="G6706" t="s">
        <v>3479</v>
      </c>
      <c r="H6706" t="s">
        <v>20357</v>
      </c>
    </row>
    <row r="6707" spans="4:8">
      <c r="D6707">
        <v>75</v>
      </c>
      <c r="E6707" t="s">
        <v>13994</v>
      </c>
      <c r="F6707" t="s">
        <v>11425</v>
      </c>
      <c r="G6707" t="s">
        <v>3479</v>
      </c>
      <c r="H6707" t="s">
        <v>20361</v>
      </c>
    </row>
    <row r="6708" spans="4:8">
      <c r="D6708">
        <v>76</v>
      </c>
      <c r="E6708" t="s">
        <v>13993</v>
      </c>
      <c r="F6708" t="s">
        <v>11425</v>
      </c>
      <c r="G6708" t="s">
        <v>3479</v>
      </c>
      <c r="H6708" t="s">
        <v>20361</v>
      </c>
    </row>
    <row r="6709" spans="4:8">
      <c r="D6709">
        <v>77</v>
      </c>
      <c r="E6709" t="s">
        <v>13992</v>
      </c>
      <c r="F6709" t="s">
        <v>11425</v>
      </c>
      <c r="G6709" t="s">
        <v>3478</v>
      </c>
      <c r="H6709" t="s">
        <v>20361</v>
      </c>
    </row>
    <row r="6710" spans="4:8">
      <c r="D6710">
        <v>78</v>
      </c>
      <c r="E6710" t="s">
        <v>13991</v>
      </c>
      <c r="F6710" t="s">
        <v>11425</v>
      </c>
      <c r="G6710" t="s">
        <v>3481</v>
      </c>
      <c r="H6710" t="s">
        <v>20361</v>
      </c>
    </row>
    <row r="6711" spans="4:8">
      <c r="D6711">
        <v>79</v>
      </c>
      <c r="E6711" t="s">
        <v>13990</v>
      </c>
      <c r="F6711" t="s">
        <v>11425</v>
      </c>
      <c r="G6711" t="s">
        <v>3481</v>
      </c>
      <c r="H6711" t="s">
        <v>20361</v>
      </c>
    </row>
    <row r="6712" spans="4:8">
      <c r="D6712">
        <v>80</v>
      </c>
      <c r="E6712" t="s">
        <v>13989</v>
      </c>
      <c r="F6712" t="s">
        <v>11425</v>
      </c>
      <c r="G6712" t="s">
        <v>3481</v>
      </c>
      <c r="H6712" t="s">
        <v>20361</v>
      </c>
    </row>
    <row r="6713" spans="4:8">
      <c r="D6713">
        <v>81</v>
      </c>
      <c r="E6713" t="s">
        <v>13988</v>
      </c>
      <c r="F6713" t="s">
        <v>11425</v>
      </c>
      <c r="G6713" t="s">
        <v>3479</v>
      </c>
      <c r="H6713" t="s">
        <v>20361</v>
      </c>
    </row>
    <row r="6714" spans="4:8">
      <c r="D6714">
        <v>82</v>
      </c>
      <c r="E6714" t="s">
        <v>13987</v>
      </c>
      <c r="F6714" t="s">
        <v>11425</v>
      </c>
      <c r="G6714" t="s">
        <v>3479</v>
      </c>
      <c r="H6714" t="s">
        <v>20361</v>
      </c>
    </row>
    <row r="6715" spans="4:8">
      <c r="D6715">
        <v>83</v>
      </c>
      <c r="E6715" t="s">
        <v>13986</v>
      </c>
      <c r="F6715" t="s">
        <v>11425</v>
      </c>
      <c r="G6715" t="s">
        <v>3481</v>
      </c>
      <c r="H6715" t="s">
        <v>20361</v>
      </c>
    </row>
    <row r="6719" spans="4:8">
      <c r="D6719" s="3" t="s">
        <v>13985</v>
      </c>
    </row>
    <row r="6720" spans="4:8">
      <c r="D6720">
        <v>1</v>
      </c>
      <c r="E6720" t="s">
        <v>13984</v>
      </c>
      <c r="F6720" t="s">
        <v>11410</v>
      </c>
      <c r="G6720" t="s">
        <v>3479</v>
      </c>
      <c r="H6720" t="s">
        <v>20360</v>
      </c>
    </row>
    <row r="6721" spans="4:8">
      <c r="D6721">
        <v>2</v>
      </c>
      <c r="E6721" t="s">
        <v>13983</v>
      </c>
      <c r="F6721" t="s">
        <v>11410</v>
      </c>
      <c r="G6721" t="s">
        <v>3479</v>
      </c>
      <c r="H6721" t="s">
        <v>20360</v>
      </c>
    </row>
    <row r="6722" spans="4:8">
      <c r="D6722">
        <v>3</v>
      </c>
      <c r="E6722" t="s">
        <v>13982</v>
      </c>
      <c r="F6722" t="s">
        <v>11410</v>
      </c>
      <c r="G6722" t="s">
        <v>3479</v>
      </c>
      <c r="H6722" t="s">
        <v>20360</v>
      </c>
    </row>
    <row r="6723" spans="4:8">
      <c r="D6723">
        <v>4</v>
      </c>
      <c r="E6723" t="s">
        <v>13981</v>
      </c>
      <c r="F6723" t="s">
        <v>11410</v>
      </c>
      <c r="G6723" t="s">
        <v>3479</v>
      </c>
      <c r="H6723" t="s">
        <v>20360</v>
      </c>
    </row>
    <row r="6724" spans="4:8">
      <c r="D6724">
        <v>5</v>
      </c>
      <c r="E6724" t="s">
        <v>13980</v>
      </c>
      <c r="F6724" t="s">
        <v>11410</v>
      </c>
      <c r="G6724" t="s">
        <v>3479</v>
      </c>
      <c r="H6724" t="s">
        <v>20360</v>
      </c>
    </row>
    <row r="6725" spans="4:8">
      <c r="D6725">
        <v>6</v>
      </c>
      <c r="E6725" t="s">
        <v>13979</v>
      </c>
      <c r="F6725" t="s">
        <v>11410</v>
      </c>
      <c r="G6725" t="s">
        <v>3479</v>
      </c>
      <c r="H6725" t="s">
        <v>20360</v>
      </c>
    </row>
    <row r="6726" spans="4:8">
      <c r="D6726">
        <v>7</v>
      </c>
      <c r="E6726" t="s">
        <v>13978</v>
      </c>
      <c r="F6726" t="s">
        <v>11410</v>
      </c>
      <c r="G6726" t="s">
        <v>3479</v>
      </c>
      <c r="H6726" t="s">
        <v>20360</v>
      </c>
    </row>
    <row r="6727" spans="4:8">
      <c r="D6727">
        <v>8</v>
      </c>
      <c r="E6727" t="s">
        <v>13977</v>
      </c>
      <c r="F6727" t="s">
        <v>11410</v>
      </c>
      <c r="G6727" t="s">
        <v>3479</v>
      </c>
      <c r="H6727" t="s">
        <v>20360</v>
      </c>
    </row>
    <row r="6728" spans="4:8">
      <c r="D6728">
        <v>9</v>
      </c>
      <c r="E6728" t="s">
        <v>13976</v>
      </c>
      <c r="F6728" t="s">
        <v>11410</v>
      </c>
      <c r="G6728" t="s">
        <v>3479</v>
      </c>
      <c r="H6728" t="s">
        <v>20360</v>
      </c>
    </row>
    <row r="6729" spans="4:8">
      <c r="D6729">
        <v>10</v>
      </c>
      <c r="E6729" t="s">
        <v>13975</v>
      </c>
      <c r="F6729" t="s">
        <v>11410</v>
      </c>
      <c r="G6729" t="s">
        <v>3479</v>
      </c>
      <c r="H6729" t="s">
        <v>20360</v>
      </c>
    </row>
    <row r="6730" spans="4:8">
      <c r="D6730">
        <v>11</v>
      </c>
      <c r="E6730" t="s">
        <v>13974</v>
      </c>
      <c r="F6730" t="s">
        <v>11410</v>
      </c>
      <c r="G6730" t="s">
        <v>3479</v>
      </c>
      <c r="H6730" t="s">
        <v>20360</v>
      </c>
    </row>
    <row r="6731" spans="4:8">
      <c r="D6731">
        <v>12</v>
      </c>
      <c r="E6731" t="s">
        <v>13973</v>
      </c>
      <c r="F6731" t="s">
        <v>11410</v>
      </c>
      <c r="G6731" t="s">
        <v>3479</v>
      </c>
      <c r="H6731" t="s">
        <v>20360</v>
      </c>
    </row>
    <row r="6732" spans="4:8">
      <c r="D6732">
        <v>13</v>
      </c>
      <c r="E6732" t="s">
        <v>13972</v>
      </c>
      <c r="F6732" t="s">
        <v>11410</v>
      </c>
      <c r="G6732" t="s">
        <v>3479</v>
      </c>
      <c r="H6732" t="s">
        <v>20360</v>
      </c>
    </row>
    <row r="6733" spans="4:8">
      <c r="D6733">
        <v>14</v>
      </c>
      <c r="E6733" t="s">
        <v>13971</v>
      </c>
      <c r="F6733" t="s">
        <v>11410</v>
      </c>
      <c r="G6733" t="s">
        <v>3479</v>
      </c>
      <c r="H6733" t="s">
        <v>20360</v>
      </c>
    </row>
    <row r="6734" spans="4:8">
      <c r="D6734">
        <v>15</v>
      </c>
      <c r="E6734" t="s">
        <v>13970</v>
      </c>
      <c r="F6734" t="s">
        <v>11410</v>
      </c>
      <c r="G6734" t="s">
        <v>3479</v>
      </c>
      <c r="H6734" t="s">
        <v>20360</v>
      </c>
    </row>
    <row r="6735" spans="4:8">
      <c r="D6735">
        <v>16</v>
      </c>
      <c r="E6735" t="s">
        <v>13969</v>
      </c>
      <c r="F6735" t="s">
        <v>11410</v>
      </c>
      <c r="G6735" t="s">
        <v>3479</v>
      </c>
      <c r="H6735" t="s">
        <v>20360</v>
      </c>
    </row>
    <row r="6736" spans="4:8">
      <c r="D6736">
        <v>17</v>
      </c>
      <c r="E6736" t="s">
        <v>13968</v>
      </c>
      <c r="F6736" t="s">
        <v>11410</v>
      </c>
      <c r="G6736" t="s">
        <v>3479</v>
      </c>
      <c r="H6736" t="s">
        <v>20360</v>
      </c>
    </row>
    <row r="6737" spans="4:8">
      <c r="D6737">
        <v>18</v>
      </c>
      <c r="E6737" t="s">
        <v>13967</v>
      </c>
      <c r="F6737" t="s">
        <v>11410</v>
      </c>
      <c r="G6737" t="s">
        <v>3479</v>
      </c>
      <c r="H6737" t="s">
        <v>20360</v>
      </c>
    </row>
    <row r="6738" spans="4:8">
      <c r="D6738">
        <v>19</v>
      </c>
      <c r="E6738" t="s">
        <v>13966</v>
      </c>
      <c r="F6738" t="s">
        <v>11410</v>
      </c>
      <c r="G6738" t="s">
        <v>3479</v>
      </c>
      <c r="H6738" t="s">
        <v>20360</v>
      </c>
    </row>
    <row r="6739" spans="4:8">
      <c r="D6739">
        <v>20</v>
      </c>
      <c r="E6739" t="s">
        <v>13965</v>
      </c>
      <c r="F6739" t="s">
        <v>11410</v>
      </c>
      <c r="G6739" t="s">
        <v>3479</v>
      </c>
      <c r="H6739" t="s">
        <v>20360</v>
      </c>
    </row>
    <row r="6740" spans="4:8">
      <c r="D6740">
        <v>21</v>
      </c>
      <c r="E6740" t="s">
        <v>13964</v>
      </c>
      <c r="F6740" t="s">
        <v>11410</v>
      </c>
      <c r="G6740" t="s">
        <v>3479</v>
      </c>
      <c r="H6740" t="s">
        <v>20360</v>
      </c>
    </row>
    <row r="6741" spans="4:8">
      <c r="D6741">
        <v>22</v>
      </c>
      <c r="E6741" t="s">
        <v>13963</v>
      </c>
      <c r="F6741" t="s">
        <v>11410</v>
      </c>
      <c r="G6741" t="s">
        <v>3479</v>
      </c>
      <c r="H6741" t="s">
        <v>20360</v>
      </c>
    </row>
    <row r="6742" spans="4:8">
      <c r="D6742">
        <v>23</v>
      </c>
      <c r="E6742" t="s">
        <v>13962</v>
      </c>
      <c r="F6742" t="s">
        <v>11410</v>
      </c>
      <c r="G6742" t="s">
        <v>3479</v>
      </c>
      <c r="H6742" t="s">
        <v>20360</v>
      </c>
    </row>
    <row r="6743" spans="4:8">
      <c r="D6743">
        <v>24</v>
      </c>
      <c r="E6743" t="s">
        <v>13961</v>
      </c>
      <c r="F6743" t="s">
        <v>11410</v>
      </c>
      <c r="G6743" t="s">
        <v>3479</v>
      </c>
      <c r="H6743" t="s">
        <v>20360</v>
      </c>
    </row>
    <row r="6744" spans="4:8">
      <c r="D6744">
        <v>25</v>
      </c>
      <c r="E6744" t="s">
        <v>13960</v>
      </c>
      <c r="F6744" t="s">
        <v>11410</v>
      </c>
      <c r="G6744" t="s">
        <v>3479</v>
      </c>
      <c r="H6744" t="s">
        <v>20360</v>
      </c>
    </row>
    <row r="6745" spans="4:8">
      <c r="D6745">
        <v>26</v>
      </c>
      <c r="E6745" t="s">
        <v>13959</v>
      </c>
      <c r="F6745" t="s">
        <v>11410</v>
      </c>
      <c r="G6745" t="s">
        <v>3479</v>
      </c>
      <c r="H6745" t="s">
        <v>20360</v>
      </c>
    </row>
    <row r="6746" spans="4:8">
      <c r="D6746">
        <v>27</v>
      </c>
      <c r="E6746" t="s">
        <v>13958</v>
      </c>
      <c r="F6746" t="s">
        <v>11410</v>
      </c>
      <c r="G6746" t="s">
        <v>3480</v>
      </c>
      <c r="H6746" t="s">
        <v>20360</v>
      </c>
    </row>
    <row r="6747" spans="4:8">
      <c r="D6747">
        <v>28</v>
      </c>
      <c r="E6747" t="s">
        <v>13957</v>
      </c>
      <c r="F6747" t="s">
        <v>11410</v>
      </c>
      <c r="G6747" t="s">
        <v>3479</v>
      </c>
      <c r="H6747" t="s">
        <v>20360</v>
      </c>
    </row>
    <row r="6748" spans="4:8">
      <c r="D6748">
        <v>29</v>
      </c>
      <c r="E6748" t="s">
        <v>13956</v>
      </c>
      <c r="F6748" t="s">
        <v>11410</v>
      </c>
      <c r="G6748" t="s">
        <v>3479</v>
      </c>
      <c r="H6748" t="s">
        <v>20361</v>
      </c>
    </row>
    <row r="6749" spans="4:8">
      <c r="D6749">
        <v>30</v>
      </c>
      <c r="E6749" t="s">
        <v>13955</v>
      </c>
      <c r="F6749" t="s">
        <v>11410</v>
      </c>
      <c r="G6749" t="s">
        <v>3479</v>
      </c>
      <c r="H6749" t="s">
        <v>20360</v>
      </c>
    </row>
    <row r="6750" spans="4:8">
      <c r="D6750">
        <v>31</v>
      </c>
      <c r="E6750" t="s">
        <v>13954</v>
      </c>
      <c r="F6750" t="s">
        <v>11410</v>
      </c>
      <c r="G6750" t="s">
        <v>3479</v>
      </c>
      <c r="H6750" t="s">
        <v>20360</v>
      </c>
    </row>
    <row r="6751" spans="4:8">
      <c r="D6751">
        <v>32</v>
      </c>
      <c r="E6751" t="s">
        <v>13953</v>
      </c>
      <c r="F6751" t="s">
        <v>11410</v>
      </c>
      <c r="G6751" t="s">
        <v>20320</v>
      </c>
      <c r="H6751" t="s">
        <v>20361</v>
      </c>
    </row>
    <row r="6752" spans="4:8">
      <c r="D6752">
        <v>33</v>
      </c>
      <c r="E6752" t="s">
        <v>13952</v>
      </c>
      <c r="F6752" t="s">
        <v>11410</v>
      </c>
      <c r="G6752" t="s">
        <v>20320</v>
      </c>
      <c r="H6752" t="s">
        <v>20361</v>
      </c>
    </row>
    <row r="6753" spans="4:8">
      <c r="D6753">
        <v>34</v>
      </c>
      <c r="E6753" t="s">
        <v>13951</v>
      </c>
      <c r="F6753" t="s">
        <v>11410</v>
      </c>
      <c r="G6753" t="s">
        <v>3479</v>
      </c>
      <c r="H6753" t="s">
        <v>20360</v>
      </c>
    </row>
    <row r="6754" spans="4:8">
      <c r="D6754">
        <v>35</v>
      </c>
      <c r="E6754" t="s">
        <v>13950</v>
      </c>
      <c r="F6754" t="s">
        <v>11410</v>
      </c>
      <c r="G6754" t="s">
        <v>3479</v>
      </c>
      <c r="H6754" t="s">
        <v>20360</v>
      </c>
    </row>
    <row r="6755" spans="4:8">
      <c r="D6755">
        <v>36</v>
      </c>
      <c r="E6755" t="s">
        <v>13949</v>
      </c>
      <c r="F6755" t="s">
        <v>11410</v>
      </c>
      <c r="G6755" t="s">
        <v>3479</v>
      </c>
      <c r="H6755" t="s">
        <v>20360</v>
      </c>
    </row>
    <row r="6756" spans="4:8">
      <c r="D6756">
        <v>37</v>
      </c>
      <c r="E6756" t="s">
        <v>13948</v>
      </c>
      <c r="F6756" t="s">
        <v>11410</v>
      </c>
      <c r="G6756" t="s">
        <v>3479</v>
      </c>
      <c r="H6756" t="s">
        <v>20360</v>
      </c>
    </row>
    <row r="6757" spans="4:8">
      <c r="D6757">
        <v>38</v>
      </c>
      <c r="E6757" t="s">
        <v>13947</v>
      </c>
      <c r="F6757" t="s">
        <v>11410</v>
      </c>
      <c r="G6757" t="s">
        <v>3479</v>
      </c>
      <c r="H6757" t="s">
        <v>20360</v>
      </c>
    </row>
    <row r="6758" spans="4:8">
      <c r="D6758">
        <v>39</v>
      </c>
      <c r="E6758" t="s">
        <v>13946</v>
      </c>
      <c r="F6758" t="s">
        <v>11410</v>
      </c>
      <c r="G6758" t="s">
        <v>3479</v>
      </c>
      <c r="H6758" t="s">
        <v>20360</v>
      </c>
    </row>
    <row r="6759" spans="4:8">
      <c r="D6759">
        <v>40</v>
      </c>
      <c r="E6759" t="s">
        <v>13945</v>
      </c>
      <c r="F6759" t="s">
        <v>11410</v>
      </c>
      <c r="G6759" t="s">
        <v>3479</v>
      </c>
      <c r="H6759" t="s">
        <v>20360</v>
      </c>
    </row>
    <row r="6760" spans="4:8">
      <c r="D6760">
        <v>41</v>
      </c>
      <c r="E6760" t="s">
        <v>13944</v>
      </c>
      <c r="F6760" t="s">
        <v>11410</v>
      </c>
      <c r="G6760" t="s">
        <v>20320</v>
      </c>
      <c r="H6760" t="s">
        <v>20360</v>
      </c>
    </row>
    <row r="6761" spans="4:8">
      <c r="D6761">
        <v>42</v>
      </c>
      <c r="E6761" t="s">
        <v>13943</v>
      </c>
      <c r="F6761" t="s">
        <v>11410</v>
      </c>
      <c r="G6761" t="s">
        <v>20320</v>
      </c>
      <c r="H6761" t="s">
        <v>20360</v>
      </c>
    </row>
    <row r="6762" spans="4:8">
      <c r="D6762">
        <v>43</v>
      </c>
      <c r="E6762" t="s">
        <v>13942</v>
      </c>
      <c r="F6762" t="s">
        <v>11410</v>
      </c>
      <c r="G6762" t="s">
        <v>3479</v>
      </c>
      <c r="H6762" t="s">
        <v>20360</v>
      </c>
    </row>
    <row r="6763" spans="4:8">
      <c r="D6763">
        <v>44</v>
      </c>
      <c r="E6763" t="s">
        <v>13941</v>
      </c>
      <c r="F6763" t="s">
        <v>11425</v>
      </c>
      <c r="G6763" t="s">
        <v>3479</v>
      </c>
      <c r="H6763" t="s">
        <v>20361</v>
      </c>
    </row>
    <row r="6764" spans="4:8">
      <c r="D6764" s="3"/>
    </row>
    <row r="6765" spans="4:8">
      <c r="D6765" s="3"/>
    </row>
    <row r="6766" spans="4:8">
      <c r="D6766" s="3"/>
    </row>
    <row r="6767" spans="4:8">
      <c r="D6767" s="3"/>
    </row>
    <row r="6768" spans="4:8">
      <c r="D6768" s="3"/>
    </row>
    <row r="6769" spans="4:8">
      <c r="D6769" s="3"/>
    </row>
    <row r="6770" spans="4:8">
      <c r="D6770" s="3"/>
    </row>
    <row r="6771" spans="4:8">
      <c r="D6771" s="3"/>
    </row>
    <row r="6772" spans="4:8">
      <c r="D6772" s="3"/>
    </row>
    <row r="6773" spans="4:8">
      <c r="D6773" s="3"/>
    </row>
    <row r="6774" spans="4:8">
      <c r="D6774" s="3"/>
    </row>
    <row r="6775" spans="4:8">
      <c r="D6775" s="3" t="s">
        <v>11241</v>
      </c>
    </row>
    <row r="6776" spans="4:8">
      <c r="D6776">
        <v>1</v>
      </c>
      <c r="E6776" t="s">
        <v>13940</v>
      </c>
      <c r="F6776" t="s">
        <v>11561</v>
      </c>
      <c r="G6776" t="s">
        <v>3478</v>
      </c>
      <c r="H6776" t="s">
        <v>3127</v>
      </c>
    </row>
    <row r="6777" spans="4:8">
      <c r="D6777">
        <v>2</v>
      </c>
      <c r="E6777" t="s">
        <v>13939</v>
      </c>
      <c r="F6777" t="s">
        <v>11561</v>
      </c>
      <c r="G6777" t="s">
        <v>3478</v>
      </c>
      <c r="H6777" t="s">
        <v>3127</v>
      </c>
    </row>
    <row r="6778" spans="4:8">
      <c r="D6778">
        <v>3</v>
      </c>
      <c r="E6778" t="s">
        <v>13938</v>
      </c>
      <c r="F6778" t="s">
        <v>11556</v>
      </c>
      <c r="G6778" t="s">
        <v>3479</v>
      </c>
      <c r="H6778" t="s">
        <v>20360</v>
      </c>
    </row>
    <row r="6779" spans="4:8">
      <c r="D6779">
        <v>4</v>
      </c>
      <c r="E6779" t="s">
        <v>13937</v>
      </c>
      <c r="F6779" t="s">
        <v>11556</v>
      </c>
      <c r="G6779" t="s">
        <v>3479</v>
      </c>
      <c r="H6779" t="s">
        <v>20360</v>
      </c>
    </row>
    <row r="6780" spans="4:8">
      <c r="D6780">
        <v>5</v>
      </c>
      <c r="E6780" t="s">
        <v>13936</v>
      </c>
      <c r="F6780" t="s">
        <v>11556</v>
      </c>
      <c r="G6780" t="s">
        <v>3478</v>
      </c>
      <c r="H6780" t="s">
        <v>20360</v>
      </c>
    </row>
    <row r="6781" spans="4:8">
      <c r="D6781">
        <v>6</v>
      </c>
      <c r="E6781" t="s">
        <v>13935</v>
      </c>
      <c r="F6781" t="s">
        <v>11556</v>
      </c>
      <c r="G6781" t="s">
        <v>3478</v>
      </c>
      <c r="H6781" t="s">
        <v>20360</v>
      </c>
    </row>
    <row r="6782" spans="4:8">
      <c r="D6782">
        <v>7</v>
      </c>
      <c r="E6782" t="s">
        <v>13934</v>
      </c>
      <c r="F6782" t="s">
        <v>11556</v>
      </c>
      <c r="G6782" t="s">
        <v>3478</v>
      </c>
      <c r="H6782" t="s">
        <v>20360</v>
      </c>
    </row>
    <row r="6783" spans="4:8">
      <c r="D6783">
        <v>8</v>
      </c>
      <c r="E6783" t="s">
        <v>13933</v>
      </c>
      <c r="F6783" t="s">
        <v>11556</v>
      </c>
      <c r="G6783" t="s">
        <v>3478</v>
      </c>
      <c r="H6783" t="s">
        <v>20360</v>
      </c>
    </row>
    <row r="6784" spans="4:8">
      <c r="D6784">
        <v>9</v>
      </c>
      <c r="E6784" t="s">
        <v>13932</v>
      </c>
      <c r="F6784" t="s">
        <v>11561</v>
      </c>
      <c r="G6784" t="s">
        <v>3478</v>
      </c>
      <c r="H6784" t="s">
        <v>3128</v>
      </c>
    </row>
    <row r="6785" spans="4:8">
      <c r="D6785">
        <v>10</v>
      </c>
      <c r="E6785" t="s">
        <v>13931</v>
      </c>
      <c r="F6785" t="s">
        <v>11561</v>
      </c>
      <c r="G6785" t="s">
        <v>3478</v>
      </c>
      <c r="H6785" t="s">
        <v>3127</v>
      </c>
    </row>
    <row r="6786" spans="4:8">
      <c r="D6786">
        <v>11</v>
      </c>
      <c r="E6786" t="s">
        <v>13930</v>
      </c>
      <c r="F6786" t="s">
        <v>11561</v>
      </c>
      <c r="G6786" t="s">
        <v>3478</v>
      </c>
      <c r="H6786" t="s">
        <v>3127</v>
      </c>
    </row>
    <row r="6787" spans="4:8">
      <c r="D6787">
        <v>12</v>
      </c>
      <c r="E6787" t="s">
        <v>13929</v>
      </c>
      <c r="F6787" t="s">
        <v>11425</v>
      </c>
      <c r="G6787" t="s">
        <v>3478</v>
      </c>
      <c r="H6787" t="s">
        <v>20361</v>
      </c>
    </row>
    <row r="6788" spans="4:8">
      <c r="D6788">
        <v>13</v>
      </c>
      <c r="E6788" t="s">
        <v>13928</v>
      </c>
      <c r="F6788" t="s">
        <v>11425</v>
      </c>
      <c r="G6788" t="s">
        <v>3478</v>
      </c>
      <c r="H6788" t="s">
        <v>20361</v>
      </c>
    </row>
    <row r="6789" spans="4:8">
      <c r="D6789">
        <v>14</v>
      </c>
      <c r="E6789" t="s">
        <v>13927</v>
      </c>
      <c r="F6789" t="s">
        <v>11425</v>
      </c>
      <c r="G6789" t="s">
        <v>3478</v>
      </c>
      <c r="H6789" t="s">
        <v>20361</v>
      </c>
    </row>
    <row r="6802" spans="4:8">
      <c r="D6802" s="3"/>
    </row>
    <row r="6803" spans="4:8">
      <c r="D6803" s="3" t="s">
        <v>13926</v>
      </c>
    </row>
    <row r="6804" spans="4:8">
      <c r="D6804">
        <v>1</v>
      </c>
      <c r="E6804" t="s">
        <v>13925</v>
      </c>
      <c r="F6804" t="s">
        <v>11425</v>
      </c>
      <c r="G6804" t="s">
        <v>3481</v>
      </c>
      <c r="H6804" t="s">
        <v>20361</v>
      </c>
    </row>
    <row r="6805" spans="4:8">
      <c r="D6805">
        <v>2</v>
      </c>
      <c r="E6805" t="s">
        <v>13924</v>
      </c>
      <c r="F6805" t="s">
        <v>11425</v>
      </c>
      <c r="G6805" t="s">
        <v>3479</v>
      </c>
      <c r="H6805" t="s">
        <v>20357</v>
      </c>
    </row>
    <row r="6806" spans="4:8">
      <c r="D6806">
        <v>3</v>
      </c>
      <c r="E6806" t="s">
        <v>13923</v>
      </c>
      <c r="F6806" t="s">
        <v>11425</v>
      </c>
      <c r="G6806" t="s">
        <v>3479</v>
      </c>
      <c r="H6806" t="s">
        <v>20361</v>
      </c>
    </row>
    <row r="6807" spans="4:8">
      <c r="D6807">
        <v>4</v>
      </c>
      <c r="E6807" t="s">
        <v>13922</v>
      </c>
      <c r="F6807" t="s">
        <v>11425</v>
      </c>
      <c r="G6807" t="s">
        <v>3479</v>
      </c>
      <c r="H6807" t="s">
        <v>20357</v>
      </c>
    </row>
    <row r="6808" spans="4:8">
      <c r="D6808">
        <v>5</v>
      </c>
      <c r="E6808" t="s">
        <v>13921</v>
      </c>
      <c r="F6808" t="s">
        <v>11425</v>
      </c>
      <c r="G6808" t="s">
        <v>3479</v>
      </c>
      <c r="H6808" t="s">
        <v>20361</v>
      </c>
    </row>
    <row r="6809" spans="4:8">
      <c r="D6809">
        <v>6</v>
      </c>
      <c r="E6809" t="s">
        <v>13920</v>
      </c>
      <c r="F6809" t="s">
        <v>11425</v>
      </c>
      <c r="G6809" t="s">
        <v>3479</v>
      </c>
      <c r="H6809" t="s">
        <v>20361</v>
      </c>
    </row>
    <row r="6810" spans="4:8">
      <c r="D6810">
        <v>7</v>
      </c>
      <c r="E6810" t="s">
        <v>13919</v>
      </c>
      <c r="F6810" t="s">
        <v>11479</v>
      </c>
      <c r="G6810" t="s">
        <v>3479</v>
      </c>
      <c r="H6810" t="s">
        <v>20360</v>
      </c>
    </row>
    <row r="6811" spans="4:8">
      <c r="D6811">
        <v>8</v>
      </c>
      <c r="E6811" t="s">
        <v>13918</v>
      </c>
      <c r="F6811" t="s">
        <v>11479</v>
      </c>
      <c r="G6811" t="s">
        <v>3479</v>
      </c>
      <c r="H6811" t="s">
        <v>20360</v>
      </c>
    </row>
    <row r="6812" spans="4:8">
      <c r="D6812">
        <v>9</v>
      </c>
      <c r="E6812" t="s">
        <v>13917</v>
      </c>
      <c r="F6812" t="s">
        <v>11410</v>
      </c>
      <c r="G6812" t="s">
        <v>3479</v>
      </c>
      <c r="H6812" t="s">
        <v>20360</v>
      </c>
    </row>
    <row r="6813" spans="4:8">
      <c r="D6813">
        <v>10</v>
      </c>
      <c r="E6813" t="s">
        <v>13916</v>
      </c>
      <c r="F6813" t="s">
        <v>11410</v>
      </c>
      <c r="G6813" t="s">
        <v>3479</v>
      </c>
      <c r="H6813" t="s">
        <v>20360</v>
      </c>
    </row>
    <row r="6814" spans="4:8">
      <c r="D6814">
        <v>11</v>
      </c>
      <c r="E6814" t="s">
        <v>13915</v>
      </c>
      <c r="F6814" t="s">
        <v>11479</v>
      </c>
      <c r="G6814" t="s">
        <v>3479</v>
      </c>
      <c r="H6814" t="s">
        <v>20360</v>
      </c>
    </row>
    <row r="6815" spans="4:8">
      <c r="D6815">
        <v>12</v>
      </c>
      <c r="E6815" t="s">
        <v>13914</v>
      </c>
      <c r="F6815" t="s">
        <v>11479</v>
      </c>
      <c r="G6815" t="s">
        <v>3479</v>
      </c>
      <c r="H6815" t="s">
        <v>20360</v>
      </c>
    </row>
    <row r="6816" spans="4:8">
      <c r="D6816">
        <v>13</v>
      </c>
      <c r="E6816" t="s">
        <v>13913</v>
      </c>
      <c r="F6816" t="s">
        <v>11479</v>
      </c>
      <c r="G6816" t="s">
        <v>3479</v>
      </c>
      <c r="H6816" t="s">
        <v>20360</v>
      </c>
    </row>
    <row r="6817" spans="4:8">
      <c r="D6817">
        <v>14</v>
      </c>
      <c r="E6817" t="s">
        <v>13912</v>
      </c>
      <c r="F6817" t="s">
        <v>11479</v>
      </c>
      <c r="G6817" t="s">
        <v>3479</v>
      </c>
      <c r="H6817" t="s">
        <v>20360</v>
      </c>
    </row>
    <row r="6818" spans="4:8">
      <c r="D6818">
        <v>15</v>
      </c>
      <c r="E6818" t="s">
        <v>13911</v>
      </c>
      <c r="F6818" t="s">
        <v>11479</v>
      </c>
      <c r="G6818" t="s">
        <v>3479</v>
      </c>
      <c r="H6818" t="s">
        <v>20360</v>
      </c>
    </row>
    <row r="6819" spans="4:8">
      <c r="D6819">
        <v>16</v>
      </c>
      <c r="E6819" t="s">
        <v>13910</v>
      </c>
      <c r="F6819" t="s">
        <v>11479</v>
      </c>
      <c r="G6819" t="s">
        <v>3479</v>
      </c>
      <c r="H6819" t="s">
        <v>20360</v>
      </c>
    </row>
    <row r="6820" spans="4:8">
      <c r="D6820">
        <v>17</v>
      </c>
      <c r="E6820" t="s">
        <v>13909</v>
      </c>
      <c r="F6820" t="s">
        <v>11630</v>
      </c>
      <c r="G6820" t="s">
        <v>3479</v>
      </c>
      <c r="H6820" t="s">
        <v>20357</v>
      </c>
    </row>
    <row r="6821" spans="4:8">
      <c r="D6821">
        <v>18</v>
      </c>
      <c r="E6821" t="s">
        <v>13908</v>
      </c>
      <c r="F6821" t="s">
        <v>11630</v>
      </c>
      <c r="G6821" t="s">
        <v>3479</v>
      </c>
      <c r="H6821" t="s">
        <v>20357</v>
      </c>
    </row>
    <row r="6822" spans="4:8">
      <c r="D6822">
        <v>19</v>
      </c>
      <c r="E6822" t="s">
        <v>13907</v>
      </c>
      <c r="F6822" t="s">
        <v>11410</v>
      </c>
      <c r="G6822" t="s">
        <v>3479</v>
      </c>
      <c r="H6822" t="s">
        <v>20360</v>
      </c>
    </row>
    <row r="6823" spans="4:8">
      <c r="D6823">
        <v>20</v>
      </c>
      <c r="E6823" t="s">
        <v>13906</v>
      </c>
      <c r="F6823" t="s">
        <v>11410</v>
      </c>
      <c r="G6823" t="s">
        <v>3479</v>
      </c>
      <c r="H6823" t="s">
        <v>20360</v>
      </c>
    </row>
    <row r="6824" spans="4:8">
      <c r="D6824">
        <v>21</v>
      </c>
      <c r="E6824" t="s">
        <v>13905</v>
      </c>
      <c r="F6824" t="s">
        <v>11410</v>
      </c>
      <c r="G6824" t="s">
        <v>3479</v>
      </c>
      <c r="H6824" t="s">
        <v>20360</v>
      </c>
    </row>
    <row r="6825" spans="4:8">
      <c r="D6825">
        <v>22</v>
      </c>
      <c r="E6825" t="s">
        <v>13904</v>
      </c>
      <c r="F6825" t="s">
        <v>11410</v>
      </c>
      <c r="G6825" t="s">
        <v>3479</v>
      </c>
      <c r="H6825" t="s">
        <v>20360</v>
      </c>
    </row>
    <row r="6826" spans="4:8">
      <c r="D6826">
        <v>23</v>
      </c>
      <c r="E6826" t="s">
        <v>13903</v>
      </c>
      <c r="F6826" t="s">
        <v>11479</v>
      </c>
      <c r="G6826" t="s">
        <v>3479</v>
      </c>
      <c r="H6826" t="s">
        <v>20357</v>
      </c>
    </row>
    <row r="6827" spans="4:8">
      <c r="D6827">
        <v>24</v>
      </c>
      <c r="E6827" t="s">
        <v>13902</v>
      </c>
      <c r="F6827" t="s">
        <v>11479</v>
      </c>
      <c r="G6827" t="s">
        <v>3479</v>
      </c>
      <c r="H6827" t="s">
        <v>20357</v>
      </c>
    </row>
    <row r="6828" spans="4:8">
      <c r="D6828">
        <v>25</v>
      </c>
      <c r="E6828" t="s">
        <v>13901</v>
      </c>
      <c r="F6828" t="s">
        <v>11479</v>
      </c>
      <c r="G6828" t="s">
        <v>3479</v>
      </c>
      <c r="H6828" t="s">
        <v>20357</v>
      </c>
    </row>
    <row r="6829" spans="4:8">
      <c r="D6829">
        <v>26</v>
      </c>
      <c r="E6829" t="s">
        <v>13900</v>
      </c>
      <c r="F6829" t="s">
        <v>11630</v>
      </c>
      <c r="G6829" t="s">
        <v>3479</v>
      </c>
      <c r="H6829" t="s">
        <v>20357</v>
      </c>
    </row>
    <row r="6830" spans="4:8">
      <c r="D6830">
        <v>27</v>
      </c>
      <c r="E6830" t="s">
        <v>13899</v>
      </c>
      <c r="F6830" t="s">
        <v>11630</v>
      </c>
      <c r="G6830" t="s">
        <v>3479</v>
      </c>
      <c r="H6830" t="s">
        <v>20357</v>
      </c>
    </row>
    <row r="6831" spans="4:8">
      <c r="D6831">
        <v>28</v>
      </c>
      <c r="E6831" t="s">
        <v>13898</v>
      </c>
      <c r="F6831" t="s">
        <v>11479</v>
      </c>
      <c r="G6831" t="s">
        <v>3479</v>
      </c>
      <c r="H6831" t="s">
        <v>20357</v>
      </c>
    </row>
    <row r="6832" spans="4:8">
      <c r="D6832">
        <v>29</v>
      </c>
      <c r="E6832" t="s">
        <v>13897</v>
      </c>
      <c r="F6832" t="s">
        <v>11479</v>
      </c>
      <c r="G6832" t="s">
        <v>3479</v>
      </c>
      <c r="H6832" t="s">
        <v>20357</v>
      </c>
    </row>
    <row r="6833" spans="4:8">
      <c r="D6833">
        <v>30</v>
      </c>
      <c r="E6833" t="s">
        <v>13896</v>
      </c>
      <c r="F6833" t="s">
        <v>11479</v>
      </c>
      <c r="G6833" t="s">
        <v>3479</v>
      </c>
      <c r="H6833" t="s">
        <v>20357</v>
      </c>
    </row>
    <row r="6834" spans="4:8">
      <c r="D6834">
        <v>31</v>
      </c>
      <c r="E6834" t="s">
        <v>13895</v>
      </c>
      <c r="F6834" t="s">
        <v>11630</v>
      </c>
      <c r="G6834" t="s">
        <v>3481</v>
      </c>
      <c r="H6834" t="s">
        <v>20357</v>
      </c>
    </row>
    <row r="6835" spans="4:8">
      <c r="D6835">
        <v>32</v>
      </c>
      <c r="E6835" t="s">
        <v>13894</v>
      </c>
      <c r="F6835" t="s">
        <v>11630</v>
      </c>
      <c r="G6835" t="s">
        <v>3481</v>
      </c>
      <c r="H6835" t="s">
        <v>20357</v>
      </c>
    </row>
    <row r="6836" spans="4:8">
      <c r="D6836">
        <v>33</v>
      </c>
      <c r="E6836" t="s">
        <v>13893</v>
      </c>
      <c r="F6836" t="s">
        <v>11479</v>
      </c>
      <c r="G6836" t="s">
        <v>3479</v>
      </c>
      <c r="H6836" t="s">
        <v>20357</v>
      </c>
    </row>
    <row r="6837" spans="4:8">
      <c r="D6837">
        <v>34</v>
      </c>
      <c r="E6837" t="s">
        <v>13892</v>
      </c>
      <c r="F6837" t="s">
        <v>11479</v>
      </c>
      <c r="G6837" t="s">
        <v>3479</v>
      </c>
      <c r="H6837" t="s">
        <v>20357</v>
      </c>
    </row>
    <row r="6838" spans="4:8">
      <c r="D6838">
        <v>35</v>
      </c>
      <c r="E6838" t="s">
        <v>13891</v>
      </c>
      <c r="F6838" t="s">
        <v>11479</v>
      </c>
      <c r="G6838" t="s">
        <v>3481</v>
      </c>
      <c r="H6838" t="s">
        <v>20357</v>
      </c>
    </row>
    <row r="6839" spans="4:8">
      <c r="D6839">
        <v>36</v>
      </c>
      <c r="E6839" t="s">
        <v>13890</v>
      </c>
      <c r="F6839" t="s">
        <v>11425</v>
      </c>
      <c r="G6839" t="s">
        <v>3479</v>
      </c>
      <c r="H6839" t="s">
        <v>20357</v>
      </c>
    </row>
    <row r="6840" spans="4:8">
      <c r="D6840">
        <v>37</v>
      </c>
      <c r="E6840" t="s">
        <v>13889</v>
      </c>
      <c r="F6840" t="s">
        <v>11425</v>
      </c>
      <c r="G6840" t="s">
        <v>3479</v>
      </c>
      <c r="H6840" t="s">
        <v>20357</v>
      </c>
    </row>
    <row r="6841" spans="4:8">
      <c r="D6841">
        <v>38</v>
      </c>
      <c r="E6841" t="s">
        <v>13888</v>
      </c>
      <c r="F6841" t="s">
        <v>11425</v>
      </c>
      <c r="G6841" t="s">
        <v>3479</v>
      </c>
      <c r="H6841" t="s">
        <v>20361</v>
      </c>
    </row>
    <row r="6842" spans="4:8">
      <c r="D6842">
        <v>39</v>
      </c>
      <c r="E6842" t="s">
        <v>13887</v>
      </c>
      <c r="F6842" t="s">
        <v>11425</v>
      </c>
      <c r="G6842" t="s">
        <v>3479</v>
      </c>
      <c r="H6842" t="s">
        <v>20361</v>
      </c>
    </row>
    <row r="6843" spans="4:8">
      <c r="D6843">
        <v>40</v>
      </c>
      <c r="E6843" t="s">
        <v>13886</v>
      </c>
      <c r="F6843" t="s">
        <v>11425</v>
      </c>
      <c r="G6843" t="s">
        <v>3478</v>
      </c>
      <c r="H6843" t="s">
        <v>20361</v>
      </c>
    </row>
    <row r="6844" spans="4:8">
      <c r="D6844">
        <v>41</v>
      </c>
      <c r="E6844" t="s">
        <v>13885</v>
      </c>
      <c r="F6844" t="s">
        <v>11425</v>
      </c>
      <c r="G6844" t="s">
        <v>3478</v>
      </c>
      <c r="H6844" t="s">
        <v>20361</v>
      </c>
    </row>
    <row r="6845" spans="4:8">
      <c r="D6845">
        <v>42</v>
      </c>
      <c r="E6845" t="s">
        <v>13884</v>
      </c>
      <c r="F6845" t="s">
        <v>11425</v>
      </c>
      <c r="G6845" t="s">
        <v>3481</v>
      </c>
      <c r="H6845" t="s">
        <v>20361</v>
      </c>
    </row>
    <row r="6846" spans="4:8">
      <c r="D6846">
        <v>43</v>
      </c>
      <c r="E6846" t="s">
        <v>13883</v>
      </c>
      <c r="F6846" t="s">
        <v>11425</v>
      </c>
      <c r="G6846" t="s">
        <v>3481</v>
      </c>
      <c r="H6846" t="s">
        <v>20361</v>
      </c>
    </row>
    <row r="6847" spans="4:8">
      <c r="D6847">
        <v>44</v>
      </c>
      <c r="E6847" t="s">
        <v>13882</v>
      </c>
      <c r="F6847" t="s">
        <v>11425</v>
      </c>
      <c r="G6847" t="s">
        <v>3481</v>
      </c>
      <c r="H6847" t="s">
        <v>20357</v>
      </c>
    </row>
    <row r="6848" spans="4:8">
      <c r="D6848">
        <v>45</v>
      </c>
      <c r="E6848" t="s">
        <v>13881</v>
      </c>
      <c r="F6848" t="s">
        <v>11425</v>
      </c>
      <c r="G6848" t="s">
        <v>3481</v>
      </c>
      <c r="H6848" t="s">
        <v>20357</v>
      </c>
    </row>
    <row r="6849" spans="4:8">
      <c r="D6849">
        <v>46</v>
      </c>
      <c r="E6849" t="s">
        <v>13880</v>
      </c>
      <c r="F6849" t="s">
        <v>11425</v>
      </c>
      <c r="G6849" t="s">
        <v>3479</v>
      </c>
      <c r="H6849" t="s">
        <v>20361</v>
      </c>
    </row>
    <row r="6850" spans="4:8">
      <c r="D6850">
        <v>47</v>
      </c>
      <c r="E6850" t="s">
        <v>13879</v>
      </c>
      <c r="F6850" t="s">
        <v>11425</v>
      </c>
      <c r="G6850" t="s">
        <v>3479</v>
      </c>
      <c r="H6850" t="s">
        <v>20361</v>
      </c>
    </row>
    <row r="6851" spans="4:8">
      <c r="D6851">
        <v>48</v>
      </c>
      <c r="E6851" t="s">
        <v>13878</v>
      </c>
      <c r="F6851" t="s">
        <v>11410</v>
      </c>
      <c r="G6851" t="s">
        <v>3481</v>
      </c>
      <c r="H6851" t="s">
        <v>20360</v>
      </c>
    </row>
    <row r="6852" spans="4:8">
      <c r="D6852">
        <v>49</v>
      </c>
      <c r="E6852" t="s">
        <v>13877</v>
      </c>
      <c r="F6852" t="s">
        <v>11410</v>
      </c>
      <c r="G6852" t="s">
        <v>3481</v>
      </c>
      <c r="H6852" t="s">
        <v>20360</v>
      </c>
    </row>
    <row r="6853" spans="4:8">
      <c r="D6853">
        <v>50</v>
      </c>
      <c r="E6853" t="s">
        <v>13876</v>
      </c>
      <c r="F6853" t="s">
        <v>11630</v>
      </c>
      <c r="G6853" t="s">
        <v>3481</v>
      </c>
      <c r="H6853" t="s">
        <v>20357</v>
      </c>
    </row>
    <row r="6854" spans="4:8">
      <c r="D6854">
        <v>51</v>
      </c>
      <c r="E6854" t="s">
        <v>13875</v>
      </c>
      <c r="F6854" t="s">
        <v>11630</v>
      </c>
      <c r="G6854" t="s">
        <v>3481</v>
      </c>
      <c r="H6854" t="s">
        <v>20357</v>
      </c>
    </row>
    <row r="6857" spans="4:8">
      <c r="D6857" s="3"/>
    </row>
    <row r="6858" spans="4:8">
      <c r="D6858" s="3"/>
    </row>
    <row r="6859" spans="4:8">
      <c r="D6859" s="3" t="s">
        <v>10486</v>
      </c>
    </row>
    <row r="6860" spans="4:8">
      <c r="D6860">
        <v>1</v>
      </c>
      <c r="E6860" t="s">
        <v>13874</v>
      </c>
      <c r="F6860" t="s">
        <v>11561</v>
      </c>
      <c r="G6860" t="s">
        <v>3478</v>
      </c>
      <c r="H6860" t="s">
        <v>3128</v>
      </c>
    </row>
    <row r="6861" spans="4:8">
      <c r="D6861">
        <v>2</v>
      </c>
      <c r="E6861" t="s">
        <v>13873</v>
      </c>
      <c r="F6861" t="s">
        <v>11561</v>
      </c>
      <c r="G6861" t="s">
        <v>3478</v>
      </c>
      <c r="H6861" t="s">
        <v>3128</v>
      </c>
    </row>
    <row r="6862" spans="4:8">
      <c r="D6862">
        <v>3</v>
      </c>
      <c r="E6862" t="s">
        <v>13872</v>
      </c>
      <c r="F6862" t="s">
        <v>11561</v>
      </c>
      <c r="G6862" t="s">
        <v>3478</v>
      </c>
      <c r="H6862" t="s">
        <v>3128</v>
      </c>
    </row>
    <row r="6863" spans="4:8">
      <c r="D6863">
        <v>4</v>
      </c>
      <c r="E6863" t="s">
        <v>13871</v>
      </c>
      <c r="F6863" t="s">
        <v>11561</v>
      </c>
      <c r="G6863" t="s">
        <v>3478</v>
      </c>
      <c r="H6863" t="s">
        <v>3128</v>
      </c>
    </row>
    <row r="6864" spans="4:8">
      <c r="D6864">
        <v>5</v>
      </c>
      <c r="E6864" t="s">
        <v>13870</v>
      </c>
      <c r="F6864" t="s">
        <v>11561</v>
      </c>
      <c r="G6864" t="s">
        <v>3478</v>
      </c>
      <c r="H6864" t="s">
        <v>3127</v>
      </c>
    </row>
    <row r="6865" spans="4:8">
      <c r="D6865">
        <v>6</v>
      </c>
      <c r="E6865" t="s">
        <v>13869</v>
      </c>
      <c r="F6865" t="s">
        <v>11561</v>
      </c>
      <c r="G6865" t="s">
        <v>3478</v>
      </c>
      <c r="H6865" t="s">
        <v>3127</v>
      </c>
    </row>
    <row r="6866" spans="4:8">
      <c r="D6866">
        <v>7</v>
      </c>
      <c r="E6866" t="s">
        <v>13868</v>
      </c>
      <c r="F6866" t="s">
        <v>11556</v>
      </c>
      <c r="G6866" t="s">
        <v>3478</v>
      </c>
      <c r="H6866" t="s">
        <v>20360</v>
      </c>
    </row>
    <row r="6867" spans="4:8">
      <c r="D6867">
        <v>8</v>
      </c>
      <c r="E6867" t="s">
        <v>13867</v>
      </c>
      <c r="F6867" t="s">
        <v>11556</v>
      </c>
      <c r="G6867" t="s">
        <v>3478</v>
      </c>
      <c r="H6867" t="s">
        <v>20360</v>
      </c>
    </row>
    <row r="6868" spans="4:8">
      <c r="D6868">
        <v>9</v>
      </c>
      <c r="E6868" t="s">
        <v>13866</v>
      </c>
      <c r="F6868" t="s">
        <v>11556</v>
      </c>
      <c r="G6868" t="s">
        <v>3478</v>
      </c>
      <c r="H6868" t="s">
        <v>20360</v>
      </c>
    </row>
    <row r="6869" spans="4:8">
      <c r="D6869">
        <v>10</v>
      </c>
      <c r="E6869" t="s">
        <v>13865</v>
      </c>
      <c r="F6869" t="s">
        <v>11556</v>
      </c>
      <c r="G6869" t="s">
        <v>3478</v>
      </c>
      <c r="H6869" t="s">
        <v>20360</v>
      </c>
    </row>
    <row r="6870" spans="4:8">
      <c r="D6870">
        <v>11</v>
      </c>
      <c r="E6870" t="s">
        <v>13864</v>
      </c>
      <c r="F6870" t="s">
        <v>11556</v>
      </c>
      <c r="G6870" t="s">
        <v>3478</v>
      </c>
      <c r="H6870" t="s">
        <v>20360</v>
      </c>
    </row>
    <row r="6871" spans="4:8">
      <c r="D6871">
        <v>12</v>
      </c>
      <c r="E6871" t="s">
        <v>13863</v>
      </c>
      <c r="F6871" t="s">
        <v>11556</v>
      </c>
      <c r="G6871" t="s">
        <v>3478</v>
      </c>
      <c r="H6871" t="s">
        <v>20360</v>
      </c>
    </row>
    <row r="6872" spans="4:8">
      <c r="D6872">
        <v>13</v>
      </c>
      <c r="E6872" t="s">
        <v>13862</v>
      </c>
      <c r="F6872" t="s">
        <v>11556</v>
      </c>
      <c r="G6872" t="s">
        <v>3478</v>
      </c>
      <c r="H6872" t="s">
        <v>20360</v>
      </c>
    </row>
    <row r="6877" spans="4:8">
      <c r="D6877" s="3"/>
    </row>
    <row r="6878" spans="4:8">
      <c r="D6878" s="3"/>
    </row>
    <row r="6879" spans="4:8">
      <c r="D6879" s="3"/>
    </row>
    <row r="6880" spans="4:8">
      <c r="D6880" s="3"/>
    </row>
    <row r="6881" spans="4:8">
      <c r="D6881" s="3"/>
    </row>
    <row r="6882" spans="4:8">
      <c r="D6882" s="3"/>
    </row>
    <row r="6883" spans="4:8">
      <c r="D6883" s="3"/>
    </row>
    <row r="6884" spans="4:8">
      <c r="D6884" s="3"/>
    </row>
    <row r="6885" spans="4:8">
      <c r="D6885" s="3" t="s">
        <v>13861</v>
      </c>
    </row>
    <row r="6886" spans="4:8">
      <c r="D6886">
        <v>1</v>
      </c>
      <c r="E6886" t="s">
        <v>13860</v>
      </c>
      <c r="F6886" t="s">
        <v>11425</v>
      </c>
      <c r="G6886" t="s">
        <v>3479</v>
      </c>
      <c r="H6886" t="s">
        <v>20357</v>
      </c>
    </row>
    <row r="6887" spans="4:8">
      <c r="D6887">
        <v>2</v>
      </c>
      <c r="E6887" t="s">
        <v>13859</v>
      </c>
      <c r="F6887" t="s">
        <v>11425</v>
      </c>
      <c r="G6887" t="s">
        <v>3479</v>
      </c>
      <c r="H6887" t="s">
        <v>20357</v>
      </c>
    </row>
    <row r="6888" spans="4:8">
      <c r="D6888">
        <v>3</v>
      </c>
      <c r="E6888" t="s">
        <v>13858</v>
      </c>
      <c r="F6888" t="s">
        <v>11425</v>
      </c>
      <c r="G6888" t="s">
        <v>3479</v>
      </c>
      <c r="H6888" t="s">
        <v>20357</v>
      </c>
    </row>
    <row r="6889" spans="4:8">
      <c r="D6889">
        <v>4</v>
      </c>
      <c r="E6889" t="s">
        <v>13857</v>
      </c>
      <c r="F6889" t="s">
        <v>11425</v>
      </c>
      <c r="G6889" t="s">
        <v>3479</v>
      </c>
      <c r="H6889" t="s">
        <v>3127</v>
      </c>
    </row>
    <row r="6890" spans="4:8">
      <c r="D6890">
        <v>5</v>
      </c>
      <c r="E6890" t="s">
        <v>13856</v>
      </c>
      <c r="F6890" t="s">
        <v>11425</v>
      </c>
      <c r="G6890" t="s">
        <v>3479</v>
      </c>
      <c r="H6890" t="s">
        <v>3128</v>
      </c>
    </row>
    <row r="6893" spans="4:8">
      <c r="D6893" s="3"/>
    </row>
    <row r="6894" spans="4:8">
      <c r="D6894" s="3"/>
    </row>
    <row r="6895" spans="4:8">
      <c r="D6895" s="3"/>
    </row>
    <row r="6896" spans="4:8">
      <c r="D6896" s="3"/>
    </row>
    <row r="6897" spans="4:8">
      <c r="D6897" s="3"/>
    </row>
    <row r="6898" spans="4:8">
      <c r="D6898" s="3"/>
    </row>
    <row r="6899" spans="4:8">
      <c r="D6899" s="3"/>
    </row>
    <row r="6900" spans="4:8">
      <c r="D6900" s="3"/>
    </row>
    <row r="6901" spans="4:8">
      <c r="D6901" s="3"/>
    </row>
    <row r="6902" spans="4:8">
      <c r="D6902" s="3"/>
    </row>
    <row r="6903" spans="4:8">
      <c r="D6903" s="3"/>
    </row>
    <row r="6904" spans="4:8">
      <c r="D6904" s="3"/>
    </row>
    <row r="6905" spans="4:8">
      <c r="D6905" s="3" t="s">
        <v>13855</v>
      </c>
    </row>
    <row r="6906" spans="4:8">
      <c r="D6906">
        <v>1</v>
      </c>
      <c r="E6906" t="s">
        <v>13854</v>
      </c>
      <c r="F6906" t="s">
        <v>11561</v>
      </c>
      <c r="G6906" t="s">
        <v>3479</v>
      </c>
      <c r="H6906" t="s">
        <v>3127</v>
      </c>
    </row>
    <row r="6907" spans="4:8">
      <c r="D6907">
        <v>2</v>
      </c>
      <c r="E6907" t="s">
        <v>13853</v>
      </c>
      <c r="F6907" t="s">
        <v>11561</v>
      </c>
      <c r="G6907" t="s">
        <v>3479</v>
      </c>
      <c r="H6907" t="s">
        <v>3127</v>
      </c>
    </row>
    <row r="6908" spans="4:8">
      <c r="D6908">
        <v>3</v>
      </c>
      <c r="E6908" t="s">
        <v>13852</v>
      </c>
      <c r="F6908" t="s">
        <v>11425</v>
      </c>
      <c r="G6908" t="s">
        <v>3479</v>
      </c>
      <c r="H6908" t="s">
        <v>20361</v>
      </c>
    </row>
    <row r="6909" spans="4:8">
      <c r="D6909">
        <v>4</v>
      </c>
      <c r="E6909" t="s">
        <v>13851</v>
      </c>
      <c r="F6909" t="s">
        <v>11425</v>
      </c>
      <c r="G6909" t="s">
        <v>3481</v>
      </c>
      <c r="H6909" t="s">
        <v>20361</v>
      </c>
    </row>
    <row r="6910" spans="4:8">
      <c r="D6910">
        <v>5</v>
      </c>
      <c r="E6910" t="s">
        <v>13850</v>
      </c>
      <c r="F6910" t="s">
        <v>11561</v>
      </c>
      <c r="G6910" t="s">
        <v>3478</v>
      </c>
      <c r="H6910" t="s">
        <v>3127</v>
      </c>
    </row>
    <row r="6911" spans="4:8">
      <c r="D6911">
        <v>6</v>
      </c>
      <c r="E6911" t="s">
        <v>13849</v>
      </c>
      <c r="F6911" t="s">
        <v>11561</v>
      </c>
      <c r="G6911" t="s">
        <v>3480</v>
      </c>
      <c r="H6911" t="s">
        <v>3127</v>
      </c>
    </row>
    <row r="6912" spans="4:8">
      <c r="D6912">
        <v>7</v>
      </c>
      <c r="E6912" t="s">
        <v>13848</v>
      </c>
      <c r="F6912" t="s">
        <v>11425</v>
      </c>
      <c r="G6912" t="s">
        <v>3479</v>
      </c>
      <c r="H6912" t="s">
        <v>20361</v>
      </c>
    </row>
    <row r="6913" spans="4:8">
      <c r="D6913">
        <v>8</v>
      </c>
      <c r="E6913" t="s">
        <v>13847</v>
      </c>
      <c r="F6913" t="s">
        <v>11425</v>
      </c>
      <c r="G6913" t="s">
        <v>3479</v>
      </c>
      <c r="H6913" t="s">
        <v>20361</v>
      </c>
    </row>
    <row r="6914" spans="4:8">
      <c r="D6914">
        <v>9</v>
      </c>
      <c r="E6914" t="s">
        <v>13846</v>
      </c>
      <c r="F6914" t="s">
        <v>11425</v>
      </c>
      <c r="G6914" t="s">
        <v>3479</v>
      </c>
      <c r="H6914" t="s">
        <v>20361</v>
      </c>
    </row>
    <row r="6915" spans="4:8">
      <c r="D6915">
        <v>10</v>
      </c>
      <c r="E6915" t="s">
        <v>13845</v>
      </c>
      <c r="F6915" t="s">
        <v>11425</v>
      </c>
      <c r="G6915" t="s">
        <v>3479</v>
      </c>
      <c r="H6915" t="s">
        <v>20361</v>
      </c>
    </row>
    <row r="6916" spans="4:8">
      <c r="D6916">
        <v>11</v>
      </c>
      <c r="E6916" t="s">
        <v>13844</v>
      </c>
      <c r="F6916" t="s">
        <v>11425</v>
      </c>
      <c r="G6916" t="s">
        <v>3479</v>
      </c>
      <c r="H6916" t="s">
        <v>20361</v>
      </c>
    </row>
    <row r="6917" spans="4:8">
      <c r="D6917">
        <v>12</v>
      </c>
      <c r="E6917" t="s">
        <v>13843</v>
      </c>
      <c r="F6917" t="s">
        <v>11561</v>
      </c>
      <c r="G6917" t="s">
        <v>3479</v>
      </c>
      <c r="H6917" t="s">
        <v>3128</v>
      </c>
    </row>
    <row r="6918" spans="4:8">
      <c r="D6918">
        <v>13</v>
      </c>
      <c r="E6918" t="s">
        <v>13842</v>
      </c>
      <c r="F6918" t="s">
        <v>11561</v>
      </c>
      <c r="G6918" t="s">
        <v>3479</v>
      </c>
      <c r="H6918" t="s">
        <v>3127</v>
      </c>
    </row>
    <row r="6919" spans="4:8">
      <c r="D6919">
        <v>14</v>
      </c>
      <c r="E6919" t="s">
        <v>13841</v>
      </c>
      <c r="F6919" t="s">
        <v>11561</v>
      </c>
      <c r="G6919" t="s">
        <v>3479</v>
      </c>
      <c r="H6919" t="s">
        <v>3127</v>
      </c>
    </row>
    <row r="6920" spans="4:8">
      <c r="D6920">
        <v>15</v>
      </c>
      <c r="E6920" t="s">
        <v>13840</v>
      </c>
      <c r="F6920" t="s">
        <v>11425</v>
      </c>
      <c r="G6920" t="s">
        <v>3479</v>
      </c>
      <c r="H6920" t="s">
        <v>20361</v>
      </c>
    </row>
    <row r="6921" spans="4:8">
      <c r="D6921">
        <v>16</v>
      </c>
      <c r="E6921" t="s">
        <v>13839</v>
      </c>
      <c r="F6921" t="s">
        <v>11425</v>
      </c>
      <c r="G6921" t="s">
        <v>3479</v>
      </c>
      <c r="H6921" t="s">
        <v>20361</v>
      </c>
    </row>
    <row r="6922" spans="4:8">
      <c r="D6922">
        <v>17</v>
      </c>
      <c r="E6922" t="s">
        <v>13838</v>
      </c>
      <c r="F6922" t="s">
        <v>11425</v>
      </c>
      <c r="G6922" t="s">
        <v>3479</v>
      </c>
      <c r="H6922" t="s">
        <v>20361</v>
      </c>
    </row>
    <row r="6923" spans="4:8">
      <c r="D6923">
        <v>18</v>
      </c>
      <c r="E6923" t="s">
        <v>13837</v>
      </c>
      <c r="F6923" t="s">
        <v>11425</v>
      </c>
      <c r="G6923" t="s">
        <v>3479</v>
      </c>
      <c r="H6923" t="s">
        <v>20361</v>
      </c>
    </row>
    <row r="6924" spans="4:8">
      <c r="D6924">
        <v>19</v>
      </c>
      <c r="E6924" t="s">
        <v>13836</v>
      </c>
      <c r="F6924" t="s">
        <v>11561</v>
      </c>
      <c r="G6924" t="s">
        <v>3479</v>
      </c>
      <c r="H6924" t="s">
        <v>3127</v>
      </c>
    </row>
    <row r="6925" spans="4:8">
      <c r="D6925">
        <v>20</v>
      </c>
      <c r="E6925" t="s">
        <v>13835</v>
      </c>
      <c r="F6925" t="s">
        <v>11561</v>
      </c>
      <c r="G6925" t="s">
        <v>3478</v>
      </c>
      <c r="H6925" t="s">
        <v>3127</v>
      </c>
    </row>
    <row r="6926" spans="4:8">
      <c r="D6926">
        <v>21</v>
      </c>
      <c r="E6926" t="s">
        <v>13834</v>
      </c>
      <c r="F6926" t="s">
        <v>11561</v>
      </c>
      <c r="G6926" t="s">
        <v>3478</v>
      </c>
      <c r="H6926" t="s">
        <v>3127</v>
      </c>
    </row>
    <row r="6927" spans="4:8">
      <c r="D6927">
        <v>22</v>
      </c>
      <c r="E6927" t="s">
        <v>13833</v>
      </c>
      <c r="F6927" t="s">
        <v>11425</v>
      </c>
      <c r="G6927" t="s">
        <v>3479</v>
      </c>
      <c r="H6927" t="s">
        <v>20361</v>
      </c>
    </row>
    <row r="6928" spans="4:8">
      <c r="D6928">
        <v>23</v>
      </c>
      <c r="E6928" t="s">
        <v>13832</v>
      </c>
      <c r="F6928" t="s">
        <v>11425</v>
      </c>
      <c r="G6928" t="s">
        <v>3478</v>
      </c>
      <c r="H6928" t="s">
        <v>20361</v>
      </c>
    </row>
    <row r="6929" spans="4:8">
      <c r="D6929">
        <v>24</v>
      </c>
      <c r="E6929" t="s">
        <v>13831</v>
      </c>
      <c r="F6929" t="s">
        <v>11425</v>
      </c>
      <c r="G6929" t="s">
        <v>3479</v>
      </c>
      <c r="H6929" t="s">
        <v>20361</v>
      </c>
    </row>
    <row r="6930" spans="4:8">
      <c r="D6930">
        <v>25</v>
      </c>
      <c r="E6930" t="s">
        <v>13830</v>
      </c>
      <c r="F6930" t="s">
        <v>11425</v>
      </c>
      <c r="G6930" t="s">
        <v>3479</v>
      </c>
      <c r="H6930" t="s">
        <v>20361</v>
      </c>
    </row>
    <row r="6931" spans="4:8">
      <c r="D6931">
        <v>26</v>
      </c>
      <c r="E6931" t="s">
        <v>13829</v>
      </c>
      <c r="F6931" t="s">
        <v>11425</v>
      </c>
      <c r="G6931" t="s">
        <v>3479</v>
      </c>
      <c r="H6931" t="s">
        <v>20361</v>
      </c>
    </row>
    <row r="6932" spans="4:8">
      <c r="D6932">
        <v>27</v>
      </c>
      <c r="E6932" t="s">
        <v>13828</v>
      </c>
      <c r="F6932" t="s">
        <v>11425</v>
      </c>
      <c r="G6932" t="s">
        <v>3479</v>
      </c>
      <c r="H6932" t="s">
        <v>20361</v>
      </c>
    </row>
    <row r="6933" spans="4:8">
      <c r="D6933">
        <v>28</v>
      </c>
      <c r="E6933" t="s">
        <v>13827</v>
      </c>
      <c r="F6933" t="s">
        <v>11556</v>
      </c>
      <c r="G6933" t="s">
        <v>3478</v>
      </c>
      <c r="H6933" t="s">
        <v>20360</v>
      </c>
    </row>
    <row r="6934" spans="4:8">
      <c r="D6934">
        <v>29</v>
      </c>
      <c r="E6934" t="s">
        <v>13826</v>
      </c>
      <c r="F6934" t="s">
        <v>11556</v>
      </c>
      <c r="G6934" t="s">
        <v>3478</v>
      </c>
      <c r="H6934" t="s">
        <v>20360</v>
      </c>
    </row>
    <row r="6935" spans="4:8">
      <c r="D6935">
        <v>30</v>
      </c>
      <c r="E6935" t="s">
        <v>13825</v>
      </c>
      <c r="F6935" t="s">
        <v>11425</v>
      </c>
      <c r="G6935" t="s">
        <v>3479</v>
      </c>
      <c r="H6935" t="s">
        <v>20361</v>
      </c>
    </row>
    <row r="6936" spans="4:8">
      <c r="D6936">
        <v>31</v>
      </c>
      <c r="E6936" t="s">
        <v>13824</v>
      </c>
      <c r="F6936" t="s">
        <v>11425</v>
      </c>
      <c r="G6936" t="s">
        <v>3479</v>
      </c>
      <c r="H6936" t="s">
        <v>20361</v>
      </c>
    </row>
    <row r="6937" spans="4:8">
      <c r="D6937">
        <v>32</v>
      </c>
      <c r="E6937" t="s">
        <v>13823</v>
      </c>
      <c r="F6937" t="s">
        <v>11425</v>
      </c>
      <c r="G6937" t="s">
        <v>3478</v>
      </c>
      <c r="H6937" t="s">
        <v>3127</v>
      </c>
    </row>
    <row r="6938" spans="4:8">
      <c r="D6938">
        <v>33</v>
      </c>
      <c r="E6938" t="s">
        <v>13822</v>
      </c>
      <c r="F6938" t="s">
        <v>11425</v>
      </c>
      <c r="G6938" t="s">
        <v>3479</v>
      </c>
      <c r="H6938" t="s">
        <v>3127</v>
      </c>
    </row>
    <row r="6939" spans="4:8">
      <c r="D6939">
        <v>34</v>
      </c>
      <c r="E6939" t="s">
        <v>13821</v>
      </c>
      <c r="F6939" t="s">
        <v>11425</v>
      </c>
      <c r="G6939" t="s">
        <v>3479</v>
      </c>
      <c r="H6939" t="s">
        <v>3127</v>
      </c>
    </row>
    <row r="6940" spans="4:8">
      <c r="D6940">
        <v>35</v>
      </c>
      <c r="E6940" t="s">
        <v>13820</v>
      </c>
      <c r="F6940" t="s">
        <v>11561</v>
      </c>
      <c r="G6940" t="s">
        <v>3478</v>
      </c>
      <c r="H6940" t="s">
        <v>3127</v>
      </c>
    </row>
    <row r="6941" spans="4:8">
      <c r="D6941">
        <v>36</v>
      </c>
      <c r="E6941" t="s">
        <v>13819</v>
      </c>
      <c r="F6941" t="s">
        <v>11561</v>
      </c>
      <c r="G6941" t="s">
        <v>3478</v>
      </c>
      <c r="H6941" t="s">
        <v>3127</v>
      </c>
    </row>
    <row r="6942" spans="4:8">
      <c r="D6942">
        <v>37</v>
      </c>
      <c r="E6942" t="s">
        <v>13818</v>
      </c>
      <c r="F6942" t="s">
        <v>11561</v>
      </c>
      <c r="G6942" t="s">
        <v>3478</v>
      </c>
      <c r="H6942" t="s">
        <v>3127</v>
      </c>
    </row>
    <row r="6943" spans="4:8">
      <c r="D6943">
        <v>38</v>
      </c>
      <c r="E6943" t="s">
        <v>13817</v>
      </c>
      <c r="F6943" t="s">
        <v>11561</v>
      </c>
      <c r="G6943" t="s">
        <v>3478</v>
      </c>
      <c r="H6943" t="s">
        <v>3127</v>
      </c>
    </row>
    <row r="6944" spans="4:8">
      <c r="D6944">
        <v>39</v>
      </c>
      <c r="E6944" t="s">
        <v>12521</v>
      </c>
      <c r="F6944" t="s">
        <v>11561</v>
      </c>
      <c r="G6944" t="s">
        <v>3481</v>
      </c>
      <c r="H6944" t="s">
        <v>20361</v>
      </c>
    </row>
    <row r="6945" spans="4:8">
      <c r="D6945">
        <v>40</v>
      </c>
      <c r="E6945" t="s">
        <v>12520</v>
      </c>
      <c r="F6945" t="s">
        <v>11425</v>
      </c>
      <c r="G6945" t="s">
        <v>3481</v>
      </c>
      <c r="H6945" t="s">
        <v>20361</v>
      </c>
    </row>
    <row r="6946" spans="4:8">
      <c r="D6946" s="3"/>
    </row>
    <row r="6947" spans="4:8">
      <c r="D6947" s="3"/>
    </row>
    <row r="6948" spans="4:8">
      <c r="D6948" s="3"/>
    </row>
    <row r="6949" spans="4:8">
      <c r="D6949" s="3"/>
    </row>
    <row r="6950" spans="4:8">
      <c r="D6950" s="3"/>
    </row>
    <row r="6951" spans="4:8">
      <c r="D6951" s="3" t="s">
        <v>13816</v>
      </c>
    </row>
    <row r="6952" spans="4:8">
      <c r="D6952">
        <v>1</v>
      </c>
      <c r="E6952" t="s">
        <v>13815</v>
      </c>
      <c r="F6952" t="s">
        <v>11425</v>
      </c>
      <c r="G6952" t="s">
        <v>3480</v>
      </c>
      <c r="H6952" t="s">
        <v>20361</v>
      </c>
    </row>
    <row r="6953" spans="4:8">
      <c r="D6953">
        <v>2</v>
      </c>
      <c r="E6953" t="s">
        <v>13814</v>
      </c>
      <c r="F6953" t="s">
        <v>11479</v>
      </c>
      <c r="G6953" t="s">
        <v>3480</v>
      </c>
      <c r="H6953" t="s">
        <v>20357</v>
      </c>
    </row>
    <row r="6954" spans="4:8">
      <c r="D6954">
        <v>3</v>
      </c>
      <c r="E6954" t="s">
        <v>13813</v>
      </c>
      <c r="F6954" t="s">
        <v>11479</v>
      </c>
      <c r="G6954" t="s">
        <v>3479</v>
      </c>
      <c r="H6954" t="s">
        <v>20360</v>
      </c>
    </row>
    <row r="6955" spans="4:8">
      <c r="D6955">
        <v>4</v>
      </c>
      <c r="E6955" t="s">
        <v>13812</v>
      </c>
      <c r="F6955" t="s">
        <v>11425</v>
      </c>
      <c r="G6955" t="s">
        <v>3479</v>
      </c>
      <c r="H6955" t="s">
        <v>20361</v>
      </c>
    </row>
    <row r="6956" spans="4:8">
      <c r="D6956">
        <v>5</v>
      </c>
      <c r="E6956" t="s">
        <v>13811</v>
      </c>
      <c r="F6956" t="s">
        <v>11425</v>
      </c>
      <c r="G6956" t="s">
        <v>3479</v>
      </c>
      <c r="H6956" t="s">
        <v>20361</v>
      </c>
    </row>
    <row r="6957" spans="4:8">
      <c r="D6957">
        <v>6</v>
      </c>
      <c r="E6957" t="s">
        <v>13810</v>
      </c>
      <c r="F6957" t="s">
        <v>11425</v>
      </c>
      <c r="G6957" t="s">
        <v>3479</v>
      </c>
      <c r="H6957" t="s">
        <v>20361</v>
      </c>
    </row>
    <row r="6958" spans="4:8">
      <c r="D6958">
        <v>7</v>
      </c>
      <c r="E6958" t="s">
        <v>13809</v>
      </c>
      <c r="F6958" t="s">
        <v>11425</v>
      </c>
      <c r="G6958" t="s">
        <v>3479</v>
      </c>
      <c r="H6958" t="s">
        <v>20361</v>
      </c>
    </row>
    <row r="6959" spans="4:8">
      <c r="D6959">
        <v>8</v>
      </c>
      <c r="E6959" t="s">
        <v>13808</v>
      </c>
      <c r="F6959" t="s">
        <v>11479</v>
      </c>
      <c r="G6959" t="s">
        <v>3479</v>
      </c>
      <c r="H6959" t="s">
        <v>20357</v>
      </c>
    </row>
    <row r="6960" spans="4:8">
      <c r="D6960">
        <v>9</v>
      </c>
      <c r="E6960" t="s">
        <v>13807</v>
      </c>
      <c r="F6960" t="s">
        <v>11479</v>
      </c>
      <c r="G6960" t="s">
        <v>3479</v>
      </c>
      <c r="H6960" t="s">
        <v>20357</v>
      </c>
    </row>
    <row r="6961" spans="4:8">
      <c r="D6961">
        <v>10</v>
      </c>
      <c r="E6961" t="s">
        <v>13806</v>
      </c>
      <c r="F6961" t="s">
        <v>11479</v>
      </c>
      <c r="G6961" t="s">
        <v>3479</v>
      </c>
      <c r="H6961" t="s">
        <v>20357</v>
      </c>
    </row>
    <row r="6962" spans="4:8">
      <c r="D6962">
        <v>11</v>
      </c>
      <c r="E6962" t="s">
        <v>13805</v>
      </c>
      <c r="F6962" t="s">
        <v>11479</v>
      </c>
      <c r="G6962" t="s">
        <v>3479</v>
      </c>
      <c r="H6962" t="s">
        <v>20360</v>
      </c>
    </row>
    <row r="6963" spans="4:8">
      <c r="D6963">
        <v>12</v>
      </c>
      <c r="E6963" t="s">
        <v>13804</v>
      </c>
      <c r="F6963" t="s">
        <v>11479</v>
      </c>
      <c r="G6963" t="s">
        <v>3479</v>
      </c>
      <c r="H6963" t="s">
        <v>20360</v>
      </c>
    </row>
    <row r="6964" spans="4:8">
      <c r="D6964">
        <v>13</v>
      </c>
      <c r="E6964" t="s">
        <v>13803</v>
      </c>
      <c r="F6964" t="s">
        <v>11479</v>
      </c>
      <c r="G6964" t="s">
        <v>3479</v>
      </c>
      <c r="H6964" t="s">
        <v>20360</v>
      </c>
    </row>
    <row r="6965" spans="4:8">
      <c r="D6965">
        <v>14</v>
      </c>
      <c r="E6965" t="s">
        <v>13802</v>
      </c>
      <c r="F6965" t="s">
        <v>11425</v>
      </c>
      <c r="G6965" t="s">
        <v>3479</v>
      </c>
      <c r="H6965" t="s">
        <v>20361</v>
      </c>
    </row>
    <row r="6966" spans="4:8">
      <c r="D6966">
        <v>15</v>
      </c>
      <c r="E6966" t="s">
        <v>13801</v>
      </c>
      <c r="F6966" t="s">
        <v>11425</v>
      </c>
      <c r="G6966" t="s">
        <v>3479</v>
      </c>
      <c r="H6966" t="s">
        <v>20361</v>
      </c>
    </row>
    <row r="6967" spans="4:8">
      <c r="D6967">
        <v>16</v>
      </c>
      <c r="E6967" t="s">
        <v>13800</v>
      </c>
      <c r="F6967" t="s">
        <v>11479</v>
      </c>
      <c r="G6967" t="s">
        <v>3479</v>
      </c>
      <c r="H6967" t="s">
        <v>20360</v>
      </c>
    </row>
    <row r="6968" spans="4:8">
      <c r="D6968">
        <v>17</v>
      </c>
      <c r="E6968" t="s">
        <v>13799</v>
      </c>
      <c r="F6968" t="s">
        <v>11479</v>
      </c>
      <c r="G6968" t="s">
        <v>3479</v>
      </c>
      <c r="H6968" t="s">
        <v>20360</v>
      </c>
    </row>
    <row r="6969" spans="4:8">
      <c r="D6969">
        <v>18</v>
      </c>
      <c r="E6969" t="s">
        <v>13798</v>
      </c>
      <c r="F6969" t="s">
        <v>11479</v>
      </c>
      <c r="G6969" t="s">
        <v>3479</v>
      </c>
      <c r="H6969" t="s">
        <v>20360</v>
      </c>
    </row>
    <row r="6970" spans="4:8">
      <c r="D6970">
        <v>19</v>
      </c>
      <c r="E6970" t="s">
        <v>13797</v>
      </c>
      <c r="F6970" t="s">
        <v>11410</v>
      </c>
      <c r="G6970" t="s">
        <v>3479</v>
      </c>
      <c r="H6970" t="s">
        <v>20360</v>
      </c>
    </row>
    <row r="6971" spans="4:8">
      <c r="D6971">
        <v>20</v>
      </c>
      <c r="E6971" t="s">
        <v>13796</v>
      </c>
      <c r="F6971" t="s">
        <v>11410</v>
      </c>
      <c r="G6971" t="s">
        <v>3479</v>
      </c>
      <c r="H6971" t="s">
        <v>20360</v>
      </c>
    </row>
    <row r="6972" spans="4:8">
      <c r="D6972">
        <v>21</v>
      </c>
      <c r="E6972" t="s">
        <v>13795</v>
      </c>
      <c r="F6972" t="s">
        <v>11479</v>
      </c>
      <c r="G6972" t="s">
        <v>3479</v>
      </c>
      <c r="H6972" t="s">
        <v>20360</v>
      </c>
    </row>
    <row r="6973" spans="4:8">
      <c r="D6973">
        <v>22</v>
      </c>
      <c r="E6973" t="s">
        <v>13794</v>
      </c>
      <c r="F6973" t="s">
        <v>11479</v>
      </c>
      <c r="G6973" t="s">
        <v>3479</v>
      </c>
      <c r="H6973" t="s">
        <v>20360</v>
      </c>
    </row>
    <row r="6974" spans="4:8">
      <c r="D6974">
        <v>23</v>
      </c>
      <c r="E6974" t="s">
        <v>13793</v>
      </c>
      <c r="F6974" t="s">
        <v>11479</v>
      </c>
      <c r="G6974" t="s">
        <v>3479</v>
      </c>
      <c r="H6974" t="s">
        <v>20360</v>
      </c>
    </row>
    <row r="6975" spans="4:8">
      <c r="D6975">
        <v>24</v>
      </c>
      <c r="E6975" t="s">
        <v>13792</v>
      </c>
      <c r="F6975" t="s">
        <v>11425</v>
      </c>
      <c r="G6975" t="s">
        <v>3479</v>
      </c>
      <c r="H6975" t="s">
        <v>20361</v>
      </c>
    </row>
    <row r="6976" spans="4:8">
      <c r="D6976">
        <v>25</v>
      </c>
      <c r="E6976" t="s">
        <v>13791</v>
      </c>
      <c r="F6976" t="s">
        <v>11425</v>
      </c>
      <c r="G6976" t="s">
        <v>3479</v>
      </c>
      <c r="H6976" t="s">
        <v>20361</v>
      </c>
    </row>
    <row r="6977" spans="4:8">
      <c r="D6977">
        <v>26</v>
      </c>
      <c r="E6977" t="s">
        <v>13790</v>
      </c>
      <c r="F6977" t="s">
        <v>11425</v>
      </c>
      <c r="G6977" t="s">
        <v>3479</v>
      </c>
      <c r="H6977" t="s">
        <v>20361</v>
      </c>
    </row>
    <row r="6978" spans="4:8">
      <c r="D6978">
        <v>27</v>
      </c>
      <c r="E6978" t="s">
        <v>13789</v>
      </c>
      <c r="F6978" t="s">
        <v>11425</v>
      </c>
      <c r="G6978" t="s">
        <v>3479</v>
      </c>
      <c r="H6978" t="s">
        <v>20361</v>
      </c>
    </row>
    <row r="6979" spans="4:8">
      <c r="D6979">
        <v>28</v>
      </c>
      <c r="E6979" t="s">
        <v>13788</v>
      </c>
      <c r="F6979" t="s">
        <v>11425</v>
      </c>
      <c r="G6979" t="s">
        <v>3479</v>
      </c>
      <c r="H6979" t="s">
        <v>20361</v>
      </c>
    </row>
    <row r="6980" spans="4:8">
      <c r="D6980">
        <v>29</v>
      </c>
      <c r="E6980" t="s">
        <v>13787</v>
      </c>
      <c r="F6980" t="s">
        <v>11425</v>
      </c>
      <c r="G6980" t="s">
        <v>3479</v>
      </c>
      <c r="H6980" t="s">
        <v>20361</v>
      </c>
    </row>
    <row r="6981" spans="4:8">
      <c r="D6981">
        <v>30</v>
      </c>
      <c r="E6981" t="s">
        <v>13786</v>
      </c>
      <c r="F6981" t="s">
        <v>11425</v>
      </c>
      <c r="G6981" t="s">
        <v>3479</v>
      </c>
      <c r="H6981" t="s">
        <v>20361</v>
      </c>
    </row>
    <row r="6982" spans="4:8">
      <c r="D6982">
        <v>31</v>
      </c>
      <c r="E6982" t="s">
        <v>13785</v>
      </c>
      <c r="F6982" t="s">
        <v>11486</v>
      </c>
      <c r="G6982" t="s">
        <v>3479</v>
      </c>
      <c r="H6982" t="s">
        <v>20360</v>
      </c>
    </row>
    <row r="6983" spans="4:8">
      <c r="D6983">
        <v>32</v>
      </c>
      <c r="E6983" t="s">
        <v>13784</v>
      </c>
      <c r="F6983" t="s">
        <v>11486</v>
      </c>
      <c r="G6983" t="s">
        <v>3479</v>
      </c>
      <c r="H6983" t="s">
        <v>20360</v>
      </c>
    </row>
    <row r="6984" spans="4:8">
      <c r="D6984">
        <v>33</v>
      </c>
      <c r="E6984" t="s">
        <v>13783</v>
      </c>
      <c r="F6984" t="s">
        <v>11425</v>
      </c>
      <c r="G6984" t="s">
        <v>3479</v>
      </c>
      <c r="H6984" t="s">
        <v>20357</v>
      </c>
    </row>
    <row r="6985" spans="4:8">
      <c r="D6985">
        <v>34</v>
      </c>
      <c r="E6985" t="s">
        <v>13782</v>
      </c>
      <c r="F6985" t="s">
        <v>11425</v>
      </c>
      <c r="G6985" t="s">
        <v>3479</v>
      </c>
      <c r="H6985" t="s">
        <v>20357</v>
      </c>
    </row>
    <row r="6986" spans="4:8">
      <c r="D6986">
        <v>35</v>
      </c>
      <c r="E6986" t="s">
        <v>13781</v>
      </c>
      <c r="F6986" t="s">
        <v>11630</v>
      </c>
      <c r="G6986" t="s">
        <v>3480</v>
      </c>
      <c r="H6986" t="s">
        <v>20357</v>
      </c>
    </row>
    <row r="6987" spans="4:8">
      <c r="D6987">
        <v>36</v>
      </c>
      <c r="E6987" t="s">
        <v>13780</v>
      </c>
      <c r="F6987" t="s">
        <v>11630</v>
      </c>
      <c r="G6987" t="s">
        <v>3480</v>
      </c>
      <c r="H6987" t="s">
        <v>20357</v>
      </c>
    </row>
    <row r="6988" spans="4:8">
      <c r="D6988">
        <v>37</v>
      </c>
      <c r="E6988" t="s">
        <v>13779</v>
      </c>
      <c r="F6988" t="s">
        <v>11410</v>
      </c>
      <c r="G6988" t="s">
        <v>3479</v>
      </c>
      <c r="H6988" t="s">
        <v>20360</v>
      </c>
    </row>
    <row r="6989" spans="4:8">
      <c r="D6989">
        <v>38</v>
      </c>
      <c r="E6989" t="s">
        <v>13778</v>
      </c>
      <c r="F6989" t="s">
        <v>11410</v>
      </c>
      <c r="G6989" t="s">
        <v>3479</v>
      </c>
      <c r="H6989" t="s">
        <v>20360</v>
      </c>
    </row>
    <row r="6990" spans="4:8">
      <c r="D6990">
        <v>39</v>
      </c>
      <c r="E6990" t="s">
        <v>13777</v>
      </c>
      <c r="F6990" t="s">
        <v>11425</v>
      </c>
      <c r="G6990" t="s">
        <v>3481</v>
      </c>
      <c r="H6990" t="s">
        <v>20361</v>
      </c>
    </row>
    <row r="6991" spans="4:8">
      <c r="D6991">
        <v>40</v>
      </c>
      <c r="E6991" t="s">
        <v>13776</v>
      </c>
      <c r="F6991" t="s">
        <v>11425</v>
      </c>
      <c r="G6991" t="s">
        <v>3481</v>
      </c>
      <c r="H6991" t="s">
        <v>20361</v>
      </c>
    </row>
    <row r="6992" spans="4:8">
      <c r="D6992" s="3"/>
    </row>
    <row r="6993" spans="4:8">
      <c r="D6993" s="3"/>
    </row>
    <row r="6994" spans="4:8">
      <c r="D6994" s="3"/>
    </row>
    <row r="6995" spans="4:8">
      <c r="D6995" s="3"/>
    </row>
    <row r="6996" spans="4:8">
      <c r="D6996" s="3"/>
    </row>
    <row r="6997" spans="4:8">
      <c r="D6997" s="3" t="s">
        <v>13775</v>
      </c>
    </row>
    <row r="6998" spans="4:8">
      <c r="D6998">
        <v>1</v>
      </c>
      <c r="E6998" t="s">
        <v>13774</v>
      </c>
      <c r="F6998" t="s">
        <v>11479</v>
      </c>
      <c r="G6998" t="s">
        <v>3479</v>
      </c>
      <c r="H6998" t="s">
        <v>20360</v>
      </c>
    </row>
    <row r="6999" spans="4:8">
      <c r="D6999">
        <v>2</v>
      </c>
      <c r="E6999" t="s">
        <v>13773</v>
      </c>
      <c r="F6999" t="s">
        <v>11479</v>
      </c>
      <c r="G6999" t="s">
        <v>3479</v>
      </c>
      <c r="H6999" t="s">
        <v>20360</v>
      </c>
    </row>
    <row r="7000" spans="4:8">
      <c r="D7000">
        <v>3</v>
      </c>
      <c r="E7000" t="s">
        <v>13772</v>
      </c>
      <c r="F7000" t="s">
        <v>11479</v>
      </c>
      <c r="G7000" t="s">
        <v>3479</v>
      </c>
      <c r="H7000" t="s">
        <v>20360</v>
      </c>
    </row>
    <row r="7001" spans="4:8">
      <c r="D7001">
        <v>4</v>
      </c>
      <c r="E7001" t="s">
        <v>13771</v>
      </c>
      <c r="F7001" t="s">
        <v>11479</v>
      </c>
      <c r="G7001" t="s">
        <v>3479</v>
      </c>
      <c r="H7001" t="s">
        <v>20360</v>
      </c>
    </row>
    <row r="7002" spans="4:8">
      <c r="D7002">
        <v>5</v>
      </c>
      <c r="E7002" t="s">
        <v>13770</v>
      </c>
      <c r="F7002" t="s">
        <v>11479</v>
      </c>
      <c r="G7002" t="s">
        <v>3479</v>
      </c>
      <c r="H7002" t="s">
        <v>20360</v>
      </c>
    </row>
    <row r="7003" spans="4:8">
      <c r="D7003">
        <v>6</v>
      </c>
      <c r="E7003" t="s">
        <v>13769</v>
      </c>
      <c r="F7003" t="s">
        <v>11479</v>
      </c>
      <c r="G7003" t="s">
        <v>3479</v>
      </c>
      <c r="H7003" t="s">
        <v>20360</v>
      </c>
    </row>
    <row r="7004" spans="4:8">
      <c r="D7004">
        <v>7</v>
      </c>
      <c r="E7004" t="s">
        <v>13768</v>
      </c>
      <c r="F7004" t="s">
        <v>11479</v>
      </c>
      <c r="G7004" t="s">
        <v>3479</v>
      </c>
      <c r="H7004" t="s">
        <v>20360</v>
      </c>
    </row>
    <row r="7005" spans="4:8">
      <c r="D7005">
        <v>8</v>
      </c>
      <c r="E7005" t="s">
        <v>13767</v>
      </c>
      <c r="F7005" t="s">
        <v>11479</v>
      </c>
      <c r="G7005" t="s">
        <v>3479</v>
      </c>
      <c r="H7005" t="s">
        <v>20360</v>
      </c>
    </row>
    <row r="7006" spans="4:8">
      <c r="D7006">
        <v>9</v>
      </c>
      <c r="E7006" t="s">
        <v>13766</v>
      </c>
      <c r="F7006" t="s">
        <v>11479</v>
      </c>
      <c r="G7006" t="s">
        <v>3479</v>
      </c>
      <c r="H7006" t="s">
        <v>20360</v>
      </c>
    </row>
    <row r="7007" spans="4:8">
      <c r="D7007">
        <v>10</v>
      </c>
      <c r="E7007" t="s">
        <v>13765</v>
      </c>
      <c r="F7007" t="s">
        <v>11479</v>
      </c>
      <c r="G7007" t="s">
        <v>3479</v>
      </c>
      <c r="H7007" t="s">
        <v>20360</v>
      </c>
    </row>
    <row r="7008" spans="4:8">
      <c r="D7008">
        <v>11</v>
      </c>
      <c r="E7008" t="s">
        <v>13764</v>
      </c>
      <c r="F7008" t="s">
        <v>11630</v>
      </c>
      <c r="G7008" t="s">
        <v>3479</v>
      </c>
      <c r="H7008" t="s">
        <v>20357</v>
      </c>
    </row>
    <row r="7009" spans="4:8">
      <c r="D7009">
        <v>12</v>
      </c>
      <c r="E7009" t="s">
        <v>13763</v>
      </c>
      <c r="F7009" t="s">
        <v>11630</v>
      </c>
      <c r="G7009" t="s">
        <v>3479</v>
      </c>
      <c r="H7009" t="s">
        <v>20357</v>
      </c>
    </row>
    <row r="7010" spans="4:8">
      <c r="D7010">
        <v>13</v>
      </c>
      <c r="E7010" t="s">
        <v>13762</v>
      </c>
      <c r="F7010" t="s">
        <v>11630</v>
      </c>
      <c r="G7010" t="s">
        <v>3479</v>
      </c>
      <c r="H7010" t="s">
        <v>20357</v>
      </c>
    </row>
    <row r="7011" spans="4:8">
      <c r="D7011">
        <v>14</v>
      </c>
      <c r="E7011" t="s">
        <v>13761</v>
      </c>
      <c r="F7011" t="s">
        <v>11630</v>
      </c>
      <c r="G7011" t="s">
        <v>3479</v>
      </c>
      <c r="H7011" t="s">
        <v>20357</v>
      </c>
    </row>
    <row r="7012" spans="4:8">
      <c r="D7012">
        <v>15</v>
      </c>
      <c r="E7012" t="s">
        <v>13760</v>
      </c>
      <c r="F7012" t="s">
        <v>11630</v>
      </c>
      <c r="G7012" t="s">
        <v>3479</v>
      </c>
      <c r="H7012" t="s">
        <v>20357</v>
      </c>
    </row>
    <row r="7013" spans="4:8">
      <c r="D7013">
        <v>16</v>
      </c>
      <c r="E7013" t="s">
        <v>13759</v>
      </c>
      <c r="F7013" t="s">
        <v>11630</v>
      </c>
      <c r="G7013" t="s">
        <v>3479</v>
      </c>
      <c r="H7013" t="s">
        <v>20357</v>
      </c>
    </row>
    <row r="7014" spans="4:8">
      <c r="D7014">
        <v>17</v>
      </c>
      <c r="E7014" t="s">
        <v>13758</v>
      </c>
      <c r="F7014" t="s">
        <v>11630</v>
      </c>
      <c r="G7014" t="s">
        <v>3479</v>
      </c>
      <c r="H7014" t="s">
        <v>20357</v>
      </c>
    </row>
    <row r="7015" spans="4:8">
      <c r="D7015">
        <v>18</v>
      </c>
      <c r="E7015" t="s">
        <v>13757</v>
      </c>
      <c r="F7015" t="s">
        <v>11630</v>
      </c>
      <c r="G7015" t="s">
        <v>3479</v>
      </c>
      <c r="H7015" t="s">
        <v>20357</v>
      </c>
    </row>
    <row r="7016" spans="4:8">
      <c r="D7016">
        <v>19</v>
      </c>
      <c r="E7016" t="s">
        <v>13756</v>
      </c>
      <c r="F7016" t="s">
        <v>11630</v>
      </c>
      <c r="G7016" t="s">
        <v>3479</v>
      </c>
      <c r="H7016" t="s">
        <v>20357</v>
      </c>
    </row>
    <row r="7017" spans="4:8">
      <c r="D7017">
        <v>20</v>
      </c>
      <c r="E7017" t="s">
        <v>13755</v>
      </c>
      <c r="F7017" t="s">
        <v>11630</v>
      </c>
      <c r="G7017" t="s">
        <v>3479</v>
      </c>
      <c r="H7017" t="s">
        <v>20357</v>
      </c>
    </row>
    <row r="7018" spans="4:8">
      <c r="D7018">
        <v>21</v>
      </c>
      <c r="E7018" t="s">
        <v>13754</v>
      </c>
      <c r="F7018" t="s">
        <v>11630</v>
      </c>
      <c r="G7018" t="s">
        <v>3479</v>
      </c>
      <c r="H7018" t="s">
        <v>20357</v>
      </c>
    </row>
    <row r="7019" spans="4:8">
      <c r="D7019">
        <v>22</v>
      </c>
      <c r="E7019" t="s">
        <v>13753</v>
      </c>
      <c r="F7019" t="s">
        <v>11630</v>
      </c>
      <c r="G7019" t="s">
        <v>3479</v>
      </c>
      <c r="H7019" t="s">
        <v>20357</v>
      </c>
    </row>
    <row r="7020" spans="4:8">
      <c r="D7020">
        <v>23</v>
      </c>
      <c r="E7020" t="s">
        <v>13752</v>
      </c>
      <c r="F7020" t="s">
        <v>11630</v>
      </c>
      <c r="G7020" t="s">
        <v>3479</v>
      </c>
      <c r="H7020" t="s">
        <v>20357</v>
      </c>
    </row>
    <row r="7021" spans="4:8">
      <c r="D7021">
        <v>24</v>
      </c>
      <c r="E7021" t="s">
        <v>13751</v>
      </c>
      <c r="F7021" t="s">
        <v>11630</v>
      </c>
      <c r="G7021" t="s">
        <v>3479</v>
      </c>
      <c r="H7021" t="s">
        <v>20357</v>
      </c>
    </row>
    <row r="7022" spans="4:8">
      <c r="D7022">
        <v>25</v>
      </c>
      <c r="E7022" t="s">
        <v>13750</v>
      </c>
      <c r="F7022" t="s">
        <v>11630</v>
      </c>
      <c r="G7022" t="s">
        <v>3479</v>
      </c>
      <c r="H7022" t="s">
        <v>20357</v>
      </c>
    </row>
    <row r="7023" spans="4:8">
      <c r="D7023">
        <v>26</v>
      </c>
      <c r="E7023" t="s">
        <v>13749</v>
      </c>
      <c r="F7023" t="s">
        <v>11630</v>
      </c>
      <c r="G7023" t="s">
        <v>3479</v>
      </c>
      <c r="H7023" t="s">
        <v>20357</v>
      </c>
    </row>
    <row r="7024" spans="4:8">
      <c r="D7024">
        <v>27</v>
      </c>
      <c r="E7024" t="s">
        <v>13748</v>
      </c>
      <c r="F7024" t="s">
        <v>11630</v>
      </c>
      <c r="G7024" t="s">
        <v>3479</v>
      </c>
      <c r="H7024" t="s">
        <v>20357</v>
      </c>
    </row>
    <row r="7025" spans="4:8">
      <c r="D7025">
        <v>28</v>
      </c>
      <c r="E7025" t="s">
        <v>13747</v>
      </c>
      <c r="F7025" t="s">
        <v>11630</v>
      </c>
      <c r="G7025" t="s">
        <v>3479</v>
      </c>
      <c r="H7025" t="s">
        <v>20357</v>
      </c>
    </row>
    <row r="7026" spans="4:8">
      <c r="D7026">
        <v>29</v>
      </c>
      <c r="E7026" t="s">
        <v>13746</v>
      </c>
      <c r="F7026" t="s">
        <v>11425</v>
      </c>
      <c r="G7026" t="s">
        <v>3479</v>
      </c>
      <c r="H7026" t="s">
        <v>20361</v>
      </c>
    </row>
    <row r="7027" spans="4:8">
      <c r="D7027">
        <v>30</v>
      </c>
      <c r="E7027" t="s">
        <v>13745</v>
      </c>
      <c r="F7027" t="s">
        <v>11425</v>
      </c>
      <c r="G7027" t="s">
        <v>3479</v>
      </c>
      <c r="H7027" t="s">
        <v>20361</v>
      </c>
    </row>
    <row r="7028" spans="4:8">
      <c r="D7028">
        <v>31</v>
      </c>
      <c r="E7028" t="s">
        <v>13744</v>
      </c>
      <c r="F7028" t="s">
        <v>11630</v>
      </c>
      <c r="G7028" t="s">
        <v>3479</v>
      </c>
      <c r="H7028" t="s">
        <v>20357</v>
      </c>
    </row>
    <row r="7029" spans="4:8">
      <c r="D7029">
        <v>32</v>
      </c>
      <c r="E7029" t="s">
        <v>13743</v>
      </c>
      <c r="F7029" t="s">
        <v>11630</v>
      </c>
      <c r="G7029" t="s">
        <v>3479</v>
      </c>
      <c r="H7029" t="s">
        <v>20357</v>
      </c>
    </row>
    <row r="7030" spans="4:8">
      <c r="D7030">
        <v>33</v>
      </c>
      <c r="E7030" t="s">
        <v>13742</v>
      </c>
      <c r="F7030" t="s">
        <v>11630</v>
      </c>
      <c r="G7030" t="s">
        <v>3479</v>
      </c>
      <c r="H7030" t="s">
        <v>20357</v>
      </c>
    </row>
    <row r="7031" spans="4:8">
      <c r="D7031">
        <v>34</v>
      </c>
      <c r="E7031" t="s">
        <v>13741</v>
      </c>
      <c r="F7031" t="s">
        <v>11610</v>
      </c>
      <c r="G7031" t="s">
        <v>3479</v>
      </c>
      <c r="H7031" t="s">
        <v>20357</v>
      </c>
    </row>
    <row r="7032" spans="4:8">
      <c r="D7032">
        <v>35</v>
      </c>
      <c r="E7032" t="s">
        <v>13740</v>
      </c>
      <c r="F7032" t="s">
        <v>11479</v>
      </c>
      <c r="G7032" t="s">
        <v>3479</v>
      </c>
      <c r="H7032" t="s">
        <v>20357</v>
      </c>
    </row>
    <row r="7033" spans="4:8">
      <c r="D7033">
        <v>36</v>
      </c>
      <c r="E7033" t="s">
        <v>13739</v>
      </c>
      <c r="F7033" t="s">
        <v>11630</v>
      </c>
      <c r="G7033" t="s">
        <v>3480</v>
      </c>
      <c r="H7033" t="s">
        <v>20357</v>
      </c>
    </row>
    <row r="7034" spans="4:8">
      <c r="D7034">
        <v>37</v>
      </c>
      <c r="E7034" t="s">
        <v>13738</v>
      </c>
      <c r="F7034" t="s">
        <v>11556</v>
      </c>
      <c r="G7034" t="s">
        <v>3479</v>
      </c>
      <c r="H7034" t="s">
        <v>20357</v>
      </c>
    </row>
    <row r="7035" spans="4:8">
      <c r="D7035">
        <v>38</v>
      </c>
      <c r="E7035" t="s">
        <v>13737</v>
      </c>
      <c r="F7035" t="s">
        <v>11556</v>
      </c>
      <c r="G7035" t="s">
        <v>3479</v>
      </c>
      <c r="H7035" t="s">
        <v>20357</v>
      </c>
    </row>
    <row r="7036" spans="4:8">
      <c r="D7036">
        <v>39</v>
      </c>
      <c r="E7036" t="s">
        <v>13736</v>
      </c>
      <c r="F7036" t="s">
        <v>11556</v>
      </c>
      <c r="G7036" t="s">
        <v>3479</v>
      </c>
      <c r="H7036" t="s">
        <v>20357</v>
      </c>
    </row>
    <row r="7037" spans="4:8">
      <c r="D7037">
        <v>40</v>
      </c>
      <c r="E7037" t="s">
        <v>13735</v>
      </c>
      <c r="F7037" t="s">
        <v>11556</v>
      </c>
      <c r="G7037" t="s">
        <v>3479</v>
      </c>
      <c r="H7037" t="s">
        <v>20357</v>
      </c>
    </row>
    <row r="7038" spans="4:8">
      <c r="D7038">
        <v>41</v>
      </c>
      <c r="E7038" t="s">
        <v>13734</v>
      </c>
      <c r="F7038" t="s">
        <v>11479</v>
      </c>
      <c r="G7038" t="s">
        <v>3479</v>
      </c>
      <c r="H7038" t="s">
        <v>20360</v>
      </c>
    </row>
    <row r="7039" spans="4:8">
      <c r="D7039">
        <v>42</v>
      </c>
      <c r="E7039" t="s">
        <v>13733</v>
      </c>
      <c r="F7039" t="s">
        <v>11479</v>
      </c>
      <c r="G7039" t="s">
        <v>3479</v>
      </c>
      <c r="H7039" t="s">
        <v>20360</v>
      </c>
    </row>
    <row r="7040" spans="4:8">
      <c r="D7040">
        <v>43</v>
      </c>
      <c r="E7040" t="s">
        <v>13732</v>
      </c>
      <c r="F7040" t="s">
        <v>11630</v>
      </c>
      <c r="G7040" t="s">
        <v>3479</v>
      </c>
      <c r="H7040" t="s">
        <v>20357</v>
      </c>
    </row>
    <row r="7041" spans="4:8">
      <c r="D7041">
        <v>44</v>
      </c>
      <c r="E7041" t="s">
        <v>13731</v>
      </c>
      <c r="F7041" t="s">
        <v>11630</v>
      </c>
      <c r="G7041" t="s">
        <v>3479</v>
      </c>
      <c r="H7041" t="s">
        <v>20357</v>
      </c>
    </row>
    <row r="7042" spans="4:8">
      <c r="D7042">
        <v>45</v>
      </c>
      <c r="E7042" t="s">
        <v>13730</v>
      </c>
      <c r="F7042" t="s">
        <v>11630</v>
      </c>
      <c r="G7042" t="s">
        <v>3479</v>
      </c>
      <c r="H7042" t="s">
        <v>20357</v>
      </c>
    </row>
    <row r="7043" spans="4:8">
      <c r="D7043">
        <v>46</v>
      </c>
      <c r="E7043" t="s">
        <v>13729</v>
      </c>
      <c r="F7043" t="s">
        <v>11630</v>
      </c>
      <c r="G7043" t="s">
        <v>3481</v>
      </c>
      <c r="H7043" t="s">
        <v>20357</v>
      </c>
    </row>
    <row r="7044" spans="4:8">
      <c r="D7044">
        <v>47</v>
      </c>
      <c r="E7044" t="s">
        <v>13728</v>
      </c>
      <c r="F7044" t="s">
        <v>11425</v>
      </c>
      <c r="G7044" t="s">
        <v>3479</v>
      </c>
      <c r="H7044" t="s">
        <v>20357</v>
      </c>
    </row>
    <row r="7045" spans="4:8">
      <c r="D7045">
        <v>48</v>
      </c>
      <c r="E7045" t="s">
        <v>13727</v>
      </c>
      <c r="F7045" t="s">
        <v>11425</v>
      </c>
      <c r="G7045" t="s">
        <v>3479</v>
      </c>
      <c r="H7045" t="s">
        <v>20357</v>
      </c>
    </row>
    <row r="7046" spans="4:8">
      <c r="D7046">
        <v>49</v>
      </c>
      <c r="E7046" t="s">
        <v>13726</v>
      </c>
      <c r="F7046" t="s">
        <v>11486</v>
      </c>
      <c r="G7046" t="s">
        <v>3479</v>
      </c>
      <c r="H7046" t="s">
        <v>20360</v>
      </c>
    </row>
    <row r="7047" spans="4:8">
      <c r="D7047">
        <v>50</v>
      </c>
      <c r="E7047" t="s">
        <v>13725</v>
      </c>
      <c r="F7047" t="s">
        <v>11486</v>
      </c>
      <c r="G7047" t="s">
        <v>3479</v>
      </c>
      <c r="H7047" t="s">
        <v>20360</v>
      </c>
    </row>
    <row r="7048" spans="4:8">
      <c r="D7048">
        <v>51</v>
      </c>
      <c r="E7048" t="s">
        <v>13724</v>
      </c>
      <c r="F7048" t="s">
        <v>11425</v>
      </c>
      <c r="G7048" t="s">
        <v>3479</v>
      </c>
      <c r="H7048" t="s">
        <v>20361</v>
      </c>
    </row>
    <row r="7049" spans="4:8">
      <c r="D7049">
        <v>52</v>
      </c>
      <c r="E7049" t="s">
        <v>13723</v>
      </c>
      <c r="F7049" t="s">
        <v>11425</v>
      </c>
      <c r="G7049" t="s">
        <v>3479</v>
      </c>
      <c r="H7049" t="s">
        <v>20361</v>
      </c>
    </row>
    <row r="7050" spans="4:8">
      <c r="D7050">
        <v>53</v>
      </c>
      <c r="E7050" t="s">
        <v>13722</v>
      </c>
      <c r="F7050" t="s">
        <v>11425</v>
      </c>
      <c r="G7050" t="s">
        <v>3479</v>
      </c>
      <c r="H7050" t="s">
        <v>20361</v>
      </c>
    </row>
    <row r="7051" spans="4:8">
      <c r="D7051">
        <v>54</v>
      </c>
      <c r="E7051" t="s">
        <v>13721</v>
      </c>
      <c r="F7051" t="s">
        <v>11479</v>
      </c>
      <c r="G7051" t="s">
        <v>3479</v>
      </c>
      <c r="H7051" t="s">
        <v>20357</v>
      </c>
    </row>
    <row r="7052" spans="4:8">
      <c r="D7052">
        <v>55</v>
      </c>
      <c r="E7052" t="s">
        <v>13720</v>
      </c>
      <c r="F7052" t="s">
        <v>11610</v>
      </c>
      <c r="G7052" t="s">
        <v>3479</v>
      </c>
      <c r="H7052" t="s">
        <v>20357</v>
      </c>
    </row>
    <row r="7053" spans="4:8">
      <c r="D7053">
        <v>56</v>
      </c>
      <c r="E7053" t="s">
        <v>13719</v>
      </c>
      <c r="F7053" t="s">
        <v>11630</v>
      </c>
      <c r="G7053" t="s">
        <v>3479</v>
      </c>
      <c r="H7053" t="s">
        <v>20357</v>
      </c>
    </row>
    <row r="7054" spans="4:8">
      <c r="D7054">
        <v>57</v>
      </c>
      <c r="E7054" t="s">
        <v>13718</v>
      </c>
      <c r="F7054" t="s">
        <v>11630</v>
      </c>
      <c r="G7054" t="s">
        <v>3479</v>
      </c>
      <c r="H7054" t="s">
        <v>20357</v>
      </c>
    </row>
    <row r="7055" spans="4:8">
      <c r="D7055">
        <v>58</v>
      </c>
      <c r="E7055" t="s">
        <v>13717</v>
      </c>
      <c r="F7055" t="s">
        <v>11486</v>
      </c>
      <c r="G7055" t="s">
        <v>3479</v>
      </c>
      <c r="H7055" t="s">
        <v>20360</v>
      </c>
    </row>
    <row r="7056" spans="4:8">
      <c r="D7056">
        <v>59</v>
      </c>
      <c r="E7056" t="s">
        <v>13716</v>
      </c>
      <c r="F7056" t="s">
        <v>11616</v>
      </c>
      <c r="G7056" t="s">
        <v>3479</v>
      </c>
      <c r="H7056" t="s">
        <v>20357</v>
      </c>
    </row>
    <row r="7057" spans="4:8">
      <c r="D7057">
        <v>60</v>
      </c>
      <c r="E7057" t="s">
        <v>13715</v>
      </c>
      <c r="F7057" t="s">
        <v>11479</v>
      </c>
      <c r="G7057" t="s">
        <v>3479</v>
      </c>
      <c r="H7057" t="s">
        <v>20360</v>
      </c>
    </row>
    <row r="7058" spans="4:8">
      <c r="D7058">
        <v>61</v>
      </c>
      <c r="E7058" t="s">
        <v>13714</v>
      </c>
      <c r="F7058" t="s">
        <v>11479</v>
      </c>
      <c r="G7058" t="s">
        <v>3479</v>
      </c>
      <c r="H7058" t="s">
        <v>20360</v>
      </c>
    </row>
    <row r="7059" spans="4:8">
      <c r="D7059">
        <v>62</v>
      </c>
      <c r="E7059" t="s">
        <v>13713</v>
      </c>
      <c r="F7059" t="s">
        <v>11479</v>
      </c>
      <c r="G7059" t="s">
        <v>3479</v>
      </c>
      <c r="H7059" t="s">
        <v>20360</v>
      </c>
    </row>
    <row r="7060" spans="4:8">
      <c r="D7060">
        <v>63</v>
      </c>
      <c r="E7060" t="s">
        <v>13712</v>
      </c>
      <c r="F7060" t="s">
        <v>11479</v>
      </c>
      <c r="G7060" t="s">
        <v>3479</v>
      </c>
      <c r="H7060" t="s">
        <v>20357</v>
      </c>
    </row>
    <row r="7061" spans="4:8">
      <c r="D7061">
        <v>64</v>
      </c>
      <c r="E7061" t="s">
        <v>13711</v>
      </c>
      <c r="F7061" t="s">
        <v>11479</v>
      </c>
      <c r="G7061" t="s">
        <v>3479</v>
      </c>
      <c r="H7061" t="s">
        <v>20357</v>
      </c>
    </row>
    <row r="7062" spans="4:8">
      <c r="D7062">
        <v>65</v>
      </c>
      <c r="E7062" t="s">
        <v>13710</v>
      </c>
      <c r="F7062" t="s">
        <v>11556</v>
      </c>
      <c r="G7062" t="s">
        <v>3478</v>
      </c>
      <c r="H7062" t="s">
        <v>20360</v>
      </c>
    </row>
    <row r="7063" spans="4:8">
      <c r="D7063">
        <v>66</v>
      </c>
      <c r="E7063" t="s">
        <v>13709</v>
      </c>
      <c r="F7063" t="s">
        <v>11556</v>
      </c>
      <c r="G7063" t="s">
        <v>3478</v>
      </c>
      <c r="H7063" t="s">
        <v>20360</v>
      </c>
    </row>
    <row r="7064" spans="4:8">
      <c r="D7064">
        <v>67</v>
      </c>
      <c r="E7064" t="s">
        <v>13708</v>
      </c>
      <c r="F7064" t="s">
        <v>11616</v>
      </c>
      <c r="G7064" t="s">
        <v>3479</v>
      </c>
      <c r="H7064" t="s">
        <v>20357</v>
      </c>
    </row>
    <row r="7065" spans="4:8">
      <c r="D7065">
        <v>68</v>
      </c>
      <c r="E7065" t="s">
        <v>13707</v>
      </c>
      <c r="F7065" t="s">
        <v>11616</v>
      </c>
      <c r="G7065" t="s">
        <v>3479</v>
      </c>
      <c r="H7065" t="s">
        <v>20357</v>
      </c>
    </row>
    <row r="7066" spans="4:8">
      <c r="D7066">
        <v>69</v>
      </c>
      <c r="E7066" t="s">
        <v>13706</v>
      </c>
      <c r="F7066" t="s">
        <v>11425</v>
      </c>
      <c r="G7066" t="s">
        <v>3479</v>
      </c>
      <c r="H7066" t="s">
        <v>20357</v>
      </c>
    </row>
    <row r="7067" spans="4:8">
      <c r="D7067">
        <v>70</v>
      </c>
      <c r="E7067" t="s">
        <v>13705</v>
      </c>
      <c r="F7067" t="s">
        <v>11425</v>
      </c>
      <c r="G7067" t="s">
        <v>3479</v>
      </c>
      <c r="H7067" t="s">
        <v>20357</v>
      </c>
    </row>
    <row r="7068" spans="4:8">
      <c r="D7068">
        <v>71</v>
      </c>
      <c r="E7068" t="s">
        <v>13704</v>
      </c>
      <c r="F7068" t="s">
        <v>11425</v>
      </c>
      <c r="G7068" t="s">
        <v>3481</v>
      </c>
      <c r="H7068" t="s">
        <v>20357</v>
      </c>
    </row>
    <row r="7069" spans="4:8">
      <c r="D7069">
        <v>72</v>
      </c>
      <c r="E7069" t="s">
        <v>13703</v>
      </c>
      <c r="F7069" t="s">
        <v>11556</v>
      </c>
      <c r="G7069" t="s">
        <v>3478</v>
      </c>
      <c r="H7069" t="s">
        <v>20360</v>
      </c>
    </row>
    <row r="7070" spans="4:8">
      <c r="D7070">
        <v>73</v>
      </c>
      <c r="E7070" t="s">
        <v>13702</v>
      </c>
      <c r="F7070" t="s">
        <v>11425</v>
      </c>
      <c r="G7070" t="s">
        <v>3479</v>
      </c>
      <c r="H7070" t="s">
        <v>20357</v>
      </c>
    </row>
    <row r="7071" spans="4:8">
      <c r="D7071">
        <v>74</v>
      </c>
      <c r="E7071" t="s">
        <v>13701</v>
      </c>
      <c r="F7071" t="s">
        <v>11556</v>
      </c>
      <c r="G7071" t="s">
        <v>3479</v>
      </c>
      <c r="H7071" t="s">
        <v>20360</v>
      </c>
    </row>
    <row r="7072" spans="4:8">
      <c r="D7072">
        <v>75</v>
      </c>
      <c r="E7072" t="s">
        <v>13700</v>
      </c>
      <c r="F7072" t="s">
        <v>11425</v>
      </c>
      <c r="G7072" t="s">
        <v>3479</v>
      </c>
      <c r="H7072" t="s">
        <v>20357</v>
      </c>
    </row>
    <row r="7073" spans="4:8">
      <c r="D7073">
        <v>76</v>
      </c>
      <c r="E7073" t="s">
        <v>13699</v>
      </c>
      <c r="F7073" t="s">
        <v>11479</v>
      </c>
      <c r="G7073" t="s">
        <v>3479</v>
      </c>
      <c r="H7073" t="s">
        <v>20360</v>
      </c>
    </row>
    <row r="7074" spans="4:8">
      <c r="D7074">
        <v>77</v>
      </c>
      <c r="E7074" t="s">
        <v>13698</v>
      </c>
      <c r="F7074" t="s">
        <v>11479</v>
      </c>
      <c r="G7074" t="s">
        <v>3479</v>
      </c>
      <c r="H7074" t="s">
        <v>20360</v>
      </c>
    </row>
    <row r="7075" spans="4:8">
      <c r="D7075">
        <v>78</v>
      </c>
      <c r="E7075" t="s">
        <v>13697</v>
      </c>
      <c r="F7075" t="s">
        <v>11479</v>
      </c>
      <c r="G7075" t="s">
        <v>3479</v>
      </c>
      <c r="H7075" t="s">
        <v>20360</v>
      </c>
    </row>
    <row r="7076" spans="4:8">
      <c r="D7076">
        <v>79</v>
      </c>
      <c r="E7076" t="s">
        <v>13696</v>
      </c>
      <c r="F7076" t="s">
        <v>11479</v>
      </c>
      <c r="G7076" t="s">
        <v>3479</v>
      </c>
      <c r="H7076" t="s">
        <v>20360</v>
      </c>
    </row>
    <row r="7077" spans="4:8">
      <c r="D7077">
        <v>80</v>
      </c>
      <c r="E7077" t="s">
        <v>13695</v>
      </c>
      <c r="F7077" t="s">
        <v>11479</v>
      </c>
      <c r="G7077" t="s">
        <v>3479</v>
      </c>
      <c r="H7077" t="s">
        <v>20360</v>
      </c>
    </row>
    <row r="7078" spans="4:8">
      <c r="D7078">
        <v>81</v>
      </c>
      <c r="E7078" t="s">
        <v>13694</v>
      </c>
      <c r="F7078" t="s">
        <v>11479</v>
      </c>
      <c r="G7078" t="s">
        <v>3479</v>
      </c>
      <c r="H7078" t="s">
        <v>20360</v>
      </c>
    </row>
    <row r="7079" spans="4:8">
      <c r="D7079">
        <v>82</v>
      </c>
      <c r="E7079" t="s">
        <v>13693</v>
      </c>
      <c r="F7079" t="s">
        <v>11479</v>
      </c>
      <c r="G7079" t="s">
        <v>3479</v>
      </c>
      <c r="H7079" t="s">
        <v>20360</v>
      </c>
    </row>
    <row r="7080" spans="4:8">
      <c r="D7080">
        <v>83</v>
      </c>
      <c r="E7080" t="s">
        <v>13692</v>
      </c>
      <c r="F7080" t="s">
        <v>11479</v>
      </c>
      <c r="G7080" t="s">
        <v>3479</v>
      </c>
      <c r="H7080" t="s">
        <v>20360</v>
      </c>
    </row>
    <row r="7081" spans="4:8">
      <c r="D7081">
        <v>84</v>
      </c>
      <c r="E7081" t="s">
        <v>13691</v>
      </c>
      <c r="F7081" t="s">
        <v>11479</v>
      </c>
      <c r="G7081" t="s">
        <v>3479</v>
      </c>
      <c r="H7081" t="s">
        <v>20360</v>
      </c>
    </row>
    <row r="7082" spans="4:8">
      <c r="D7082">
        <v>85</v>
      </c>
      <c r="E7082" t="s">
        <v>13690</v>
      </c>
      <c r="F7082" t="s">
        <v>11479</v>
      </c>
      <c r="G7082" t="s">
        <v>3479</v>
      </c>
      <c r="H7082" t="s">
        <v>20360</v>
      </c>
    </row>
    <row r="7083" spans="4:8">
      <c r="D7083">
        <v>86</v>
      </c>
      <c r="E7083" t="s">
        <v>13689</v>
      </c>
      <c r="F7083" t="s">
        <v>11479</v>
      </c>
      <c r="G7083" t="s">
        <v>3479</v>
      </c>
      <c r="H7083" t="s">
        <v>20360</v>
      </c>
    </row>
    <row r="7084" spans="4:8">
      <c r="D7084">
        <v>87</v>
      </c>
      <c r="E7084" t="s">
        <v>13688</v>
      </c>
      <c r="F7084" t="s">
        <v>11479</v>
      </c>
      <c r="G7084" t="s">
        <v>3479</v>
      </c>
      <c r="H7084" t="s">
        <v>20360</v>
      </c>
    </row>
    <row r="7085" spans="4:8">
      <c r="D7085">
        <v>88</v>
      </c>
      <c r="E7085" t="s">
        <v>13687</v>
      </c>
      <c r="F7085" t="s">
        <v>11479</v>
      </c>
      <c r="G7085" t="s">
        <v>3479</v>
      </c>
      <c r="H7085" t="s">
        <v>20360</v>
      </c>
    </row>
    <row r="7086" spans="4:8">
      <c r="D7086">
        <v>89</v>
      </c>
      <c r="E7086" t="s">
        <v>13686</v>
      </c>
      <c r="F7086" t="s">
        <v>11479</v>
      </c>
      <c r="G7086" t="s">
        <v>3479</v>
      </c>
      <c r="H7086" t="s">
        <v>20360</v>
      </c>
    </row>
    <row r="7087" spans="4:8">
      <c r="D7087">
        <v>90</v>
      </c>
      <c r="E7087" t="s">
        <v>13685</v>
      </c>
      <c r="F7087" t="s">
        <v>11630</v>
      </c>
      <c r="G7087" t="s">
        <v>3479</v>
      </c>
      <c r="H7087" t="s">
        <v>20357</v>
      </c>
    </row>
    <row r="7088" spans="4:8">
      <c r="D7088">
        <v>91</v>
      </c>
      <c r="E7088" t="s">
        <v>13684</v>
      </c>
      <c r="F7088" t="s">
        <v>11479</v>
      </c>
      <c r="G7088" t="s">
        <v>3479</v>
      </c>
      <c r="H7088" t="s">
        <v>20360</v>
      </c>
    </row>
    <row r="7089" spans="4:8">
      <c r="D7089">
        <v>92</v>
      </c>
      <c r="E7089" t="s">
        <v>13683</v>
      </c>
      <c r="F7089" t="s">
        <v>11479</v>
      </c>
      <c r="G7089" t="s">
        <v>3479</v>
      </c>
      <c r="H7089" t="s">
        <v>20357</v>
      </c>
    </row>
    <row r="7090" spans="4:8">
      <c r="D7090">
        <v>93</v>
      </c>
      <c r="E7090" t="s">
        <v>13682</v>
      </c>
      <c r="F7090" t="s">
        <v>11479</v>
      </c>
      <c r="G7090" t="s">
        <v>3479</v>
      </c>
      <c r="H7090" t="s">
        <v>20360</v>
      </c>
    </row>
    <row r="7091" spans="4:8">
      <c r="D7091">
        <v>94</v>
      </c>
      <c r="E7091" t="s">
        <v>13681</v>
      </c>
      <c r="F7091" t="s">
        <v>11425</v>
      </c>
      <c r="G7091" t="s">
        <v>3479</v>
      </c>
      <c r="H7091" t="s">
        <v>20361</v>
      </c>
    </row>
    <row r="7092" spans="4:8">
      <c r="D7092">
        <v>95</v>
      </c>
      <c r="E7092" t="s">
        <v>13680</v>
      </c>
      <c r="F7092" t="s">
        <v>11486</v>
      </c>
      <c r="G7092" t="s">
        <v>3479</v>
      </c>
      <c r="H7092" t="s">
        <v>20360</v>
      </c>
    </row>
    <row r="7093" spans="4:8">
      <c r="D7093">
        <v>96</v>
      </c>
      <c r="E7093" t="s">
        <v>13679</v>
      </c>
      <c r="F7093" t="s">
        <v>11630</v>
      </c>
      <c r="G7093" t="s">
        <v>3479</v>
      </c>
      <c r="H7093" t="s">
        <v>20357</v>
      </c>
    </row>
    <row r="7094" spans="4:8">
      <c r="D7094">
        <v>97</v>
      </c>
      <c r="E7094" t="s">
        <v>13678</v>
      </c>
      <c r="F7094" t="s">
        <v>11425</v>
      </c>
      <c r="G7094" t="s">
        <v>3478</v>
      </c>
      <c r="H7094" t="s">
        <v>20361</v>
      </c>
    </row>
    <row r="7095" spans="4:8">
      <c r="D7095">
        <v>98</v>
      </c>
      <c r="E7095" t="s">
        <v>13677</v>
      </c>
      <c r="F7095" t="s">
        <v>11486</v>
      </c>
      <c r="G7095" t="s">
        <v>3479</v>
      </c>
      <c r="H7095" t="s">
        <v>20360</v>
      </c>
    </row>
    <row r="7096" spans="4:8">
      <c r="D7096">
        <v>99</v>
      </c>
      <c r="E7096" t="s">
        <v>13676</v>
      </c>
      <c r="F7096" t="s">
        <v>11630</v>
      </c>
      <c r="G7096" t="s">
        <v>3479</v>
      </c>
      <c r="H7096" t="s">
        <v>20357</v>
      </c>
    </row>
    <row r="7097" spans="4:8">
      <c r="D7097">
        <v>100</v>
      </c>
      <c r="E7097" t="s">
        <v>13675</v>
      </c>
      <c r="F7097" t="s">
        <v>11616</v>
      </c>
      <c r="G7097" t="s">
        <v>3479</v>
      </c>
      <c r="H7097" t="s">
        <v>20357</v>
      </c>
    </row>
    <row r="7098" spans="4:8">
      <c r="D7098">
        <v>101</v>
      </c>
      <c r="E7098" t="s">
        <v>13674</v>
      </c>
      <c r="F7098" t="s">
        <v>11479</v>
      </c>
      <c r="G7098" t="s">
        <v>3479</v>
      </c>
      <c r="H7098" t="s">
        <v>20357</v>
      </c>
    </row>
    <row r="7099" spans="4:8">
      <c r="D7099">
        <v>102</v>
      </c>
      <c r="E7099" t="s">
        <v>13673</v>
      </c>
      <c r="F7099" t="s">
        <v>11486</v>
      </c>
      <c r="G7099" t="s">
        <v>3479</v>
      </c>
      <c r="H7099" t="s">
        <v>20360</v>
      </c>
    </row>
    <row r="7100" spans="4:8">
      <c r="D7100">
        <v>103</v>
      </c>
      <c r="E7100" t="s">
        <v>13672</v>
      </c>
      <c r="F7100" t="s">
        <v>11616</v>
      </c>
      <c r="G7100" t="s">
        <v>3479</v>
      </c>
      <c r="H7100" t="s">
        <v>20357</v>
      </c>
    </row>
    <row r="7101" spans="4:8">
      <c r="D7101">
        <v>104</v>
      </c>
      <c r="E7101" t="s">
        <v>13671</v>
      </c>
      <c r="F7101" t="s">
        <v>11630</v>
      </c>
      <c r="G7101" t="s">
        <v>3479</v>
      </c>
      <c r="H7101" t="s">
        <v>20357</v>
      </c>
    </row>
    <row r="7102" spans="4:8">
      <c r="D7102">
        <v>105</v>
      </c>
      <c r="E7102" t="s">
        <v>13670</v>
      </c>
      <c r="F7102" t="s">
        <v>11616</v>
      </c>
      <c r="G7102" t="s">
        <v>3479</v>
      </c>
      <c r="H7102" t="s">
        <v>20357</v>
      </c>
    </row>
    <row r="7103" spans="4:8">
      <c r="D7103">
        <v>106</v>
      </c>
      <c r="E7103" t="s">
        <v>13669</v>
      </c>
      <c r="F7103" t="s">
        <v>11422</v>
      </c>
      <c r="G7103" t="s">
        <v>3479</v>
      </c>
      <c r="H7103" t="s">
        <v>20357</v>
      </c>
    </row>
    <row r="7104" spans="4:8">
      <c r="D7104">
        <v>107</v>
      </c>
      <c r="E7104" t="s">
        <v>13668</v>
      </c>
      <c r="F7104" t="s">
        <v>11616</v>
      </c>
      <c r="G7104" t="s">
        <v>3479</v>
      </c>
      <c r="H7104" t="s">
        <v>20357</v>
      </c>
    </row>
    <row r="7105" spans="4:8">
      <c r="D7105">
        <v>108</v>
      </c>
      <c r="E7105" t="s">
        <v>13667</v>
      </c>
      <c r="F7105" t="s">
        <v>11616</v>
      </c>
      <c r="G7105" t="s">
        <v>3479</v>
      </c>
      <c r="H7105" t="s">
        <v>20357</v>
      </c>
    </row>
    <row r="7106" spans="4:8">
      <c r="D7106">
        <v>109</v>
      </c>
      <c r="E7106" t="s">
        <v>13666</v>
      </c>
      <c r="F7106" t="s">
        <v>11556</v>
      </c>
      <c r="G7106" t="s">
        <v>3479</v>
      </c>
      <c r="H7106" t="s">
        <v>20357</v>
      </c>
    </row>
    <row r="7107" spans="4:8">
      <c r="D7107">
        <v>110</v>
      </c>
      <c r="E7107" t="s">
        <v>13665</v>
      </c>
      <c r="F7107" t="s">
        <v>11630</v>
      </c>
      <c r="G7107" t="s">
        <v>3479</v>
      </c>
      <c r="H7107" t="s">
        <v>20357</v>
      </c>
    </row>
    <row r="7108" spans="4:8">
      <c r="D7108">
        <v>111</v>
      </c>
      <c r="E7108" t="s">
        <v>13664</v>
      </c>
      <c r="F7108" t="s">
        <v>11425</v>
      </c>
      <c r="G7108" t="s">
        <v>3479</v>
      </c>
      <c r="H7108" t="s">
        <v>20361</v>
      </c>
    </row>
    <row r="7109" spans="4:8">
      <c r="D7109">
        <v>112</v>
      </c>
      <c r="E7109" t="s">
        <v>13663</v>
      </c>
      <c r="F7109" t="s">
        <v>11479</v>
      </c>
      <c r="G7109" t="s">
        <v>3479</v>
      </c>
      <c r="H7109" t="s">
        <v>20357</v>
      </c>
    </row>
    <row r="7110" spans="4:8">
      <c r="D7110">
        <v>113</v>
      </c>
      <c r="E7110" t="s">
        <v>13662</v>
      </c>
      <c r="F7110" t="s">
        <v>11556</v>
      </c>
      <c r="G7110" t="s">
        <v>3478</v>
      </c>
      <c r="H7110" t="s">
        <v>20360</v>
      </c>
    </row>
    <row r="7111" spans="4:8">
      <c r="D7111">
        <v>114</v>
      </c>
      <c r="E7111" t="s">
        <v>13661</v>
      </c>
      <c r="F7111" t="s">
        <v>11630</v>
      </c>
      <c r="G7111" t="s">
        <v>3480</v>
      </c>
      <c r="H7111" t="s">
        <v>20357</v>
      </c>
    </row>
    <row r="7112" spans="4:8">
      <c r="D7112" s="3"/>
    </row>
    <row r="7113" spans="4:8">
      <c r="D7113" s="3"/>
    </row>
    <row r="7114" spans="4:8">
      <c r="D7114" s="3" t="s">
        <v>13660</v>
      </c>
    </row>
    <row r="7115" spans="4:8">
      <c r="D7115">
        <v>1</v>
      </c>
      <c r="E7115" t="s">
        <v>13659</v>
      </c>
      <c r="F7115" t="s">
        <v>11425</v>
      </c>
      <c r="G7115" t="s">
        <v>3479</v>
      </c>
      <c r="H7115" t="s">
        <v>20361</v>
      </c>
    </row>
    <row r="7116" spans="4:8">
      <c r="D7116">
        <v>2</v>
      </c>
      <c r="E7116" t="s">
        <v>13658</v>
      </c>
      <c r="F7116" t="s">
        <v>11556</v>
      </c>
      <c r="G7116" t="s">
        <v>3479</v>
      </c>
      <c r="H7116" t="s">
        <v>20360</v>
      </c>
    </row>
    <row r="7117" spans="4:8">
      <c r="D7117">
        <v>3</v>
      </c>
      <c r="E7117" t="s">
        <v>13657</v>
      </c>
      <c r="F7117" t="s">
        <v>11425</v>
      </c>
      <c r="G7117" t="s">
        <v>3479</v>
      </c>
      <c r="H7117" t="s">
        <v>3127</v>
      </c>
    </row>
    <row r="7118" spans="4:8">
      <c r="D7118">
        <v>4</v>
      </c>
      <c r="E7118" t="s">
        <v>13656</v>
      </c>
      <c r="F7118" t="s">
        <v>11630</v>
      </c>
      <c r="G7118" t="s">
        <v>3479</v>
      </c>
      <c r="H7118" t="s">
        <v>20357</v>
      </c>
    </row>
    <row r="7119" spans="4:8">
      <c r="D7119">
        <v>5</v>
      </c>
      <c r="E7119" t="s">
        <v>13655</v>
      </c>
      <c r="F7119" t="s">
        <v>11616</v>
      </c>
      <c r="G7119" t="s">
        <v>3479</v>
      </c>
      <c r="H7119" t="s">
        <v>20360</v>
      </c>
    </row>
    <row r="7120" spans="4:8">
      <c r="D7120">
        <v>6</v>
      </c>
      <c r="E7120" t="s">
        <v>13654</v>
      </c>
      <c r="F7120" t="s">
        <v>11616</v>
      </c>
      <c r="G7120" t="s">
        <v>3479</v>
      </c>
      <c r="H7120" t="s">
        <v>20360</v>
      </c>
    </row>
    <row r="7121" spans="4:8">
      <c r="D7121">
        <v>7</v>
      </c>
      <c r="E7121" t="s">
        <v>13653</v>
      </c>
      <c r="F7121" t="s">
        <v>11630</v>
      </c>
      <c r="G7121" t="s">
        <v>3479</v>
      </c>
      <c r="H7121" t="s">
        <v>20357</v>
      </c>
    </row>
    <row r="7122" spans="4:8">
      <c r="D7122">
        <v>8</v>
      </c>
      <c r="E7122" t="s">
        <v>13652</v>
      </c>
      <c r="F7122" t="s">
        <v>11630</v>
      </c>
      <c r="G7122" t="s">
        <v>3479</v>
      </c>
      <c r="H7122" t="s">
        <v>20357</v>
      </c>
    </row>
    <row r="7123" spans="4:8">
      <c r="D7123">
        <v>9</v>
      </c>
      <c r="E7123" t="s">
        <v>13651</v>
      </c>
      <c r="F7123" t="s">
        <v>11425</v>
      </c>
      <c r="G7123" t="s">
        <v>3479</v>
      </c>
      <c r="H7123" t="s">
        <v>20361</v>
      </c>
    </row>
    <row r="7124" spans="4:8">
      <c r="D7124">
        <v>10</v>
      </c>
      <c r="E7124" t="s">
        <v>13650</v>
      </c>
      <c r="F7124" t="s">
        <v>11425</v>
      </c>
      <c r="G7124" t="s">
        <v>3479</v>
      </c>
      <c r="H7124" t="s">
        <v>20361</v>
      </c>
    </row>
    <row r="7125" spans="4:8">
      <c r="D7125">
        <v>11</v>
      </c>
      <c r="E7125" t="s">
        <v>13649</v>
      </c>
      <c r="F7125" t="s">
        <v>11425</v>
      </c>
      <c r="G7125" t="s">
        <v>3479</v>
      </c>
      <c r="H7125" t="s">
        <v>3127</v>
      </c>
    </row>
    <row r="7126" spans="4:8">
      <c r="D7126">
        <v>12</v>
      </c>
      <c r="E7126" t="s">
        <v>13648</v>
      </c>
      <c r="F7126" t="s">
        <v>11425</v>
      </c>
      <c r="G7126" t="s">
        <v>3479</v>
      </c>
      <c r="H7126" t="s">
        <v>20361</v>
      </c>
    </row>
    <row r="7127" spans="4:8">
      <c r="D7127">
        <v>13</v>
      </c>
      <c r="E7127" t="s">
        <v>13647</v>
      </c>
      <c r="F7127" t="s">
        <v>11630</v>
      </c>
      <c r="G7127" t="s">
        <v>3479</v>
      </c>
      <c r="H7127" t="s">
        <v>20357</v>
      </c>
    </row>
    <row r="7128" spans="4:8">
      <c r="D7128">
        <v>14</v>
      </c>
      <c r="E7128" t="s">
        <v>13646</v>
      </c>
      <c r="F7128" t="s">
        <v>11630</v>
      </c>
      <c r="G7128" t="s">
        <v>3479</v>
      </c>
      <c r="H7128" t="s">
        <v>20357</v>
      </c>
    </row>
    <row r="7129" spans="4:8">
      <c r="D7129">
        <v>15</v>
      </c>
      <c r="E7129" t="s">
        <v>13645</v>
      </c>
      <c r="F7129" t="s">
        <v>11630</v>
      </c>
      <c r="G7129" t="s">
        <v>3479</v>
      </c>
      <c r="H7129" t="s">
        <v>20357</v>
      </c>
    </row>
    <row r="7130" spans="4:8">
      <c r="D7130">
        <v>16</v>
      </c>
      <c r="E7130" t="s">
        <v>13644</v>
      </c>
      <c r="F7130" t="s">
        <v>11630</v>
      </c>
      <c r="G7130" t="s">
        <v>3479</v>
      </c>
      <c r="H7130" t="s">
        <v>20357</v>
      </c>
    </row>
    <row r="7131" spans="4:8">
      <c r="D7131">
        <v>17</v>
      </c>
      <c r="E7131" t="s">
        <v>13643</v>
      </c>
      <c r="F7131" t="s">
        <v>11616</v>
      </c>
      <c r="G7131" t="s">
        <v>3479</v>
      </c>
      <c r="H7131" t="s">
        <v>20360</v>
      </c>
    </row>
    <row r="7132" spans="4:8">
      <c r="D7132">
        <v>18</v>
      </c>
      <c r="E7132" t="s">
        <v>13642</v>
      </c>
      <c r="F7132" t="s">
        <v>11479</v>
      </c>
      <c r="G7132" t="s">
        <v>3479</v>
      </c>
      <c r="H7132" t="s">
        <v>20357</v>
      </c>
    </row>
    <row r="7133" spans="4:8">
      <c r="D7133">
        <v>19</v>
      </c>
      <c r="E7133" t="s">
        <v>13641</v>
      </c>
      <c r="F7133" t="s">
        <v>11630</v>
      </c>
      <c r="G7133" t="s">
        <v>3479</v>
      </c>
      <c r="H7133" t="s">
        <v>20357</v>
      </c>
    </row>
    <row r="7134" spans="4:8">
      <c r="D7134">
        <v>20</v>
      </c>
      <c r="E7134" t="s">
        <v>13640</v>
      </c>
      <c r="F7134" t="s">
        <v>11630</v>
      </c>
      <c r="G7134" t="s">
        <v>3479</v>
      </c>
      <c r="H7134" t="s">
        <v>20357</v>
      </c>
    </row>
    <row r="7135" spans="4:8">
      <c r="D7135">
        <v>21</v>
      </c>
      <c r="E7135" t="s">
        <v>13639</v>
      </c>
      <c r="F7135" t="s">
        <v>11425</v>
      </c>
      <c r="G7135" t="s">
        <v>3479</v>
      </c>
      <c r="H7135" t="s">
        <v>3127</v>
      </c>
    </row>
    <row r="7136" spans="4:8">
      <c r="D7136">
        <v>22</v>
      </c>
      <c r="E7136" t="s">
        <v>13638</v>
      </c>
      <c r="F7136" t="s">
        <v>11630</v>
      </c>
      <c r="G7136" t="s">
        <v>3479</v>
      </c>
      <c r="H7136" t="s">
        <v>20357</v>
      </c>
    </row>
    <row r="7137" spans="4:8">
      <c r="D7137">
        <v>23</v>
      </c>
      <c r="E7137" t="s">
        <v>13637</v>
      </c>
      <c r="F7137" t="s">
        <v>11630</v>
      </c>
      <c r="G7137" t="s">
        <v>3479</v>
      </c>
      <c r="H7137" t="s">
        <v>20357</v>
      </c>
    </row>
    <row r="7138" spans="4:8">
      <c r="D7138">
        <v>24</v>
      </c>
      <c r="E7138" t="s">
        <v>13636</v>
      </c>
      <c r="F7138" t="s">
        <v>11630</v>
      </c>
      <c r="G7138" t="s">
        <v>3479</v>
      </c>
      <c r="H7138" t="s">
        <v>20357</v>
      </c>
    </row>
    <row r="7139" spans="4:8">
      <c r="D7139">
        <v>25</v>
      </c>
      <c r="E7139" t="s">
        <v>13635</v>
      </c>
      <c r="F7139" t="s">
        <v>11630</v>
      </c>
      <c r="G7139" t="s">
        <v>3479</v>
      </c>
      <c r="H7139" t="s">
        <v>20357</v>
      </c>
    </row>
    <row r="7140" spans="4:8">
      <c r="D7140">
        <v>26</v>
      </c>
      <c r="E7140" t="s">
        <v>13634</v>
      </c>
      <c r="F7140" t="s">
        <v>11630</v>
      </c>
      <c r="G7140" t="s">
        <v>3479</v>
      </c>
      <c r="H7140" t="s">
        <v>20357</v>
      </c>
    </row>
    <row r="7141" spans="4:8">
      <c r="D7141">
        <v>27</v>
      </c>
      <c r="E7141" t="s">
        <v>13633</v>
      </c>
      <c r="F7141" t="s">
        <v>11630</v>
      </c>
      <c r="G7141" t="s">
        <v>3479</v>
      </c>
      <c r="H7141" t="s">
        <v>20357</v>
      </c>
    </row>
    <row r="7142" spans="4:8">
      <c r="D7142">
        <v>28</v>
      </c>
      <c r="E7142" t="s">
        <v>13632</v>
      </c>
      <c r="F7142" t="s">
        <v>11616</v>
      </c>
      <c r="G7142" t="s">
        <v>3479</v>
      </c>
      <c r="H7142" t="s">
        <v>20360</v>
      </c>
    </row>
    <row r="7143" spans="4:8">
      <c r="D7143">
        <v>29</v>
      </c>
      <c r="E7143" t="s">
        <v>13631</v>
      </c>
      <c r="F7143" t="s">
        <v>11616</v>
      </c>
      <c r="G7143" t="s">
        <v>3479</v>
      </c>
      <c r="H7143" t="s">
        <v>20360</v>
      </c>
    </row>
    <row r="7144" spans="4:8">
      <c r="D7144">
        <v>30</v>
      </c>
      <c r="E7144" t="s">
        <v>13630</v>
      </c>
      <c r="F7144" t="s">
        <v>11616</v>
      </c>
      <c r="G7144" t="s">
        <v>3479</v>
      </c>
      <c r="H7144" t="s">
        <v>20360</v>
      </c>
    </row>
    <row r="7145" spans="4:8">
      <c r="D7145">
        <v>31</v>
      </c>
      <c r="E7145" t="s">
        <v>13629</v>
      </c>
      <c r="F7145" t="s">
        <v>11425</v>
      </c>
      <c r="G7145" t="s">
        <v>3479</v>
      </c>
      <c r="H7145" t="s">
        <v>20361</v>
      </c>
    </row>
    <row r="7146" spans="4:8">
      <c r="D7146">
        <v>32</v>
      </c>
      <c r="E7146" t="s">
        <v>13628</v>
      </c>
      <c r="F7146" t="s">
        <v>11630</v>
      </c>
      <c r="G7146" t="s">
        <v>3479</v>
      </c>
      <c r="H7146" t="s">
        <v>20357</v>
      </c>
    </row>
    <row r="7147" spans="4:8">
      <c r="D7147">
        <v>33</v>
      </c>
      <c r="E7147" t="s">
        <v>13627</v>
      </c>
      <c r="F7147" t="s">
        <v>11422</v>
      </c>
      <c r="G7147" t="s">
        <v>3479</v>
      </c>
      <c r="H7147" t="s">
        <v>20357</v>
      </c>
    </row>
    <row r="7148" spans="4:8">
      <c r="D7148">
        <v>34</v>
      </c>
      <c r="E7148" t="s">
        <v>13626</v>
      </c>
      <c r="F7148" t="s">
        <v>11630</v>
      </c>
      <c r="G7148" t="s">
        <v>3479</v>
      </c>
      <c r="H7148" t="s">
        <v>20357</v>
      </c>
    </row>
    <row r="7149" spans="4:8">
      <c r="D7149">
        <v>35</v>
      </c>
      <c r="E7149" t="s">
        <v>13625</v>
      </c>
      <c r="F7149" t="s">
        <v>11425</v>
      </c>
      <c r="G7149" t="s">
        <v>3479</v>
      </c>
      <c r="H7149" t="s">
        <v>3127</v>
      </c>
    </row>
    <row r="7150" spans="4:8">
      <c r="D7150">
        <v>36</v>
      </c>
      <c r="E7150" t="s">
        <v>13624</v>
      </c>
      <c r="F7150" t="s">
        <v>11425</v>
      </c>
      <c r="G7150" t="s">
        <v>3479</v>
      </c>
      <c r="H7150" t="s">
        <v>3127</v>
      </c>
    </row>
    <row r="7151" spans="4:8">
      <c r="D7151">
        <v>37</v>
      </c>
      <c r="E7151" t="s">
        <v>13623</v>
      </c>
      <c r="F7151" t="s">
        <v>11425</v>
      </c>
      <c r="G7151" t="s">
        <v>3479</v>
      </c>
      <c r="H7151" t="s">
        <v>3127</v>
      </c>
    </row>
    <row r="7152" spans="4:8">
      <c r="D7152">
        <v>38</v>
      </c>
      <c r="E7152" t="s">
        <v>13622</v>
      </c>
      <c r="F7152" t="s">
        <v>11425</v>
      </c>
      <c r="G7152" t="s">
        <v>3479</v>
      </c>
      <c r="H7152" t="s">
        <v>3127</v>
      </c>
    </row>
    <row r="7153" spans="4:8">
      <c r="D7153" s="3"/>
    </row>
    <row r="7154" spans="4:8">
      <c r="D7154" s="3"/>
    </row>
    <row r="7155" spans="4:8">
      <c r="D7155" s="3" t="s">
        <v>13621</v>
      </c>
    </row>
    <row r="7156" spans="4:8">
      <c r="D7156">
        <v>1</v>
      </c>
      <c r="E7156" t="s">
        <v>13620</v>
      </c>
      <c r="F7156" t="s">
        <v>11425</v>
      </c>
      <c r="G7156" t="s">
        <v>3479</v>
      </c>
      <c r="H7156" t="s">
        <v>20361</v>
      </c>
    </row>
    <row r="7157" spans="4:8">
      <c r="D7157">
        <v>2</v>
      </c>
      <c r="E7157" t="s">
        <v>13619</v>
      </c>
      <c r="F7157" t="s">
        <v>11425</v>
      </c>
      <c r="G7157" t="s">
        <v>3479</v>
      </c>
      <c r="H7157" t="s">
        <v>20361</v>
      </c>
    </row>
    <row r="7158" spans="4:8">
      <c r="D7158">
        <v>3</v>
      </c>
      <c r="E7158" t="s">
        <v>13618</v>
      </c>
      <c r="F7158" t="s">
        <v>11425</v>
      </c>
      <c r="G7158" t="s">
        <v>3479</v>
      </c>
      <c r="H7158" t="s">
        <v>20361</v>
      </c>
    </row>
    <row r="7159" spans="4:8">
      <c r="D7159">
        <v>4</v>
      </c>
      <c r="E7159" t="s">
        <v>13617</v>
      </c>
      <c r="F7159" t="s">
        <v>11479</v>
      </c>
      <c r="G7159" t="s">
        <v>3479</v>
      </c>
      <c r="H7159" t="s">
        <v>20360</v>
      </c>
    </row>
    <row r="7160" spans="4:8">
      <c r="D7160">
        <v>5</v>
      </c>
      <c r="E7160" t="s">
        <v>13616</v>
      </c>
      <c r="F7160" t="s">
        <v>11479</v>
      </c>
      <c r="G7160" t="s">
        <v>3479</v>
      </c>
      <c r="H7160" t="s">
        <v>20360</v>
      </c>
    </row>
    <row r="7161" spans="4:8">
      <c r="D7161">
        <v>6</v>
      </c>
      <c r="E7161" t="s">
        <v>13615</v>
      </c>
      <c r="F7161" t="s">
        <v>11479</v>
      </c>
      <c r="G7161" t="s">
        <v>3479</v>
      </c>
      <c r="H7161" t="s">
        <v>20360</v>
      </c>
    </row>
    <row r="7162" spans="4:8">
      <c r="D7162">
        <v>7</v>
      </c>
      <c r="E7162" t="s">
        <v>13614</v>
      </c>
      <c r="F7162" t="s">
        <v>11486</v>
      </c>
      <c r="G7162" t="s">
        <v>3479</v>
      </c>
      <c r="H7162" t="s">
        <v>20360</v>
      </c>
    </row>
    <row r="7163" spans="4:8">
      <c r="D7163">
        <v>8</v>
      </c>
      <c r="E7163" t="s">
        <v>13613</v>
      </c>
      <c r="F7163" t="s">
        <v>11486</v>
      </c>
      <c r="G7163" t="s">
        <v>3479</v>
      </c>
      <c r="H7163" t="s">
        <v>20360</v>
      </c>
    </row>
    <row r="7164" spans="4:8">
      <c r="D7164">
        <v>9</v>
      </c>
      <c r="E7164" t="s">
        <v>13612</v>
      </c>
      <c r="F7164" t="s">
        <v>11486</v>
      </c>
      <c r="G7164" t="s">
        <v>3479</v>
      </c>
      <c r="H7164" t="s">
        <v>20360</v>
      </c>
    </row>
    <row r="7165" spans="4:8">
      <c r="D7165">
        <v>10</v>
      </c>
      <c r="E7165" t="s">
        <v>13611</v>
      </c>
      <c r="F7165" t="s">
        <v>11486</v>
      </c>
      <c r="G7165" t="s">
        <v>3479</v>
      </c>
      <c r="H7165" t="s">
        <v>20360</v>
      </c>
    </row>
    <row r="7166" spans="4:8">
      <c r="D7166">
        <v>11</v>
      </c>
      <c r="E7166" t="s">
        <v>13610</v>
      </c>
      <c r="F7166" t="s">
        <v>11486</v>
      </c>
      <c r="G7166" t="s">
        <v>3479</v>
      </c>
      <c r="H7166" t="s">
        <v>20360</v>
      </c>
    </row>
    <row r="7167" spans="4:8">
      <c r="D7167">
        <v>12</v>
      </c>
      <c r="E7167" t="s">
        <v>13609</v>
      </c>
      <c r="F7167" t="s">
        <v>11486</v>
      </c>
      <c r="G7167" t="s">
        <v>3479</v>
      </c>
      <c r="H7167" t="s">
        <v>20360</v>
      </c>
    </row>
    <row r="7168" spans="4:8">
      <c r="D7168">
        <v>13</v>
      </c>
      <c r="E7168" t="s">
        <v>13608</v>
      </c>
      <c r="F7168" t="s">
        <v>11479</v>
      </c>
      <c r="G7168" t="s">
        <v>3479</v>
      </c>
      <c r="H7168" t="s">
        <v>20360</v>
      </c>
    </row>
    <row r="7169" spans="4:8">
      <c r="D7169">
        <v>14</v>
      </c>
      <c r="E7169" t="s">
        <v>13607</v>
      </c>
      <c r="F7169" t="s">
        <v>11479</v>
      </c>
      <c r="G7169" t="s">
        <v>3479</v>
      </c>
      <c r="H7169" t="s">
        <v>20360</v>
      </c>
    </row>
    <row r="7170" spans="4:8">
      <c r="D7170">
        <v>15</v>
      </c>
      <c r="E7170" t="s">
        <v>13606</v>
      </c>
      <c r="F7170" t="s">
        <v>11479</v>
      </c>
      <c r="G7170" t="s">
        <v>3479</v>
      </c>
      <c r="H7170" t="s">
        <v>20360</v>
      </c>
    </row>
    <row r="7171" spans="4:8">
      <c r="D7171">
        <v>16</v>
      </c>
      <c r="E7171" t="s">
        <v>13605</v>
      </c>
      <c r="F7171" t="s">
        <v>11479</v>
      </c>
      <c r="G7171" t="s">
        <v>3479</v>
      </c>
      <c r="H7171" t="s">
        <v>20360</v>
      </c>
    </row>
    <row r="7172" spans="4:8">
      <c r="D7172">
        <v>17</v>
      </c>
      <c r="E7172" t="s">
        <v>13604</v>
      </c>
      <c r="F7172" t="s">
        <v>11479</v>
      </c>
      <c r="G7172" t="s">
        <v>3479</v>
      </c>
      <c r="H7172" t="s">
        <v>20360</v>
      </c>
    </row>
    <row r="7173" spans="4:8">
      <c r="D7173">
        <v>18</v>
      </c>
      <c r="E7173" t="s">
        <v>13603</v>
      </c>
      <c r="F7173" t="s">
        <v>11479</v>
      </c>
      <c r="G7173" t="s">
        <v>3479</v>
      </c>
      <c r="H7173" t="s">
        <v>20360</v>
      </c>
    </row>
    <row r="7174" spans="4:8">
      <c r="D7174">
        <v>19</v>
      </c>
      <c r="E7174" t="s">
        <v>13602</v>
      </c>
      <c r="F7174" t="s">
        <v>11479</v>
      </c>
      <c r="G7174" t="s">
        <v>3479</v>
      </c>
      <c r="H7174" t="s">
        <v>20360</v>
      </c>
    </row>
    <row r="7175" spans="4:8">
      <c r="D7175">
        <v>20</v>
      </c>
      <c r="E7175" t="s">
        <v>13601</v>
      </c>
      <c r="F7175" t="s">
        <v>11479</v>
      </c>
      <c r="G7175" t="s">
        <v>3479</v>
      </c>
      <c r="H7175" t="s">
        <v>20360</v>
      </c>
    </row>
    <row r="7176" spans="4:8">
      <c r="D7176">
        <v>21</v>
      </c>
      <c r="E7176" t="s">
        <v>13600</v>
      </c>
      <c r="F7176" t="s">
        <v>11479</v>
      </c>
      <c r="G7176" t="s">
        <v>3479</v>
      </c>
      <c r="H7176" t="s">
        <v>20360</v>
      </c>
    </row>
    <row r="7177" spans="4:8">
      <c r="D7177">
        <v>22</v>
      </c>
      <c r="E7177" t="s">
        <v>13599</v>
      </c>
      <c r="F7177" t="s">
        <v>11479</v>
      </c>
      <c r="G7177" t="s">
        <v>3479</v>
      </c>
      <c r="H7177" t="s">
        <v>20360</v>
      </c>
    </row>
    <row r="7178" spans="4:8">
      <c r="D7178">
        <v>23</v>
      </c>
      <c r="E7178" t="s">
        <v>13598</v>
      </c>
      <c r="F7178" t="s">
        <v>11479</v>
      </c>
      <c r="G7178" t="s">
        <v>3479</v>
      </c>
      <c r="H7178" t="s">
        <v>20360</v>
      </c>
    </row>
    <row r="7179" spans="4:8">
      <c r="D7179">
        <v>24</v>
      </c>
      <c r="E7179" t="s">
        <v>13597</v>
      </c>
      <c r="F7179" t="s">
        <v>11486</v>
      </c>
      <c r="G7179" t="s">
        <v>3479</v>
      </c>
      <c r="H7179" t="s">
        <v>20360</v>
      </c>
    </row>
    <row r="7180" spans="4:8">
      <c r="D7180">
        <v>25</v>
      </c>
      <c r="E7180" t="s">
        <v>13596</v>
      </c>
      <c r="F7180" t="s">
        <v>11486</v>
      </c>
      <c r="G7180" t="s">
        <v>3479</v>
      </c>
      <c r="H7180" t="s">
        <v>20360</v>
      </c>
    </row>
    <row r="7181" spans="4:8">
      <c r="D7181">
        <v>26</v>
      </c>
      <c r="E7181" t="s">
        <v>13595</v>
      </c>
      <c r="F7181" t="s">
        <v>11486</v>
      </c>
      <c r="G7181" t="s">
        <v>3479</v>
      </c>
      <c r="H7181" t="s">
        <v>20360</v>
      </c>
    </row>
    <row r="7182" spans="4:8">
      <c r="D7182">
        <v>27</v>
      </c>
      <c r="E7182" t="s">
        <v>13594</v>
      </c>
      <c r="F7182" t="s">
        <v>11486</v>
      </c>
      <c r="G7182" t="s">
        <v>3479</v>
      </c>
      <c r="H7182" t="s">
        <v>20360</v>
      </c>
    </row>
    <row r="7183" spans="4:8">
      <c r="D7183">
        <v>28</v>
      </c>
      <c r="E7183" t="s">
        <v>13593</v>
      </c>
      <c r="F7183" t="s">
        <v>11486</v>
      </c>
      <c r="G7183" t="s">
        <v>3479</v>
      </c>
      <c r="H7183" t="s">
        <v>20360</v>
      </c>
    </row>
    <row r="7184" spans="4:8">
      <c r="D7184">
        <v>29</v>
      </c>
      <c r="E7184" t="s">
        <v>13592</v>
      </c>
      <c r="F7184" t="s">
        <v>11486</v>
      </c>
      <c r="G7184" t="s">
        <v>3479</v>
      </c>
      <c r="H7184" t="s">
        <v>20360</v>
      </c>
    </row>
    <row r="7185" spans="4:8">
      <c r="D7185">
        <v>30</v>
      </c>
      <c r="E7185" t="s">
        <v>13591</v>
      </c>
      <c r="F7185" t="s">
        <v>11486</v>
      </c>
      <c r="G7185" t="s">
        <v>3479</v>
      </c>
      <c r="H7185" t="s">
        <v>20360</v>
      </c>
    </row>
    <row r="7186" spans="4:8">
      <c r="D7186">
        <v>31</v>
      </c>
      <c r="E7186" t="s">
        <v>13590</v>
      </c>
      <c r="F7186" t="s">
        <v>11486</v>
      </c>
      <c r="G7186" t="s">
        <v>3479</v>
      </c>
      <c r="H7186" t="s">
        <v>20360</v>
      </c>
    </row>
    <row r="7187" spans="4:8">
      <c r="D7187">
        <v>32</v>
      </c>
      <c r="E7187" t="s">
        <v>13589</v>
      </c>
      <c r="F7187" t="s">
        <v>11486</v>
      </c>
      <c r="G7187" t="s">
        <v>3479</v>
      </c>
      <c r="H7187" t="s">
        <v>20360</v>
      </c>
    </row>
    <row r="7188" spans="4:8">
      <c r="D7188">
        <v>33</v>
      </c>
      <c r="E7188" t="s">
        <v>13588</v>
      </c>
      <c r="F7188" t="s">
        <v>11486</v>
      </c>
      <c r="G7188" t="s">
        <v>3479</v>
      </c>
      <c r="H7188" t="s">
        <v>20360</v>
      </c>
    </row>
    <row r="7189" spans="4:8">
      <c r="D7189">
        <v>34</v>
      </c>
      <c r="E7189" t="s">
        <v>13587</v>
      </c>
      <c r="F7189" t="s">
        <v>11486</v>
      </c>
      <c r="G7189" t="s">
        <v>3479</v>
      </c>
      <c r="H7189" t="s">
        <v>20360</v>
      </c>
    </row>
    <row r="7190" spans="4:8">
      <c r="D7190">
        <v>35</v>
      </c>
      <c r="E7190" t="s">
        <v>13586</v>
      </c>
      <c r="F7190" t="s">
        <v>11486</v>
      </c>
      <c r="G7190" t="s">
        <v>3479</v>
      </c>
      <c r="H7190" t="s">
        <v>20360</v>
      </c>
    </row>
    <row r="7191" spans="4:8">
      <c r="D7191">
        <v>36</v>
      </c>
      <c r="E7191" t="s">
        <v>13585</v>
      </c>
      <c r="F7191" t="s">
        <v>11486</v>
      </c>
      <c r="G7191" t="s">
        <v>3479</v>
      </c>
      <c r="H7191" t="s">
        <v>20360</v>
      </c>
    </row>
    <row r="7192" spans="4:8">
      <c r="D7192">
        <v>37</v>
      </c>
      <c r="E7192" t="s">
        <v>13584</v>
      </c>
      <c r="F7192" t="s">
        <v>11486</v>
      </c>
      <c r="G7192" t="s">
        <v>3479</v>
      </c>
      <c r="H7192" t="s">
        <v>20360</v>
      </c>
    </row>
    <row r="7193" spans="4:8">
      <c r="D7193">
        <v>38</v>
      </c>
      <c r="E7193" t="s">
        <v>13583</v>
      </c>
      <c r="F7193" t="s">
        <v>11422</v>
      </c>
      <c r="G7193" t="s">
        <v>3479</v>
      </c>
      <c r="H7193" t="s">
        <v>20360</v>
      </c>
    </row>
    <row r="7194" spans="4:8">
      <c r="D7194">
        <v>39</v>
      </c>
      <c r="E7194" t="s">
        <v>13582</v>
      </c>
      <c r="F7194" t="s">
        <v>11422</v>
      </c>
      <c r="G7194" t="s">
        <v>3479</v>
      </c>
      <c r="H7194" t="s">
        <v>20360</v>
      </c>
    </row>
    <row r="7195" spans="4:8">
      <c r="D7195">
        <v>40</v>
      </c>
      <c r="E7195" t="s">
        <v>13581</v>
      </c>
      <c r="F7195" t="s">
        <v>11486</v>
      </c>
      <c r="G7195" t="s">
        <v>3479</v>
      </c>
      <c r="H7195" t="s">
        <v>20360</v>
      </c>
    </row>
    <row r="7196" spans="4:8">
      <c r="D7196">
        <v>41</v>
      </c>
      <c r="E7196" t="s">
        <v>13580</v>
      </c>
      <c r="F7196" t="s">
        <v>11486</v>
      </c>
      <c r="G7196" t="s">
        <v>3479</v>
      </c>
      <c r="H7196" t="s">
        <v>20360</v>
      </c>
    </row>
    <row r="7197" spans="4:8">
      <c r="D7197">
        <v>42</v>
      </c>
      <c r="E7197" t="s">
        <v>13579</v>
      </c>
      <c r="F7197" t="s">
        <v>11422</v>
      </c>
      <c r="G7197" t="s">
        <v>3479</v>
      </c>
      <c r="H7197" t="s">
        <v>20360</v>
      </c>
    </row>
    <row r="7198" spans="4:8">
      <c r="D7198">
        <v>43</v>
      </c>
      <c r="E7198" t="s">
        <v>13578</v>
      </c>
      <c r="F7198" t="s">
        <v>11422</v>
      </c>
      <c r="G7198" t="s">
        <v>3479</v>
      </c>
      <c r="H7198" t="s">
        <v>20360</v>
      </c>
    </row>
    <row r="7199" spans="4:8">
      <c r="D7199">
        <v>44</v>
      </c>
      <c r="E7199" t="s">
        <v>13577</v>
      </c>
      <c r="F7199" t="s">
        <v>11425</v>
      </c>
      <c r="G7199" t="s">
        <v>3479</v>
      </c>
      <c r="H7199" t="s">
        <v>20361</v>
      </c>
    </row>
    <row r="7200" spans="4:8">
      <c r="D7200">
        <v>45</v>
      </c>
      <c r="E7200" t="s">
        <v>13576</v>
      </c>
      <c r="F7200" t="s">
        <v>11425</v>
      </c>
      <c r="G7200" t="s">
        <v>3479</v>
      </c>
      <c r="H7200" t="s">
        <v>20361</v>
      </c>
    </row>
    <row r="7201" spans="4:8">
      <c r="D7201">
        <v>46</v>
      </c>
      <c r="E7201" t="s">
        <v>13575</v>
      </c>
      <c r="F7201" t="s">
        <v>11486</v>
      </c>
      <c r="G7201" t="s">
        <v>3479</v>
      </c>
      <c r="H7201" t="s">
        <v>20360</v>
      </c>
    </row>
    <row r="7202" spans="4:8">
      <c r="D7202" s="3"/>
    </row>
    <row r="7203" spans="4:8">
      <c r="D7203" s="3"/>
    </row>
    <row r="7204" spans="4:8">
      <c r="D7204" s="3" t="s">
        <v>13574</v>
      </c>
    </row>
    <row r="7205" spans="4:8">
      <c r="D7205">
        <v>1</v>
      </c>
      <c r="E7205" t="s">
        <v>13573</v>
      </c>
      <c r="F7205" t="s">
        <v>11425</v>
      </c>
      <c r="G7205" t="s">
        <v>3479</v>
      </c>
      <c r="H7205" t="s">
        <v>3127</v>
      </c>
    </row>
    <row r="7206" spans="4:8">
      <c r="D7206">
        <v>2</v>
      </c>
      <c r="E7206" t="s">
        <v>13572</v>
      </c>
      <c r="F7206" t="s">
        <v>11425</v>
      </c>
      <c r="G7206" t="s">
        <v>3479</v>
      </c>
      <c r="H7206" t="s">
        <v>3127</v>
      </c>
    </row>
    <row r="7207" spans="4:8">
      <c r="D7207">
        <v>3</v>
      </c>
      <c r="E7207" t="s">
        <v>13571</v>
      </c>
      <c r="F7207" t="s">
        <v>11479</v>
      </c>
      <c r="G7207" t="s">
        <v>3479</v>
      </c>
      <c r="H7207" t="s">
        <v>20357</v>
      </c>
    </row>
    <row r="7208" spans="4:8">
      <c r="D7208">
        <v>4</v>
      </c>
      <c r="E7208" t="s">
        <v>13570</v>
      </c>
      <c r="F7208" t="s">
        <v>11479</v>
      </c>
      <c r="G7208" t="s">
        <v>3479</v>
      </c>
      <c r="H7208" t="s">
        <v>20360</v>
      </c>
    </row>
    <row r="7209" spans="4:8">
      <c r="D7209">
        <v>5</v>
      </c>
      <c r="E7209" t="s">
        <v>13569</v>
      </c>
      <c r="F7209" t="s">
        <v>11479</v>
      </c>
      <c r="G7209" t="s">
        <v>3479</v>
      </c>
      <c r="H7209" t="s">
        <v>20360</v>
      </c>
    </row>
    <row r="7210" spans="4:8">
      <c r="D7210">
        <v>6</v>
      </c>
      <c r="E7210" t="s">
        <v>13568</v>
      </c>
      <c r="F7210" t="s">
        <v>11410</v>
      </c>
      <c r="G7210" t="s">
        <v>3479</v>
      </c>
      <c r="H7210" t="s">
        <v>20360</v>
      </c>
    </row>
    <row r="7211" spans="4:8">
      <c r="D7211">
        <v>7</v>
      </c>
      <c r="E7211" t="s">
        <v>13567</v>
      </c>
      <c r="F7211" t="s">
        <v>11610</v>
      </c>
      <c r="G7211" t="s">
        <v>3479</v>
      </c>
      <c r="H7211" t="s">
        <v>20360</v>
      </c>
    </row>
    <row r="7212" spans="4:8">
      <c r="D7212">
        <v>8</v>
      </c>
      <c r="E7212" t="s">
        <v>13566</v>
      </c>
      <c r="F7212" t="s">
        <v>11610</v>
      </c>
      <c r="G7212" t="s">
        <v>3479</v>
      </c>
      <c r="H7212" t="s">
        <v>20360</v>
      </c>
    </row>
    <row r="7213" spans="4:8">
      <c r="D7213">
        <v>9</v>
      </c>
      <c r="E7213" t="s">
        <v>13565</v>
      </c>
      <c r="F7213" t="s">
        <v>11479</v>
      </c>
      <c r="G7213" t="s">
        <v>3479</v>
      </c>
      <c r="H7213" t="s">
        <v>20360</v>
      </c>
    </row>
    <row r="7214" spans="4:8">
      <c r="D7214">
        <v>10</v>
      </c>
      <c r="E7214" t="s">
        <v>13564</v>
      </c>
      <c r="F7214" t="s">
        <v>11479</v>
      </c>
      <c r="G7214" t="s">
        <v>3479</v>
      </c>
      <c r="H7214" t="s">
        <v>20360</v>
      </c>
    </row>
    <row r="7215" spans="4:8">
      <c r="D7215">
        <v>11</v>
      </c>
      <c r="E7215" t="s">
        <v>13563</v>
      </c>
      <c r="F7215" t="s">
        <v>11610</v>
      </c>
      <c r="G7215" t="s">
        <v>3479</v>
      </c>
      <c r="H7215" t="s">
        <v>20360</v>
      </c>
    </row>
    <row r="7216" spans="4:8">
      <c r="D7216">
        <v>12</v>
      </c>
      <c r="E7216" t="s">
        <v>13562</v>
      </c>
      <c r="F7216" t="s">
        <v>11610</v>
      </c>
      <c r="G7216" t="s">
        <v>3479</v>
      </c>
      <c r="H7216" t="s">
        <v>20360</v>
      </c>
    </row>
    <row r="7217" spans="4:8">
      <c r="D7217">
        <v>13</v>
      </c>
      <c r="E7217" t="s">
        <v>13561</v>
      </c>
      <c r="F7217" t="s">
        <v>11479</v>
      </c>
      <c r="G7217" t="s">
        <v>3479</v>
      </c>
      <c r="H7217" t="s">
        <v>20360</v>
      </c>
    </row>
    <row r="7218" spans="4:8">
      <c r="D7218">
        <v>14</v>
      </c>
      <c r="E7218" t="s">
        <v>13560</v>
      </c>
      <c r="F7218" t="s">
        <v>11479</v>
      </c>
      <c r="G7218" t="s">
        <v>3479</v>
      </c>
      <c r="H7218" t="s">
        <v>20360</v>
      </c>
    </row>
    <row r="7219" spans="4:8">
      <c r="D7219">
        <v>15</v>
      </c>
      <c r="E7219" t="s">
        <v>13559</v>
      </c>
      <c r="F7219" t="s">
        <v>11479</v>
      </c>
      <c r="G7219" t="s">
        <v>3479</v>
      </c>
      <c r="H7219" t="s">
        <v>20360</v>
      </c>
    </row>
    <row r="7220" spans="4:8">
      <c r="D7220">
        <v>16</v>
      </c>
      <c r="E7220" t="s">
        <v>13558</v>
      </c>
      <c r="F7220" t="s">
        <v>11479</v>
      </c>
      <c r="G7220" t="s">
        <v>3479</v>
      </c>
      <c r="H7220" t="s">
        <v>20360</v>
      </c>
    </row>
    <row r="7221" spans="4:8">
      <c r="D7221">
        <v>17</v>
      </c>
      <c r="E7221" t="s">
        <v>13557</v>
      </c>
      <c r="F7221" t="s">
        <v>11479</v>
      </c>
      <c r="G7221" t="s">
        <v>3479</v>
      </c>
      <c r="H7221" t="s">
        <v>20360</v>
      </c>
    </row>
    <row r="7222" spans="4:8">
      <c r="D7222">
        <v>18</v>
      </c>
      <c r="E7222" t="s">
        <v>13556</v>
      </c>
      <c r="F7222" t="s">
        <v>11410</v>
      </c>
      <c r="G7222" t="s">
        <v>3479</v>
      </c>
      <c r="H7222" t="s">
        <v>20360</v>
      </c>
    </row>
    <row r="7223" spans="4:8">
      <c r="D7223">
        <v>19</v>
      </c>
      <c r="E7223" t="s">
        <v>13555</v>
      </c>
      <c r="F7223" t="s">
        <v>11630</v>
      </c>
      <c r="G7223" t="s">
        <v>3479</v>
      </c>
      <c r="H7223" t="s">
        <v>20357</v>
      </c>
    </row>
    <row r="7224" spans="4:8">
      <c r="D7224">
        <v>20</v>
      </c>
      <c r="E7224" t="s">
        <v>13554</v>
      </c>
      <c r="F7224" t="s">
        <v>11630</v>
      </c>
      <c r="G7224" t="s">
        <v>3479</v>
      </c>
      <c r="H7224" t="s">
        <v>20357</v>
      </c>
    </row>
    <row r="7225" spans="4:8">
      <c r="D7225">
        <v>21</v>
      </c>
      <c r="E7225" t="s">
        <v>13553</v>
      </c>
      <c r="F7225" t="s">
        <v>11410</v>
      </c>
      <c r="G7225" t="s">
        <v>3479</v>
      </c>
      <c r="H7225" t="s">
        <v>20357</v>
      </c>
    </row>
    <row r="7226" spans="4:8">
      <c r="D7226">
        <v>22</v>
      </c>
      <c r="E7226" t="s">
        <v>13552</v>
      </c>
      <c r="F7226" t="s">
        <v>11479</v>
      </c>
      <c r="G7226" t="s">
        <v>3479</v>
      </c>
      <c r="H7226" t="s">
        <v>20357</v>
      </c>
    </row>
    <row r="7227" spans="4:8">
      <c r="D7227">
        <v>23</v>
      </c>
      <c r="E7227" t="s">
        <v>13551</v>
      </c>
      <c r="F7227" t="s">
        <v>11479</v>
      </c>
      <c r="G7227" t="s">
        <v>3479</v>
      </c>
      <c r="H7227" t="s">
        <v>20357</v>
      </c>
    </row>
    <row r="7228" spans="4:8">
      <c r="D7228">
        <v>24</v>
      </c>
      <c r="E7228" t="s">
        <v>13550</v>
      </c>
      <c r="F7228" t="s">
        <v>11610</v>
      </c>
      <c r="G7228" t="s">
        <v>3479</v>
      </c>
      <c r="H7228" t="s">
        <v>20360</v>
      </c>
    </row>
    <row r="7229" spans="4:8">
      <c r="D7229">
        <v>25</v>
      </c>
      <c r="E7229" t="s">
        <v>13549</v>
      </c>
      <c r="F7229" t="s">
        <v>11630</v>
      </c>
      <c r="G7229" t="s">
        <v>3479</v>
      </c>
      <c r="H7229" t="s">
        <v>20357</v>
      </c>
    </row>
    <row r="7230" spans="4:8">
      <c r="D7230">
        <v>26</v>
      </c>
      <c r="E7230" t="s">
        <v>13548</v>
      </c>
      <c r="F7230" t="s">
        <v>11410</v>
      </c>
      <c r="G7230" t="s">
        <v>3479</v>
      </c>
      <c r="H7230" t="s">
        <v>20357</v>
      </c>
    </row>
    <row r="7231" spans="4:8">
      <c r="D7231">
        <v>27</v>
      </c>
      <c r="E7231" t="s">
        <v>13547</v>
      </c>
      <c r="F7231" t="s">
        <v>11630</v>
      </c>
      <c r="G7231" t="s">
        <v>3479</v>
      </c>
      <c r="H7231" t="s">
        <v>20357</v>
      </c>
    </row>
    <row r="7232" spans="4:8">
      <c r="D7232">
        <v>28</v>
      </c>
      <c r="E7232" t="s">
        <v>13546</v>
      </c>
      <c r="F7232" t="s">
        <v>11630</v>
      </c>
      <c r="G7232" t="s">
        <v>3479</v>
      </c>
      <c r="H7232" t="s">
        <v>20357</v>
      </c>
    </row>
    <row r="7233" spans="4:8">
      <c r="D7233">
        <v>29</v>
      </c>
      <c r="E7233" t="s">
        <v>13545</v>
      </c>
      <c r="F7233" t="s">
        <v>11630</v>
      </c>
      <c r="G7233" t="s">
        <v>3479</v>
      </c>
      <c r="H7233" t="s">
        <v>20357</v>
      </c>
    </row>
    <row r="7234" spans="4:8">
      <c r="D7234">
        <v>30</v>
      </c>
      <c r="E7234" t="s">
        <v>13544</v>
      </c>
      <c r="F7234" t="s">
        <v>11479</v>
      </c>
      <c r="G7234" t="s">
        <v>3479</v>
      </c>
      <c r="H7234" t="s">
        <v>20360</v>
      </c>
    </row>
    <row r="7235" spans="4:8">
      <c r="D7235">
        <v>31</v>
      </c>
      <c r="E7235" t="s">
        <v>13543</v>
      </c>
      <c r="F7235" t="s">
        <v>11479</v>
      </c>
      <c r="G7235" t="s">
        <v>3479</v>
      </c>
      <c r="H7235" t="s">
        <v>20360</v>
      </c>
    </row>
    <row r="7236" spans="4:8">
      <c r="D7236">
        <v>32</v>
      </c>
      <c r="E7236" t="s">
        <v>13542</v>
      </c>
      <c r="F7236" t="s">
        <v>11479</v>
      </c>
      <c r="G7236" t="s">
        <v>3479</v>
      </c>
      <c r="H7236" t="s">
        <v>20360</v>
      </c>
    </row>
    <row r="7237" spans="4:8">
      <c r="D7237">
        <v>33</v>
      </c>
      <c r="E7237" t="s">
        <v>13541</v>
      </c>
      <c r="F7237" t="s">
        <v>11410</v>
      </c>
      <c r="G7237" t="s">
        <v>3479</v>
      </c>
      <c r="H7237" t="s">
        <v>20360</v>
      </c>
    </row>
    <row r="7238" spans="4:8">
      <c r="D7238">
        <v>34</v>
      </c>
      <c r="E7238" t="s">
        <v>13540</v>
      </c>
      <c r="F7238" t="s">
        <v>11479</v>
      </c>
      <c r="G7238" t="s">
        <v>3479</v>
      </c>
      <c r="H7238" t="s">
        <v>20360</v>
      </c>
    </row>
    <row r="7239" spans="4:8">
      <c r="D7239">
        <v>35</v>
      </c>
      <c r="E7239" t="s">
        <v>13539</v>
      </c>
      <c r="F7239" t="s">
        <v>11479</v>
      </c>
      <c r="G7239" t="s">
        <v>3479</v>
      </c>
      <c r="H7239" t="s">
        <v>20360</v>
      </c>
    </row>
    <row r="7240" spans="4:8">
      <c r="D7240">
        <v>36</v>
      </c>
      <c r="E7240" t="s">
        <v>13538</v>
      </c>
      <c r="F7240" t="s">
        <v>11479</v>
      </c>
      <c r="G7240" t="s">
        <v>3479</v>
      </c>
      <c r="H7240" t="s">
        <v>20360</v>
      </c>
    </row>
    <row r="7241" spans="4:8">
      <c r="D7241">
        <v>37</v>
      </c>
      <c r="E7241" t="s">
        <v>13537</v>
      </c>
      <c r="F7241" t="s">
        <v>11479</v>
      </c>
      <c r="G7241" t="s">
        <v>3479</v>
      </c>
      <c r="H7241" t="s">
        <v>20360</v>
      </c>
    </row>
    <row r="7242" spans="4:8">
      <c r="D7242">
        <v>38</v>
      </c>
      <c r="E7242" t="s">
        <v>13536</v>
      </c>
      <c r="F7242" t="s">
        <v>11410</v>
      </c>
      <c r="G7242" t="s">
        <v>3479</v>
      </c>
      <c r="H7242" t="s">
        <v>20360</v>
      </c>
    </row>
    <row r="7243" spans="4:8">
      <c r="D7243">
        <v>39</v>
      </c>
      <c r="E7243" t="s">
        <v>13535</v>
      </c>
      <c r="F7243" t="s">
        <v>11610</v>
      </c>
      <c r="G7243" t="s">
        <v>3479</v>
      </c>
      <c r="H7243" t="s">
        <v>20360</v>
      </c>
    </row>
    <row r="7244" spans="4:8">
      <c r="D7244">
        <v>40</v>
      </c>
      <c r="E7244" t="s">
        <v>13534</v>
      </c>
      <c r="F7244" t="s">
        <v>11425</v>
      </c>
      <c r="G7244" t="s">
        <v>3479</v>
      </c>
      <c r="H7244" t="s">
        <v>3127</v>
      </c>
    </row>
    <row r="7245" spans="4:8">
      <c r="D7245">
        <v>41</v>
      </c>
      <c r="E7245" t="s">
        <v>13533</v>
      </c>
      <c r="F7245" t="s">
        <v>11425</v>
      </c>
      <c r="G7245" t="s">
        <v>3479</v>
      </c>
      <c r="H7245" t="s">
        <v>3127</v>
      </c>
    </row>
    <row r="7246" spans="4:8">
      <c r="D7246">
        <v>42</v>
      </c>
      <c r="E7246" t="s">
        <v>13532</v>
      </c>
      <c r="F7246" t="s">
        <v>11425</v>
      </c>
      <c r="G7246" t="s">
        <v>3479</v>
      </c>
      <c r="H7246" t="s">
        <v>3127</v>
      </c>
    </row>
    <row r="7247" spans="4:8">
      <c r="D7247">
        <v>43</v>
      </c>
      <c r="E7247" t="s">
        <v>13531</v>
      </c>
      <c r="F7247" t="s">
        <v>11425</v>
      </c>
      <c r="G7247" t="s">
        <v>3479</v>
      </c>
      <c r="H7247" t="s">
        <v>3127</v>
      </c>
    </row>
    <row r="7248" spans="4:8">
      <c r="D7248">
        <v>44</v>
      </c>
      <c r="E7248" t="s">
        <v>13530</v>
      </c>
      <c r="F7248" t="s">
        <v>11425</v>
      </c>
      <c r="G7248" t="s">
        <v>3479</v>
      </c>
      <c r="H7248" t="s">
        <v>3127</v>
      </c>
    </row>
    <row r="7249" spans="4:8">
      <c r="D7249">
        <v>45</v>
      </c>
      <c r="E7249" t="s">
        <v>13529</v>
      </c>
      <c r="F7249" t="s">
        <v>11425</v>
      </c>
      <c r="G7249" t="s">
        <v>3479</v>
      </c>
      <c r="H7249" t="s">
        <v>3127</v>
      </c>
    </row>
    <row r="7250" spans="4:8">
      <c r="D7250">
        <v>46</v>
      </c>
      <c r="E7250" t="s">
        <v>13528</v>
      </c>
      <c r="F7250" t="s">
        <v>11425</v>
      </c>
      <c r="G7250" t="s">
        <v>3479</v>
      </c>
      <c r="H7250" t="s">
        <v>3127</v>
      </c>
    </row>
    <row r="7251" spans="4:8">
      <c r="D7251">
        <v>47</v>
      </c>
      <c r="E7251" t="s">
        <v>13527</v>
      </c>
      <c r="F7251" t="s">
        <v>11425</v>
      </c>
      <c r="G7251" t="s">
        <v>3479</v>
      </c>
      <c r="H7251" t="s">
        <v>3127</v>
      </c>
    </row>
    <row r="7252" spans="4:8">
      <c r="D7252">
        <v>48</v>
      </c>
      <c r="E7252" t="s">
        <v>13526</v>
      </c>
      <c r="F7252" t="s">
        <v>11425</v>
      </c>
      <c r="G7252" t="s">
        <v>3479</v>
      </c>
      <c r="H7252" t="s">
        <v>3127</v>
      </c>
    </row>
    <row r="7253" spans="4:8">
      <c r="D7253">
        <v>49</v>
      </c>
      <c r="E7253" t="s">
        <v>13525</v>
      </c>
      <c r="F7253" t="s">
        <v>11561</v>
      </c>
      <c r="G7253" t="s">
        <v>3479</v>
      </c>
      <c r="H7253" t="s">
        <v>3128</v>
      </c>
    </row>
    <row r="7254" spans="4:8">
      <c r="D7254">
        <v>50</v>
      </c>
      <c r="E7254" t="s">
        <v>13524</v>
      </c>
      <c r="F7254" t="s">
        <v>11425</v>
      </c>
      <c r="G7254" t="s">
        <v>3479</v>
      </c>
      <c r="H7254" t="s">
        <v>3127</v>
      </c>
    </row>
    <row r="7255" spans="4:8">
      <c r="D7255">
        <v>51</v>
      </c>
      <c r="E7255" t="s">
        <v>13523</v>
      </c>
      <c r="F7255" t="s">
        <v>11425</v>
      </c>
      <c r="G7255" t="s">
        <v>3479</v>
      </c>
      <c r="H7255" t="s">
        <v>3127</v>
      </c>
    </row>
    <row r="7256" spans="4:8">
      <c r="D7256">
        <v>52</v>
      </c>
      <c r="E7256" t="s">
        <v>13522</v>
      </c>
      <c r="F7256" t="s">
        <v>11425</v>
      </c>
      <c r="G7256" t="s">
        <v>3479</v>
      </c>
      <c r="H7256" t="s">
        <v>3127</v>
      </c>
    </row>
    <row r="7257" spans="4:8">
      <c r="D7257">
        <v>53</v>
      </c>
      <c r="E7257" t="s">
        <v>13521</v>
      </c>
      <c r="F7257" t="s">
        <v>11425</v>
      </c>
      <c r="G7257" t="s">
        <v>3479</v>
      </c>
      <c r="H7257" t="s">
        <v>3127</v>
      </c>
    </row>
    <row r="7258" spans="4:8">
      <c r="D7258">
        <v>54</v>
      </c>
      <c r="E7258" t="s">
        <v>13520</v>
      </c>
      <c r="F7258" t="s">
        <v>11425</v>
      </c>
      <c r="G7258" t="s">
        <v>3479</v>
      </c>
      <c r="H7258" t="s">
        <v>3127</v>
      </c>
    </row>
    <row r="7259" spans="4:8">
      <c r="D7259">
        <v>55</v>
      </c>
      <c r="E7259" t="s">
        <v>13519</v>
      </c>
      <c r="F7259" t="s">
        <v>11425</v>
      </c>
      <c r="G7259" t="s">
        <v>3479</v>
      </c>
      <c r="H7259" t="s">
        <v>3127</v>
      </c>
    </row>
    <row r="7260" spans="4:8">
      <c r="D7260">
        <v>56</v>
      </c>
      <c r="E7260" t="s">
        <v>13518</v>
      </c>
      <c r="F7260" t="s">
        <v>11425</v>
      </c>
      <c r="G7260" t="s">
        <v>3479</v>
      </c>
      <c r="H7260" t="s">
        <v>3127</v>
      </c>
    </row>
    <row r="7261" spans="4:8">
      <c r="D7261">
        <v>57</v>
      </c>
      <c r="E7261" t="s">
        <v>13517</v>
      </c>
      <c r="F7261" t="s">
        <v>11561</v>
      </c>
      <c r="G7261" t="s">
        <v>3479</v>
      </c>
      <c r="H7261" t="s">
        <v>3128</v>
      </c>
    </row>
    <row r="7262" spans="4:8">
      <c r="D7262">
        <v>58</v>
      </c>
      <c r="E7262" t="s">
        <v>13516</v>
      </c>
      <c r="F7262" t="s">
        <v>11425</v>
      </c>
      <c r="G7262" t="s">
        <v>3479</v>
      </c>
      <c r="H7262" t="s">
        <v>3127</v>
      </c>
    </row>
    <row r="7263" spans="4:8">
      <c r="D7263">
        <v>59</v>
      </c>
      <c r="E7263" t="s">
        <v>13515</v>
      </c>
      <c r="F7263" t="s">
        <v>11425</v>
      </c>
      <c r="G7263" t="s">
        <v>3479</v>
      </c>
      <c r="H7263" t="s">
        <v>3127</v>
      </c>
    </row>
    <row r="7264" spans="4:8">
      <c r="D7264">
        <v>60</v>
      </c>
      <c r="E7264" t="s">
        <v>13514</v>
      </c>
      <c r="F7264" t="s">
        <v>11425</v>
      </c>
      <c r="G7264" t="s">
        <v>3479</v>
      </c>
      <c r="H7264" t="s">
        <v>3127</v>
      </c>
    </row>
    <row r="7265" spans="4:8">
      <c r="D7265">
        <v>61</v>
      </c>
      <c r="E7265" t="s">
        <v>13513</v>
      </c>
      <c r="F7265" t="s">
        <v>11425</v>
      </c>
      <c r="G7265" t="s">
        <v>3479</v>
      </c>
      <c r="H7265" t="s">
        <v>3127</v>
      </c>
    </row>
    <row r="7266" spans="4:8">
      <c r="D7266">
        <v>62</v>
      </c>
      <c r="E7266" t="s">
        <v>13512</v>
      </c>
      <c r="F7266" t="s">
        <v>11561</v>
      </c>
      <c r="G7266" t="s">
        <v>3479</v>
      </c>
      <c r="H7266" t="s">
        <v>3128</v>
      </c>
    </row>
    <row r="7267" spans="4:8">
      <c r="D7267">
        <v>63</v>
      </c>
      <c r="E7267" t="s">
        <v>13511</v>
      </c>
      <c r="F7267" t="s">
        <v>11425</v>
      </c>
      <c r="G7267" t="s">
        <v>3479</v>
      </c>
      <c r="H7267" t="s">
        <v>3127</v>
      </c>
    </row>
    <row r="7268" spans="4:8">
      <c r="D7268">
        <v>64</v>
      </c>
      <c r="E7268" t="s">
        <v>13510</v>
      </c>
      <c r="F7268" t="s">
        <v>11425</v>
      </c>
      <c r="G7268" t="s">
        <v>3479</v>
      </c>
      <c r="H7268" t="s">
        <v>3127</v>
      </c>
    </row>
    <row r="7269" spans="4:8">
      <c r="D7269">
        <v>65</v>
      </c>
      <c r="E7269" t="s">
        <v>13509</v>
      </c>
      <c r="F7269" t="s">
        <v>11425</v>
      </c>
      <c r="G7269" t="s">
        <v>3479</v>
      </c>
      <c r="H7269" t="s">
        <v>3127</v>
      </c>
    </row>
    <row r="7270" spans="4:8">
      <c r="D7270">
        <v>66</v>
      </c>
      <c r="E7270" t="s">
        <v>13508</v>
      </c>
      <c r="F7270" t="s">
        <v>11410</v>
      </c>
      <c r="G7270" t="s">
        <v>3479</v>
      </c>
      <c r="H7270" t="s">
        <v>3127</v>
      </c>
    </row>
    <row r="7271" spans="4:8">
      <c r="D7271">
        <v>67</v>
      </c>
      <c r="E7271" t="s">
        <v>13507</v>
      </c>
      <c r="F7271" t="s">
        <v>11425</v>
      </c>
      <c r="G7271" t="s">
        <v>3479</v>
      </c>
      <c r="H7271" t="s">
        <v>3127</v>
      </c>
    </row>
    <row r="7272" spans="4:8">
      <c r="D7272">
        <v>68</v>
      </c>
      <c r="E7272" t="s">
        <v>13506</v>
      </c>
      <c r="F7272" t="s">
        <v>11425</v>
      </c>
      <c r="G7272" t="s">
        <v>3479</v>
      </c>
      <c r="H7272" t="s">
        <v>3127</v>
      </c>
    </row>
    <row r="7273" spans="4:8">
      <c r="D7273">
        <v>69</v>
      </c>
      <c r="E7273" t="s">
        <v>13505</v>
      </c>
      <c r="F7273" t="s">
        <v>11561</v>
      </c>
      <c r="G7273" t="s">
        <v>3479</v>
      </c>
      <c r="H7273" t="s">
        <v>3128</v>
      </c>
    </row>
    <row r="7274" spans="4:8">
      <c r="D7274">
        <v>70</v>
      </c>
      <c r="E7274" t="s">
        <v>13504</v>
      </c>
      <c r="F7274" t="s">
        <v>11425</v>
      </c>
      <c r="G7274" t="s">
        <v>3479</v>
      </c>
      <c r="H7274" t="s">
        <v>3127</v>
      </c>
    </row>
    <row r="7275" spans="4:8">
      <c r="D7275">
        <v>71</v>
      </c>
      <c r="E7275" t="s">
        <v>13503</v>
      </c>
      <c r="F7275" t="s">
        <v>11410</v>
      </c>
      <c r="G7275" t="s">
        <v>3479</v>
      </c>
      <c r="H7275" t="s">
        <v>3127</v>
      </c>
    </row>
    <row r="7276" spans="4:8">
      <c r="D7276">
        <v>72</v>
      </c>
      <c r="E7276" t="s">
        <v>13502</v>
      </c>
      <c r="F7276" t="s">
        <v>11561</v>
      </c>
      <c r="G7276" t="s">
        <v>3479</v>
      </c>
      <c r="H7276" t="s">
        <v>3128</v>
      </c>
    </row>
    <row r="7277" spans="4:8">
      <c r="D7277">
        <v>73</v>
      </c>
      <c r="E7277" t="s">
        <v>13501</v>
      </c>
      <c r="F7277" t="s">
        <v>11425</v>
      </c>
      <c r="G7277" t="s">
        <v>3479</v>
      </c>
      <c r="H7277" t="s">
        <v>3127</v>
      </c>
    </row>
    <row r="7278" spans="4:8">
      <c r="D7278">
        <v>74</v>
      </c>
      <c r="E7278" t="s">
        <v>13500</v>
      </c>
      <c r="F7278" t="s">
        <v>11425</v>
      </c>
      <c r="G7278" t="s">
        <v>3479</v>
      </c>
      <c r="H7278" t="s">
        <v>3127</v>
      </c>
    </row>
    <row r="7279" spans="4:8">
      <c r="D7279">
        <v>75</v>
      </c>
      <c r="E7279" t="s">
        <v>13499</v>
      </c>
      <c r="F7279" t="s">
        <v>11425</v>
      </c>
      <c r="G7279" t="s">
        <v>3479</v>
      </c>
      <c r="H7279" t="s">
        <v>3127</v>
      </c>
    </row>
    <row r="7280" spans="4:8">
      <c r="D7280">
        <v>76</v>
      </c>
      <c r="E7280" t="s">
        <v>13498</v>
      </c>
      <c r="F7280" t="s">
        <v>11410</v>
      </c>
      <c r="G7280" t="s">
        <v>3479</v>
      </c>
      <c r="H7280" t="s">
        <v>3127</v>
      </c>
    </row>
    <row r="7281" spans="4:8">
      <c r="D7281">
        <v>77</v>
      </c>
      <c r="E7281" t="s">
        <v>13497</v>
      </c>
      <c r="F7281" t="s">
        <v>11425</v>
      </c>
      <c r="G7281" t="s">
        <v>3479</v>
      </c>
      <c r="H7281" t="s">
        <v>3127</v>
      </c>
    </row>
    <row r="7282" spans="4:8">
      <c r="D7282">
        <v>78</v>
      </c>
      <c r="E7282" t="s">
        <v>13496</v>
      </c>
      <c r="F7282" t="s">
        <v>11630</v>
      </c>
      <c r="G7282" t="s">
        <v>3479</v>
      </c>
      <c r="H7282" t="s">
        <v>20357</v>
      </c>
    </row>
    <row r="7283" spans="4:8">
      <c r="D7283">
        <v>79</v>
      </c>
      <c r="E7283" t="s">
        <v>13495</v>
      </c>
      <c r="F7283" t="s">
        <v>11561</v>
      </c>
      <c r="G7283" t="s">
        <v>3479</v>
      </c>
      <c r="H7283" t="s">
        <v>3128</v>
      </c>
    </row>
    <row r="7284" spans="4:8">
      <c r="D7284">
        <v>80</v>
      </c>
      <c r="E7284" t="s">
        <v>13494</v>
      </c>
      <c r="F7284" t="s">
        <v>11425</v>
      </c>
      <c r="G7284" t="s">
        <v>3479</v>
      </c>
      <c r="H7284" t="s">
        <v>3127</v>
      </c>
    </row>
    <row r="7285" spans="4:8">
      <c r="D7285">
        <v>81</v>
      </c>
      <c r="E7285" t="s">
        <v>13493</v>
      </c>
      <c r="F7285" t="s">
        <v>11410</v>
      </c>
      <c r="G7285" t="s">
        <v>3479</v>
      </c>
      <c r="H7285" t="s">
        <v>3127</v>
      </c>
    </row>
    <row r="7286" spans="4:8">
      <c r="D7286">
        <v>82</v>
      </c>
      <c r="E7286" t="s">
        <v>13492</v>
      </c>
      <c r="F7286" t="s">
        <v>11561</v>
      </c>
      <c r="G7286" t="s">
        <v>3479</v>
      </c>
      <c r="H7286" t="s">
        <v>3128</v>
      </c>
    </row>
    <row r="7287" spans="4:8">
      <c r="D7287">
        <v>83</v>
      </c>
      <c r="E7287" t="s">
        <v>13491</v>
      </c>
      <c r="F7287" t="s">
        <v>11425</v>
      </c>
      <c r="G7287" t="s">
        <v>3479</v>
      </c>
      <c r="H7287" t="s">
        <v>3127</v>
      </c>
    </row>
    <row r="7288" spans="4:8">
      <c r="D7288">
        <v>84</v>
      </c>
      <c r="E7288" t="s">
        <v>13490</v>
      </c>
      <c r="F7288" t="s">
        <v>11425</v>
      </c>
      <c r="G7288" t="s">
        <v>3479</v>
      </c>
      <c r="H7288" t="s">
        <v>3127</v>
      </c>
    </row>
    <row r="7289" spans="4:8">
      <c r="D7289">
        <v>85</v>
      </c>
      <c r="E7289" t="s">
        <v>13489</v>
      </c>
      <c r="F7289" t="s">
        <v>11425</v>
      </c>
      <c r="G7289" t="s">
        <v>3479</v>
      </c>
      <c r="H7289" t="s">
        <v>3127</v>
      </c>
    </row>
    <row r="7290" spans="4:8">
      <c r="D7290">
        <v>86</v>
      </c>
      <c r="E7290" t="s">
        <v>13488</v>
      </c>
      <c r="F7290" t="s">
        <v>11410</v>
      </c>
      <c r="G7290" t="s">
        <v>3479</v>
      </c>
      <c r="H7290" t="s">
        <v>3127</v>
      </c>
    </row>
    <row r="7291" spans="4:8">
      <c r="D7291">
        <v>87</v>
      </c>
      <c r="E7291" t="s">
        <v>13487</v>
      </c>
      <c r="F7291" t="s">
        <v>11561</v>
      </c>
      <c r="G7291" t="s">
        <v>3479</v>
      </c>
      <c r="H7291" t="s">
        <v>3128</v>
      </c>
    </row>
    <row r="7292" spans="4:8">
      <c r="D7292">
        <v>88</v>
      </c>
      <c r="E7292" t="s">
        <v>13486</v>
      </c>
      <c r="F7292" t="s">
        <v>11425</v>
      </c>
      <c r="G7292" t="s">
        <v>3479</v>
      </c>
      <c r="H7292" t="s">
        <v>3127</v>
      </c>
    </row>
    <row r="7293" spans="4:8">
      <c r="D7293">
        <v>89</v>
      </c>
      <c r="E7293" t="s">
        <v>13485</v>
      </c>
      <c r="F7293" t="s">
        <v>11425</v>
      </c>
      <c r="G7293" t="s">
        <v>3479</v>
      </c>
      <c r="H7293" t="s">
        <v>3127</v>
      </c>
    </row>
    <row r="7294" spans="4:8">
      <c r="D7294">
        <v>90</v>
      </c>
      <c r="E7294" t="s">
        <v>13484</v>
      </c>
      <c r="F7294" t="s">
        <v>11425</v>
      </c>
      <c r="G7294" t="s">
        <v>3479</v>
      </c>
      <c r="H7294" t="s">
        <v>3127</v>
      </c>
    </row>
    <row r="7295" spans="4:8">
      <c r="D7295">
        <v>91</v>
      </c>
      <c r="E7295" t="s">
        <v>13483</v>
      </c>
      <c r="F7295" t="s">
        <v>11410</v>
      </c>
      <c r="G7295" t="s">
        <v>3479</v>
      </c>
      <c r="H7295" t="s">
        <v>3127</v>
      </c>
    </row>
    <row r="7296" spans="4:8">
      <c r="D7296">
        <v>92</v>
      </c>
      <c r="E7296" t="s">
        <v>13482</v>
      </c>
      <c r="F7296" t="s">
        <v>11561</v>
      </c>
      <c r="G7296" t="s">
        <v>3479</v>
      </c>
      <c r="H7296" t="s">
        <v>3128</v>
      </c>
    </row>
    <row r="7297" spans="4:8">
      <c r="D7297">
        <v>93</v>
      </c>
      <c r="E7297" t="s">
        <v>13481</v>
      </c>
      <c r="F7297" t="s">
        <v>11425</v>
      </c>
      <c r="G7297" t="s">
        <v>3479</v>
      </c>
      <c r="H7297" t="s">
        <v>3127</v>
      </c>
    </row>
    <row r="7298" spans="4:8">
      <c r="D7298">
        <v>94</v>
      </c>
      <c r="E7298" t="s">
        <v>13480</v>
      </c>
      <c r="F7298" t="s">
        <v>11425</v>
      </c>
      <c r="G7298" t="s">
        <v>3479</v>
      </c>
      <c r="H7298" t="s">
        <v>3127</v>
      </c>
    </row>
    <row r="7299" spans="4:8">
      <c r="D7299">
        <v>95</v>
      </c>
      <c r="E7299" t="s">
        <v>13479</v>
      </c>
      <c r="F7299" t="s">
        <v>11425</v>
      </c>
      <c r="G7299" t="s">
        <v>3479</v>
      </c>
      <c r="H7299" t="s">
        <v>3127</v>
      </c>
    </row>
    <row r="7300" spans="4:8">
      <c r="D7300">
        <v>96</v>
      </c>
      <c r="E7300" t="s">
        <v>13478</v>
      </c>
      <c r="F7300" t="s">
        <v>11410</v>
      </c>
      <c r="G7300" t="s">
        <v>3479</v>
      </c>
      <c r="H7300" t="s">
        <v>3127</v>
      </c>
    </row>
    <row r="7301" spans="4:8">
      <c r="D7301">
        <v>97</v>
      </c>
      <c r="E7301" t="s">
        <v>13477</v>
      </c>
      <c r="F7301" t="s">
        <v>11425</v>
      </c>
      <c r="G7301" t="s">
        <v>3479</v>
      </c>
      <c r="H7301" t="s">
        <v>3127</v>
      </c>
    </row>
    <row r="7302" spans="4:8">
      <c r="D7302">
        <v>98</v>
      </c>
      <c r="E7302" t="s">
        <v>13476</v>
      </c>
      <c r="F7302" t="s">
        <v>11561</v>
      </c>
      <c r="G7302" t="s">
        <v>3479</v>
      </c>
      <c r="H7302" t="s">
        <v>3128</v>
      </c>
    </row>
    <row r="7303" spans="4:8">
      <c r="D7303">
        <v>99</v>
      </c>
      <c r="E7303" t="s">
        <v>13475</v>
      </c>
      <c r="F7303" t="s">
        <v>11425</v>
      </c>
      <c r="G7303" t="s">
        <v>3479</v>
      </c>
      <c r="H7303" t="s">
        <v>3127</v>
      </c>
    </row>
    <row r="7304" spans="4:8">
      <c r="D7304">
        <v>100</v>
      </c>
      <c r="E7304" t="s">
        <v>13474</v>
      </c>
      <c r="F7304" t="s">
        <v>11425</v>
      </c>
      <c r="G7304" t="s">
        <v>3479</v>
      </c>
      <c r="H7304" t="s">
        <v>3127</v>
      </c>
    </row>
    <row r="7305" spans="4:8">
      <c r="D7305">
        <v>101</v>
      </c>
      <c r="E7305" t="s">
        <v>13473</v>
      </c>
      <c r="F7305" t="s">
        <v>11410</v>
      </c>
      <c r="G7305" t="s">
        <v>3479</v>
      </c>
      <c r="H7305" t="s">
        <v>3127</v>
      </c>
    </row>
    <row r="7306" spans="4:8">
      <c r="D7306">
        <v>102</v>
      </c>
      <c r="E7306" t="s">
        <v>13472</v>
      </c>
      <c r="F7306" t="s">
        <v>11425</v>
      </c>
      <c r="G7306" t="s">
        <v>3479</v>
      </c>
      <c r="H7306" t="s">
        <v>3127</v>
      </c>
    </row>
    <row r="7307" spans="4:8">
      <c r="D7307">
        <v>103</v>
      </c>
      <c r="E7307" t="s">
        <v>13471</v>
      </c>
      <c r="F7307" t="s">
        <v>11561</v>
      </c>
      <c r="G7307" t="s">
        <v>3479</v>
      </c>
      <c r="H7307" t="s">
        <v>3128</v>
      </c>
    </row>
    <row r="7308" spans="4:8">
      <c r="D7308">
        <v>104</v>
      </c>
      <c r="E7308" t="s">
        <v>13470</v>
      </c>
      <c r="F7308" t="s">
        <v>11425</v>
      </c>
      <c r="G7308" t="s">
        <v>3479</v>
      </c>
      <c r="H7308" t="s">
        <v>3127</v>
      </c>
    </row>
    <row r="7309" spans="4:8">
      <c r="D7309">
        <v>105</v>
      </c>
      <c r="E7309" t="s">
        <v>13469</v>
      </c>
      <c r="F7309" t="s">
        <v>11425</v>
      </c>
      <c r="G7309" t="s">
        <v>3479</v>
      </c>
      <c r="H7309" t="s">
        <v>3127</v>
      </c>
    </row>
    <row r="7310" spans="4:8">
      <c r="D7310">
        <v>106</v>
      </c>
      <c r="E7310" t="s">
        <v>13468</v>
      </c>
      <c r="F7310" t="s">
        <v>11479</v>
      </c>
      <c r="G7310" t="s">
        <v>3479</v>
      </c>
      <c r="H7310" t="s">
        <v>20360</v>
      </c>
    </row>
    <row r="7311" spans="4:8">
      <c r="D7311">
        <v>107</v>
      </c>
      <c r="E7311" t="s">
        <v>13467</v>
      </c>
      <c r="F7311" t="s">
        <v>11425</v>
      </c>
      <c r="G7311" t="s">
        <v>3479</v>
      </c>
      <c r="H7311" t="s">
        <v>3127</v>
      </c>
    </row>
    <row r="7312" spans="4:8">
      <c r="D7312">
        <v>108</v>
      </c>
      <c r="E7312" t="s">
        <v>13466</v>
      </c>
      <c r="F7312" t="s">
        <v>11561</v>
      </c>
      <c r="G7312" t="s">
        <v>3479</v>
      </c>
      <c r="H7312" t="s">
        <v>3128</v>
      </c>
    </row>
    <row r="7313" spans="4:8">
      <c r="D7313">
        <v>109</v>
      </c>
      <c r="E7313" t="s">
        <v>13465</v>
      </c>
      <c r="F7313" t="s">
        <v>11425</v>
      </c>
      <c r="G7313" t="s">
        <v>3479</v>
      </c>
      <c r="H7313" t="s">
        <v>3127</v>
      </c>
    </row>
    <row r="7314" spans="4:8">
      <c r="D7314">
        <v>110</v>
      </c>
      <c r="E7314" t="s">
        <v>13464</v>
      </c>
      <c r="F7314" t="s">
        <v>11425</v>
      </c>
      <c r="G7314" t="s">
        <v>3479</v>
      </c>
      <c r="H7314" t="s">
        <v>3127</v>
      </c>
    </row>
    <row r="7315" spans="4:8">
      <c r="D7315">
        <v>111</v>
      </c>
      <c r="E7315" t="s">
        <v>13463</v>
      </c>
      <c r="F7315" t="s">
        <v>11410</v>
      </c>
      <c r="G7315" t="s">
        <v>3479</v>
      </c>
      <c r="H7315" t="s">
        <v>3127</v>
      </c>
    </row>
    <row r="7316" spans="4:8">
      <c r="D7316">
        <v>112</v>
      </c>
      <c r="E7316" t="s">
        <v>13462</v>
      </c>
      <c r="F7316" t="s">
        <v>11425</v>
      </c>
      <c r="G7316" t="s">
        <v>3479</v>
      </c>
      <c r="H7316" t="s">
        <v>3127</v>
      </c>
    </row>
    <row r="7317" spans="4:8">
      <c r="D7317">
        <v>113</v>
      </c>
      <c r="E7317" t="s">
        <v>13461</v>
      </c>
      <c r="F7317" t="s">
        <v>11479</v>
      </c>
      <c r="G7317" t="s">
        <v>3479</v>
      </c>
      <c r="H7317" t="s">
        <v>20360</v>
      </c>
    </row>
    <row r="7318" spans="4:8">
      <c r="D7318">
        <v>114</v>
      </c>
      <c r="E7318" t="s">
        <v>13460</v>
      </c>
      <c r="F7318" t="s">
        <v>11425</v>
      </c>
      <c r="G7318" t="s">
        <v>3479</v>
      </c>
      <c r="H7318" t="s">
        <v>3127</v>
      </c>
    </row>
    <row r="7319" spans="4:8">
      <c r="D7319">
        <v>115</v>
      </c>
      <c r="E7319" t="s">
        <v>13459</v>
      </c>
      <c r="F7319" t="s">
        <v>11425</v>
      </c>
      <c r="G7319" t="s">
        <v>3479</v>
      </c>
      <c r="H7319" t="s">
        <v>3127</v>
      </c>
    </row>
    <row r="7320" spans="4:8">
      <c r="D7320">
        <v>116</v>
      </c>
      <c r="E7320" t="s">
        <v>13458</v>
      </c>
      <c r="F7320" t="s">
        <v>11410</v>
      </c>
      <c r="G7320" t="s">
        <v>3479</v>
      </c>
      <c r="H7320" t="s">
        <v>3127</v>
      </c>
    </row>
    <row r="7321" spans="4:8">
      <c r="D7321">
        <v>117</v>
      </c>
      <c r="E7321" t="s">
        <v>13457</v>
      </c>
      <c r="F7321" t="s">
        <v>11425</v>
      </c>
      <c r="G7321" t="s">
        <v>3479</v>
      </c>
      <c r="H7321" t="s">
        <v>3127</v>
      </c>
    </row>
    <row r="7322" spans="4:8">
      <c r="D7322">
        <v>118</v>
      </c>
      <c r="E7322" t="s">
        <v>13456</v>
      </c>
      <c r="F7322" t="s">
        <v>11479</v>
      </c>
      <c r="G7322" t="s">
        <v>3479</v>
      </c>
      <c r="H7322" t="s">
        <v>20360</v>
      </c>
    </row>
    <row r="7323" spans="4:8">
      <c r="D7323">
        <v>119</v>
      </c>
      <c r="E7323" t="s">
        <v>13455</v>
      </c>
      <c r="F7323" t="s">
        <v>11425</v>
      </c>
      <c r="G7323" t="s">
        <v>3479</v>
      </c>
      <c r="H7323" t="s">
        <v>3127</v>
      </c>
    </row>
    <row r="7324" spans="4:8">
      <c r="D7324">
        <v>120</v>
      </c>
      <c r="E7324" t="s">
        <v>13454</v>
      </c>
      <c r="F7324" t="s">
        <v>11425</v>
      </c>
      <c r="G7324" t="s">
        <v>3479</v>
      </c>
      <c r="H7324" t="s">
        <v>3127</v>
      </c>
    </row>
    <row r="7325" spans="4:8">
      <c r="D7325">
        <v>121</v>
      </c>
      <c r="E7325" t="s">
        <v>13453</v>
      </c>
      <c r="F7325" t="s">
        <v>11410</v>
      </c>
      <c r="G7325" t="s">
        <v>3479</v>
      </c>
      <c r="H7325" t="s">
        <v>3127</v>
      </c>
    </row>
    <row r="7326" spans="4:8">
      <c r="D7326">
        <v>122</v>
      </c>
      <c r="E7326" t="s">
        <v>13452</v>
      </c>
      <c r="F7326" t="s">
        <v>11425</v>
      </c>
      <c r="G7326" t="s">
        <v>3479</v>
      </c>
      <c r="H7326" t="s">
        <v>3127</v>
      </c>
    </row>
    <row r="7327" spans="4:8">
      <c r="D7327">
        <v>123</v>
      </c>
      <c r="E7327" t="s">
        <v>13451</v>
      </c>
      <c r="F7327" t="s">
        <v>11479</v>
      </c>
      <c r="G7327" t="s">
        <v>3479</v>
      </c>
      <c r="H7327" t="s">
        <v>20360</v>
      </c>
    </row>
    <row r="7328" spans="4:8">
      <c r="D7328">
        <v>124</v>
      </c>
      <c r="E7328" t="s">
        <v>13450</v>
      </c>
      <c r="F7328" t="s">
        <v>11425</v>
      </c>
      <c r="G7328" t="s">
        <v>3479</v>
      </c>
      <c r="H7328" t="s">
        <v>3127</v>
      </c>
    </row>
    <row r="7329" spans="4:8">
      <c r="D7329">
        <v>125</v>
      </c>
      <c r="E7329" t="s">
        <v>13449</v>
      </c>
      <c r="F7329" t="s">
        <v>11425</v>
      </c>
      <c r="G7329" t="s">
        <v>3479</v>
      </c>
      <c r="H7329" t="s">
        <v>3127</v>
      </c>
    </row>
    <row r="7330" spans="4:8">
      <c r="D7330">
        <v>126</v>
      </c>
      <c r="E7330" t="s">
        <v>13448</v>
      </c>
      <c r="F7330" t="s">
        <v>11479</v>
      </c>
      <c r="G7330" t="s">
        <v>3479</v>
      </c>
      <c r="H7330" t="s">
        <v>20360</v>
      </c>
    </row>
    <row r="7331" spans="4:8">
      <c r="D7331">
        <v>127</v>
      </c>
      <c r="E7331" t="s">
        <v>13447</v>
      </c>
      <c r="F7331" t="s">
        <v>11425</v>
      </c>
      <c r="G7331" t="s">
        <v>3479</v>
      </c>
      <c r="H7331" t="s">
        <v>3127</v>
      </c>
    </row>
    <row r="7332" spans="4:8">
      <c r="D7332">
        <v>128</v>
      </c>
      <c r="E7332" t="s">
        <v>13446</v>
      </c>
      <c r="F7332" t="s">
        <v>11410</v>
      </c>
      <c r="G7332" t="s">
        <v>3479</v>
      </c>
      <c r="H7332" t="s">
        <v>3127</v>
      </c>
    </row>
    <row r="7333" spans="4:8">
      <c r="D7333">
        <v>129</v>
      </c>
      <c r="E7333" t="s">
        <v>13445</v>
      </c>
      <c r="F7333" t="s">
        <v>11425</v>
      </c>
      <c r="G7333" t="s">
        <v>3479</v>
      </c>
      <c r="H7333" t="s">
        <v>3127</v>
      </c>
    </row>
    <row r="7334" spans="4:8">
      <c r="D7334">
        <v>130</v>
      </c>
      <c r="E7334" t="s">
        <v>13444</v>
      </c>
      <c r="F7334" t="s">
        <v>11425</v>
      </c>
      <c r="G7334" t="s">
        <v>3479</v>
      </c>
      <c r="H7334" t="s">
        <v>3127</v>
      </c>
    </row>
    <row r="7335" spans="4:8">
      <c r="D7335">
        <v>131</v>
      </c>
      <c r="E7335" t="s">
        <v>13443</v>
      </c>
      <c r="F7335" t="s">
        <v>11410</v>
      </c>
      <c r="G7335" t="s">
        <v>3479</v>
      </c>
      <c r="H7335" t="s">
        <v>3127</v>
      </c>
    </row>
    <row r="7336" spans="4:8">
      <c r="D7336">
        <v>132</v>
      </c>
      <c r="E7336" t="s">
        <v>13442</v>
      </c>
      <c r="F7336" t="s">
        <v>11425</v>
      </c>
      <c r="G7336" t="s">
        <v>3479</v>
      </c>
      <c r="H7336" t="s">
        <v>3127</v>
      </c>
    </row>
    <row r="7337" spans="4:8">
      <c r="D7337">
        <v>133</v>
      </c>
      <c r="E7337" t="s">
        <v>13441</v>
      </c>
      <c r="F7337" t="s">
        <v>11479</v>
      </c>
      <c r="G7337" t="s">
        <v>3479</v>
      </c>
      <c r="H7337" t="s">
        <v>20360</v>
      </c>
    </row>
    <row r="7338" spans="4:8">
      <c r="D7338">
        <v>134</v>
      </c>
      <c r="E7338" t="s">
        <v>13440</v>
      </c>
      <c r="F7338" t="s">
        <v>11425</v>
      </c>
      <c r="G7338" t="s">
        <v>3479</v>
      </c>
      <c r="H7338" t="s">
        <v>3127</v>
      </c>
    </row>
    <row r="7339" spans="4:8">
      <c r="D7339">
        <v>135</v>
      </c>
      <c r="E7339" t="s">
        <v>13439</v>
      </c>
      <c r="F7339" t="s">
        <v>11425</v>
      </c>
      <c r="G7339" t="s">
        <v>3479</v>
      </c>
      <c r="H7339" t="s">
        <v>3127</v>
      </c>
    </row>
    <row r="7340" spans="4:8">
      <c r="D7340">
        <v>136</v>
      </c>
      <c r="E7340" t="s">
        <v>13438</v>
      </c>
      <c r="F7340" t="s">
        <v>11410</v>
      </c>
      <c r="G7340" t="s">
        <v>3479</v>
      </c>
      <c r="H7340" t="s">
        <v>3127</v>
      </c>
    </row>
    <row r="7341" spans="4:8">
      <c r="D7341">
        <v>137</v>
      </c>
      <c r="E7341" t="s">
        <v>13437</v>
      </c>
      <c r="F7341" t="s">
        <v>11425</v>
      </c>
      <c r="G7341" t="s">
        <v>3479</v>
      </c>
      <c r="H7341" t="s">
        <v>3127</v>
      </c>
    </row>
    <row r="7342" spans="4:8">
      <c r="D7342">
        <v>138</v>
      </c>
      <c r="E7342" t="s">
        <v>13436</v>
      </c>
      <c r="F7342" t="s">
        <v>11479</v>
      </c>
      <c r="G7342" t="s">
        <v>3479</v>
      </c>
      <c r="H7342" t="s">
        <v>20360</v>
      </c>
    </row>
    <row r="7343" spans="4:8">
      <c r="D7343">
        <v>139</v>
      </c>
      <c r="E7343" t="s">
        <v>13435</v>
      </c>
      <c r="F7343" t="s">
        <v>11425</v>
      </c>
      <c r="G7343" t="s">
        <v>3479</v>
      </c>
      <c r="H7343" t="s">
        <v>3127</v>
      </c>
    </row>
    <row r="7344" spans="4:8">
      <c r="D7344">
        <v>140</v>
      </c>
      <c r="E7344" t="s">
        <v>13434</v>
      </c>
      <c r="F7344" t="s">
        <v>11425</v>
      </c>
      <c r="G7344" t="s">
        <v>3479</v>
      </c>
      <c r="H7344" t="s">
        <v>3127</v>
      </c>
    </row>
    <row r="7345" spans="4:8">
      <c r="D7345">
        <v>141</v>
      </c>
      <c r="E7345" t="s">
        <v>13433</v>
      </c>
      <c r="F7345" t="s">
        <v>11410</v>
      </c>
      <c r="G7345" t="s">
        <v>3479</v>
      </c>
      <c r="H7345" t="s">
        <v>3127</v>
      </c>
    </row>
    <row r="7346" spans="4:8">
      <c r="D7346">
        <v>142</v>
      </c>
      <c r="E7346" t="s">
        <v>13432</v>
      </c>
      <c r="F7346" t="s">
        <v>11425</v>
      </c>
      <c r="G7346" t="s">
        <v>3479</v>
      </c>
      <c r="H7346" t="s">
        <v>3127</v>
      </c>
    </row>
    <row r="7347" spans="4:8">
      <c r="D7347">
        <v>143</v>
      </c>
      <c r="E7347" t="s">
        <v>13431</v>
      </c>
      <c r="F7347" t="s">
        <v>11479</v>
      </c>
      <c r="G7347" t="s">
        <v>3479</v>
      </c>
      <c r="H7347" t="s">
        <v>20360</v>
      </c>
    </row>
    <row r="7348" spans="4:8">
      <c r="D7348">
        <v>144</v>
      </c>
      <c r="E7348" t="s">
        <v>13430</v>
      </c>
      <c r="F7348" t="s">
        <v>11425</v>
      </c>
      <c r="G7348" t="s">
        <v>3479</v>
      </c>
      <c r="H7348" t="s">
        <v>3127</v>
      </c>
    </row>
    <row r="7349" spans="4:8">
      <c r="D7349">
        <v>145</v>
      </c>
      <c r="E7349" t="s">
        <v>13429</v>
      </c>
      <c r="F7349" t="s">
        <v>11425</v>
      </c>
      <c r="G7349" t="s">
        <v>3479</v>
      </c>
      <c r="H7349" t="s">
        <v>3127</v>
      </c>
    </row>
    <row r="7350" spans="4:8">
      <c r="D7350">
        <v>146</v>
      </c>
      <c r="E7350" t="s">
        <v>13428</v>
      </c>
      <c r="F7350" t="s">
        <v>11410</v>
      </c>
      <c r="G7350" t="s">
        <v>3479</v>
      </c>
      <c r="H7350" t="s">
        <v>3127</v>
      </c>
    </row>
    <row r="7351" spans="4:8">
      <c r="D7351">
        <v>147</v>
      </c>
      <c r="E7351" t="s">
        <v>13427</v>
      </c>
      <c r="F7351" t="s">
        <v>11425</v>
      </c>
      <c r="G7351" t="s">
        <v>3479</v>
      </c>
      <c r="H7351" t="s">
        <v>3127</v>
      </c>
    </row>
    <row r="7352" spans="4:8">
      <c r="D7352">
        <v>148</v>
      </c>
      <c r="E7352" t="s">
        <v>13426</v>
      </c>
      <c r="F7352" t="s">
        <v>11479</v>
      </c>
      <c r="G7352" t="s">
        <v>3479</v>
      </c>
      <c r="H7352" t="s">
        <v>20360</v>
      </c>
    </row>
    <row r="7353" spans="4:8">
      <c r="D7353">
        <v>149</v>
      </c>
      <c r="E7353" t="s">
        <v>13425</v>
      </c>
      <c r="F7353" t="s">
        <v>11425</v>
      </c>
      <c r="G7353" t="s">
        <v>3479</v>
      </c>
      <c r="H7353" t="s">
        <v>3127</v>
      </c>
    </row>
    <row r="7354" spans="4:8">
      <c r="D7354">
        <v>150</v>
      </c>
      <c r="E7354" t="s">
        <v>13424</v>
      </c>
      <c r="F7354" t="s">
        <v>11425</v>
      </c>
      <c r="G7354" t="s">
        <v>3479</v>
      </c>
      <c r="H7354" t="s">
        <v>3127</v>
      </c>
    </row>
    <row r="7355" spans="4:8">
      <c r="D7355">
        <v>151</v>
      </c>
      <c r="E7355" t="s">
        <v>13423</v>
      </c>
      <c r="F7355" t="s">
        <v>11410</v>
      </c>
      <c r="G7355" t="s">
        <v>3479</v>
      </c>
      <c r="H7355" t="s">
        <v>3127</v>
      </c>
    </row>
    <row r="7356" spans="4:8">
      <c r="D7356">
        <v>152</v>
      </c>
      <c r="E7356" t="s">
        <v>13422</v>
      </c>
      <c r="F7356" t="s">
        <v>11425</v>
      </c>
      <c r="G7356" t="s">
        <v>3479</v>
      </c>
      <c r="H7356" t="s">
        <v>3127</v>
      </c>
    </row>
    <row r="7357" spans="4:8">
      <c r="D7357">
        <v>153</v>
      </c>
      <c r="E7357" t="s">
        <v>13421</v>
      </c>
      <c r="F7357" t="s">
        <v>11479</v>
      </c>
      <c r="G7357" t="s">
        <v>3479</v>
      </c>
      <c r="H7357" t="s">
        <v>20360</v>
      </c>
    </row>
    <row r="7358" spans="4:8">
      <c r="D7358">
        <v>154</v>
      </c>
      <c r="E7358" t="s">
        <v>13420</v>
      </c>
      <c r="F7358" t="s">
        <v>11425</v>
      </c>
      <c r="G7358" t="s">
        <v>3479</v>
      </c>
      <c r="H7358" t="s">
        <v>3127</v>
      </c>
    </row>
    <row r="7359" spans="4:8">
      <c r="D7359">
        <v>155</v>
      </c>
      <c r="E7359" t="s">
        <v>13419</v>
      </c>
      <c r="F7359" t="s">
        <v>11425</v>
      </c>
      <c r="G7359" t="s">
        <v>3479</v>
      </c>
      <c r="H7359" t="s">
        <v>3127</v>
      </c>
    </row>
    <row r="7360" spans="4:8">
      <c r="D7360">
        <v>156</v>
      </c>
      <c r="E7360" t="s">
        <v>13418</v>
      </c>
      <c r="F7360" t="s">
        <v>11410</v>
      </c>
      <c r="G7360" t="s">
        <v>3479</v>
      </c>
      <c r="H7360" t="s">
        <v>3127</v>
      </c>
    </row>
    <row r="7361" spans="4:8">
      <c r="D7361">
        <v>157</v>
      </c>
      <c r="E7361" t="s">
        <v>13417</v>
      </c>
      <c r="F7361" t="s">
        <v>11425</v>
      </c>
      <c r="G7361" t="s">
        <v>3479</v>
      </c>
      <c r="H7361" t="s">
        <v>3127</v>
      </c>
    </row>
    <row r="7362" spans="4:8">
      <c r="D7362">
        <v>158</v>
      </c>
      <c r="E7362" t="s">
        <v>13416</v>
      </c>
      <c r="F7362" t="s">
        <v>11479</v>
      </c>
      <c r="G7362" t="s">
        <v>3479</v>
      </c>
      <c r="H7362" t="s">
        <v>20360</v>
      </c>
    </row>
    <row r="7363" spans="4:8">
      <c r="D7363">
        <v>159</v>
      </c>
      <c r="E7363" t="s">
        <v>13415</v>
      </c>
      <c r="F7363" t="s">
        <v>11425</v>
      </c>
      <c r="G7363" t="s">
        <v>3479</v>
      </c>
      <c r="H7363" t="s">
        <v>3127</v>
      </c>
    </row>
    <row r="7364" spans="4:8">
      <c r="D7364">
        <v>160</v>
      </c>
      <c r="E7364" t="s">
        <v>13414</v>
      </c>
      <c r="F7364" t="s">
        <v>11425</v>
      </c>
      <c r="G7364" t="s">
        <v>3479</v>
      </c>
      <c r="H7364" t="s">
        <v>3127</v>
      </c>
    </row>
    <row r="7365" spans="4:8">
      <c r="D7365">
        <v>161</v>
      </c>
      <c r="E7365" t="s">
        <v>13413</v>
      </c>
      <c r="F7365" t="s">
        <v>11410</v>
      </c>
      <c r="G7365" t="s">
        <v>3479</v>
      </c>
      <c r="H7365" t="s">
        <v>3127</v>
      </c>
    </row>
    <row r="7366" spans="4:8">
      <c r="D7366">
        <v>162</v>
      </c>
      <c r="E7366" t="s">
        <v>13412</v>
      </c>
      <c r="F7366" t="s">
        <v>11425</v>
      </c>
      <c r="G7366" t="s">
        <v>3479</v>
      </c>
      <c r="H7366" t="s">
        <v>3127</v>
      </c>
    </row>
    <row r="7367" spans="4:8">
      <c r="D7367">
        <v>163</v>
      </c>
      <c r="E7367" t="s">
        <v>13411</v>
      </c>
      <c r="F7367" t="s">
        <v>11479</v>
      </c>
      <c r="G7367" t="s">
        <v>3479</v>
      </c>
      <c r="H7367" t="s">
        <v>20360</v>
      </c>
    </row>
    <row r="7368" spans="4:8">
      <c r="D7368">
        <v>164</v>
      </c>
      <c r="E7368" t="s">
        <v>13410</v>
      </c>
      <c r="F7368" t="s">
        <v>11425</v>
      </c>
      <c r="G7368" t="s">
        <v>3479</v>
      </c>
      <c r="H7368" t="s">
        <v>3127</v>
      </c>
    </row>
    <row r="7369" spans="4:8">
      <c r="D7369">
        <v>165</v>
      </c>
      <c r="E7369" t="s">
        <v>13409</v>
      </c>
      <c r="F7369" t="s">
        <v>11425</v>
      </c>
      <c r="G7369" t="s">
        <v>3479</v>
      </c>
      <c r="H7369" t="s">
        <v>3127</v>
      </c>
    </row>
    <row r="7370" spans="4:8">
      <c r="D7370">
        <v>166</v>
      </c>
      <c r="E7370" t="s">
        <v>13408</v>
      </c>
      <c r="F7370" t="s">
        <v>11410</v>
      </c>
      <c r="G7370" t="s">
        <v>3479</v>
      </c>
      <c r="H7370" t="s">
        <v>3127</v>
      </c>
    </row>
    <row r="7371" spans="4:8">
      <c r="D7371">
        <v>167</v>
      </c>
      <c r="E7371" t="s">
        <v>13407</v>
      </c>
      <c r="F7371" t="s">
        <v>11425</v>
      </c>
      <c r="G7371" t="s">
        <v>3479</v>
      </c>
      <c r="H7371" t="s">
        <v>3127</v>
      </c>
    </row>
    <row r="7372" spans="4:8">
      <c r="D7372">
        <v>168</v>
      </c>
      <c r="E7372" t="s">
        <v>13406</v>
      </c>
      <c r="F7372" t="s">
        <v>11479</v>
      </c>
      <c r="G7372" t="s">
        <v>3479</v>
      </c>
      <c r="H7372" t="s">
        <v>20360</v>
      </c>
    </row>
    <row r="7373" spans="4:8">
      <c r="D7373">
        <v>169</v>
      </c>
      <c r="E7373" t="s">
        <v>13405</v>
      </c>
      <c r="F7373" t="s">
        <v>11425</v>
      </c>
      <c r="G7373" t="s">
        <v>3479</v>
      </c>
      <c r="H7373" t="s">
        <v>3127</v>
      </c>
    </row>
    <row r="7374" spans="4:8">
      <c r="D7374">
        <v>170</v>
      </c>
      <c r="E7374" t="s">
        <v>13404</v>
      </c>
      <c r="F7374" t="s">
        <v>11425</v>
      </c>
      <c r="G7374" t="s">
        <v>3479</v>
      </c>
      <c r="H7374" t="s">
        <v>3127</v>
      </c>
    </row>
    <row r="7375" spans="4:8">
      <c r="D7375">
        <v>171</v>
      </c>
      <c r="E7375" t="s">
        <v>13403</v>
      </c>
      <c r="F7375" t="s">
        <v>11410</v>
      </c>
      <c r="G7375" t="s">
        <v>3479</v>
      </c>
      <c r="H7375" t="s">
        <v>3127</v>
      </c>
    </row>
    <row r="7376" spans="4:8">
      <c r="D7376">
        <v>172</v>
      </c>
      <c r="E7376" t="s">
        <v>13402</v>
      </c>
      <c r="F7376" t="s">
        <v>11425</v>
      </c>
      <c r="G7376" t="s">
        <v>3479</v>
      </c>
      <c r="H7376" t="s">
        <v>3127</v>
      </c>
    </row>
    <row r="7377" spans="4:8">
      <c r="D7377">
        <v>173</v>
      </c>
      <c r="E7377" t="s">
        <v>13401</v>
      </c>
      <c r="F7377" t="s">
        <v>11479</v>
      </c>
      <c r="G7377" t="s">
        <v>3479</v>
      </c>
      <c r="H7377" t="s">
        <v>20360</v>
      </c>
    </row>
    <row r="7378" spans="4:8">
      <c r="D7378">
        <v>174</v>
      </c>
      <c r="E7378" t="s">
        <v>13400</v>
      </c>
      <c r="F7378" t="s">
        <v>11425</v>
      </c>
      <c r="G7378" t="s">
        <v>3479</v>
      </c>
      <c r="H7378" t="s">
        <v>3127</v>
      </c>
    </row>
    <row r="7379" spans="4:8">
      <c r="D7379">
        <v>175</v>
      </c>
      <c r="E7379" t="s">
        <v>13399</v>
      </c>
      <c r="F7379" t="s">
        <v>11425</v>
      </c>
      <c r="G7379" t="s">
        <v>3479</v>
      </c>
      <c r="H7379" t="s">
        <v>3127</v>
      </c>
    </row>
    <row r="7380" spans="4:8">
      <c r="D7380">
        <v>176</v>
      </c>
      <c r="E7380" t="s">
        <v>13398</v>
      </c>
      <c r="F7380" t="s">
        <v>11410</v>
      </c>
      <c r="G7380" t="s">
        <v>3479</v>
      </c>
      <c r="H7380" t="s">
        <v>3127</v>
      </c>
    </row>
    <row r="7381" spans="4:8">
      <c r="D7381">
        <v>177</v>
      </c>
      <c r="E7381" t="s">
        <v>13397</v>
      </c>
      <c r="F7381" t="s">
        <v>11425</v>
      </c>
      <c r="G7381" t="s">
        <v>3479</v>
      </c>
      <c r="H7381" t="s">
        <v>3127</v>
      </c>
    </row>
    <row r="7382" spans="4:8">
      <c r="D7382">
        <v>178</v>
      </c>
      <c r="E7382" t="s">
        <v>13396</v>
      </c>
      <c r="F7382" t="s">
        <v>11479</v>
      </c>
      <c r="G7382" t="s">
        <v>3479</v>
      </c>
      <c r="H7382" t="s">
        <v>20360</v>
      </c>
    </row>
    <row r="7383" spans="4:8">
      <c r="D7383">
        <v>179</v>
      </c>
      <c r="E7383" t="s">
        <v>13395</v>
      </c>
      <c r="F7383" t="s">
        <v>11425</v>
      </c>
      <c r="G7383" t="s">
        <v>3479</v>
      </c>
      <c r="H7383" t="s">
        <v>3127</v>
      </c>
    </row>
    <row r="7384" spans="4:8">
      <c r="D7384">
        <v>180</v>
      </c>
      <c r="E7384" t="s">
        <v>13394</v>
      </c>
      <c r="F7384" t="s">
        <v>11425</v>
      </c>
      <c r="G7384" t="s">
        <v>3479</v>
      </c>
      <c r="H7384" t="s">
        <v>3127</v>
      </c>
    </row>
    <row r="7385" spans="4:8">
      <c r="D7385">
        <v>181</v>
      </c>
      <c r="E7385" t="s">
        <v>13393</v>
      </c>
      <c r="F7385" t="s">
        <v>11410</v>
      </c>
      <c r="G7385" t="s">
        <v>3479</v>
      </c>
      <c r="H7385" t="s">
        <v>3127</v>
      </c>
    </row>
    <row r="7386" spans="4:8">
      <c r="D7386">
        <v>182</v>
      </c>
      <c r="E7386" t="s">
        <v>13392</v>
      </c>
      <c r="F7386" t="s">
        <v>11425</v>
      </c>
      <c r="G7386" t="s">
        <v>3479</v>
      </c>
      <c r="H7386" t="s">
        <v>3127</v>
      </c>
    </row>
    <row r="7387" spans="4:8">
      <c r="D7387">
        <v>183</v>
      </c>
      <c r="E7387" t="s">
        <v>13391</v>
      </c>
      <c r="F7387" t="s">
        <v>11479</v>
      </c>
      <c r="G7387" t="s">
        <v>3479</v>
      </c>
      <c r="H7387" t="s">
        <v>20360</v>
      </c>
    </row>
    <row r="7388" spans="4:8">
      <c r="D7388">
        <v>184</v>
      </c>
      <c r="E7388" t="s">
        <v>13390</v>
      </c>
      <c r="F7388" t="s">
        <v>11425</v>
      </c>
      <c r="G7388" t="s">
        <v>3479</v>
      </c>
      <c r="H7388" t="s">
        <v>3127</v>
      </c>
    </row>
    <row r="7389" spans="4:8">
      <c r="D7389">
        <v>185</v>
      </c>
      <c r="E7389" t="s">
        <v>13389</v>
      </c>
      <c r="F7389" t="s">
        <v>11425</v>
      </c>
      <c r="G7389" t="s">
        <v>3479</v>
      </c>
      <c r="H7389" t="s">
        <v>3127</v>
      </c>
    </row>
    <row r="7390" spans="4:8">
      <c r="D7390">
        <v>186</v>
      </c>
      <c r="E7390" t="s">
        <v>13388</v>
      </c>
      <c r="F7390" t="s">
        <v>11410</v>
      </c>
      <c r="G7390" t="s">
        <v>3479</v>
      </c>
      <c r="H7390" t="s">
        <v>3127</v>
      </c>
    </row>
    <row r="7391" spans="4:8">
      <c r="D7391">
        <v>187</v>
      </c>
      <c r="E7391" t="s">
        <v>13387</v>
      </c>
      <c r="F7391" t="s">
        <v>11425</v>
      </c>
      <c r="G7391" t="s">
        <v>3479</v>
      </c>
      <c r="H7391" t="s">
        <v>3127</v>
      </c>
    </row>
    <row r="7392" spans="4:8">
      <c r="D7392">
        <v>188</v>
      </c>
      <c r="E7392" t="s">
        <v>13386</v>
      </c>
      <c r="F7392" t="s">
        <v>11479</v>
      </c>
      <c r="G7392" t="s">
        <v>3479</v>
      </c>
      <c r="H7392" t="s">
        <v>20360</v>
      </c>
    </row>
    <row r="7393" spans="4:8">
      <c r="D7393">
        <v>189</v>
      </c>
      <c r="E7393" t="s">
        <v>13385</v>
      </c>
      <c r="F7393" t="s">
        <v>11425</v>
      </c>
      <c r="G7393" t="s">
        <v>3479</v>
      </c>
      <c r="H7393" t="s">
        <v>3127</v>
      </c>
    </row>
    <row r="7394" spans="4:8">
      <c r="D7394">
        <v>190</v>
      </c>
      <c r="E7394" t="s">
        <v>13384</v>
      </c>
      <c r="F7394" t="s">
        <v>11425</v>
      </c>
      <c r="G7394" t="s">
        <v>3479</v>
      </c>
      <c r="H7394" t="s">
        <v>3127</v>
      </c>
    </row>
    <row r="7395" spans="4:8">
      <c r="D7395">
        <v>191</v>
      </c>
      <c r="E7395" t="s">
        <v>13383</v>
      </c>
      <c r="F7395" t="s">
        <v>11410</v>
      </c>
      <c r="G7395" t="s">
        <v>3479</v>
      </c>
      <c r="H7395" t="s">
        <v>3127</v>
      </c>
    </row>
    <row r="7396" spans="4:8">
      <c r="D7396">
        <v>192</v>
      </c>
      <c r="E7396" t="s">
        <v>13382</v>
      </c>
      <c r="F7396" t="s">
        <v>11425</v>
      </c>
      <c r="G7396" t="s">
        <v>3479</v>
      </c>
      <c r="H7396" t="s">
        <v>3127</v>
      </c>
    </row>
    <row r="7397" spans="4:8">
      <c r="D7397">
        <v>193</v>
      </c>
      <c r="E7397" t="s">
        <v>13381</v>
      </c>
      <c r="F7397" t="s">
        <v>11479</v>
      </c>
      <c r="G7397" t="s">
        <v>3479</v>
      </c>
      <c r="H7397" t="s">
        <v>20360</v>
      </c>
    </row>
    <row r="7398" spans="4:8">
      <c r="D7398">
        <v>194</v>
      </c>
      <c r="E7398" t="s">
        <v>13380</v>
      </c>
      <c r="F7398" t="s">
        <v>11425</v>
      </c>
      <c r="G7398" t="s">
        <v>3479</v>
      </c>
      <c r="H7398" t="s">
        <v>3127</v>
      </c>
    </row>
    <row r="7399" spans="4:8">
      <c r="D7399">
        <v>195</v>
      </c>
      <c r="E7399" t="s">
        <v>13379</v>
      </c>
      <c r="F7399" t="s">
        <v>11425</v>
      </c>
      <c r="G7399" t="s">
        <v>3479</v>
      </c>
      <c r="H7399" t="s">
        <v>3127</v>
      </c>
    </row>
    <row r="7400" spans="4:8">
      <c r="D7400">
        <v>196</v>
      </c>
      <c r="E7400" t="s">
        <v>13378</v>
      </c>
      <c r="F7400" t="s">
        <v>11410</v>
      </c>
      <c r="G7400" t="s">
        <v>3479</v>
      </c>
      <c r="H7400" t="s">
        <v>3127</v>
      </c>
    </row>
    <row r="7401" spans="4:8">
      <c r="D7401">
        <v>197</v>
      </c>
      <c r="E7401" t="s">
        <v>13377</v>
      </c>
      <c r="F7401" t="s">
        <v>11425</v>
      </c>
      <c r="G7401" t="s">
        <v>3479</v>
      </c>
      <c r="H7401" t="s">
        <v>3127</v>
      </c>
    </row>
    <row r="7402" spans="4:8">
      <c r="D7402">
        <v>198</v>
      </c>
      <c r="E7402" t="s">
        <v>13376</v>
      </c>
      <c r="F7402" t="s">
        <v>11479</v>
      </c>
      <c r="G7402" t="s">
        <v>3479</v>
      </c>
      <c r="H7402" t="s">
        <v>20360</v>
      </c>
    </row>
    <row r="7403" spans="4:8">
      <c r="D7403">
        <v>199</v>
      </c>
      <c r="E7403" t="s">
        <v>13375</v>
      </c>
      <c r="F7403" t="s">
        <v>11425</v>
      </c>
      <c r="G7403" t="s">
        <v>3479</v>
      </c>
      <c r="H7403" t="s">
        <v>3127</v>
      </c>
    </row>
    <row r="7404" spans="4:8">
      <c r="D7404">
        <v>200</v>
      </c>
      <c r="E7404" t="s">
        <v>13374</v>
      </c>
      <c r="F7404" t="s">
        <v>11425</v>
      </c>
      <c r="G7404" t="s">
        <v>3479</v>
      </c>
      <c r="H7404" t="s">
        <v>3127</v>
      </c>
    </row>
    <row r="7405" spans="4:8">
      <c r="D7405">
        <v>201</v>
      </c>
      <c r="E7405" t="s">
        <v>13373</v>
      </c>
      <c r="F7405" t="s">
        <v>11410</v>
      </c>
      <c r="G7405" t="s">
        <v>3479</v>
      </c>
      <c r="H7405" t="s">
        <v>3127</v>
      </c>
    </row>
    <row r="7406" spans="4:8">
      <c r="D7406">
        <v>202</v>
      </c>
      <c r="E7406" t="s">
        <v>13372</v>
      </c>
      <c r="F7406" t="s">
        <v>11425</v>
      </c>
      <c r="G7406" t="s">
        <v>3479</v>
      </c>
      <c r="H7406" t="s">
        <v>3127</v>
      </c>
    </row>
    <row r="7407" spans="4:8">
      <c r="D7407">
        <v>203</v>
      </c>
      <c r="E7407" t="s">
        <v>13371</v>
      </c>
      <c r="F7407" t="s">
        <v>11479</v>
      </c>
      <c r="G7407" t="s">
        <v>3479</v>
      </c>
      <c r="H7407" t="s">
        <v>20360</v>
      </c>
    </row>
    <row r="7408" spans="4:8">
      <c r="D7408">
        <v>204</v>
      </c>
      <c r="E7408" t="s">
        <v>13370</v>
      </c>
      <c r="F7408" t="s">
        <v>11425</v>
      </c>
      <c r="G7408" t="s">
        <v>3479</v>
      </c>
      <c r="H7408" t="s">
        <v>3127</v>
      </c>
    </row>
    <row r="7409" spans="4:8">
      <c r="D7409">
        <v>205</v>
      </c>
      <c r="E7409" t="s">
        <v>13369</v>
      </c>
      <c r="F7409" t="s">
        <v>11425</v>
      </c>
      <c r="G7409" t="s">
        <v>3479</v>
      </c>
      <c r="H7409" t="s">
        <v>3127</v>
      </c>
    </row>
    <row r="7410" spans="4:8">
      <c r="D7410">
        <v>206</v>
      </c>
      <c r="E7410" t="s">
        <v>13368</v>
      </c>
      <c r="F7410" t="s">
        <v>11410</v>
      </c>
      <c r="G7410" t="s">
        <v>3479</v>
      </c>
      <c r="H7410" t="s">
        <v>3127</v>
      </c>
    </row>
    <row r="7411" spans="4:8">
      <c r="D7411">
        <v>207</v>
      </c>
      <c r="E7411" t="s">
        <v>13367</v>
      </c>
      <c r="F7411" t="s">
        <v>11425</v>
      </c>
      <c r="G7411" t="s">
        <v>3479</v>
      </c>
      <c r="H7411" t="s">
        <v>3127</v>
      </c>
    </row>
    <row r="7412" spans="4:8">
      <c r="D7412">
        <v>208</v>
      </c>
      <c r="E7412" t="s">
        <v>13366</v>
      </c>
      <c r="F7412" t="s">
        <v>11479</v>
      </c>
      <c r="G7412" t="s">
        <v>3479</v>
      </c>
      <c r="H7412" t="s">
        <v>20360</v>
      </c>
    </row>
    <row r="7413" spans="4:8">
      <c r="D7413">
        <v>209</v>
      </c>
      <c r="E7413" t="s">
        <v>13365</v>
      </c>
      <c r="F7413" t="s">
        <v>11425</v>
      </c>
      <c r="G7413" t="s">
        <v>3479</v>
      </c>
      <c r="H7413" t="s">
        <v>3127</v>
      </c>
    </row>
    <row r="7416" spans="4:8">
      <c r="D7416" s="3"/>
    </row>
    <row r="7417" spans="4:8">
      <c r="D7417" s="3" t="s">
        <v>13364</v>
      </c>
    </row>
    <row r="7418" spans="4:8">
      <c r="D7418">
        <v>1</v>
      </c>
      <c r="E7418" t="s">
        <v>13363</v>
      </c>
      <c r="F7418" t="s">
        <v>11561</v>
      </c>
      <c r="G7418" t="s">
        <v>3479</v>
      </c>
      <c r="H7418" t="s">
        <v>3127</v>
      </c>
    </row>
    <row r="7419" spans="4:8">
      <c r="D7419">
        <v>2</v>
      </c>
      <c r="E7419" t="s">
        <v>13362</v>
      </c>
      <c r="F7419" t="s">
        <v>11561</v>
      </c>
      <c r="G7419" t="s">
        <v>3479</v>
      </c>
      <c r="H7419" t="s">
        <v>3128</v>
      </c>
    </row>
    <row r="7420" spans="4:8">
      <c r="D7420">
        <v>3</v>
      </c>
      <c r="E7420" t="s">
        <v>13361</v>
      </c>
      <c r="F7420" t="s">
        <v>11425</v>
      </c>
      <c r="G7420" t="s">
        <v>3479</v>
      </c>
      <c r="H7420" t="s">
        <v>20361</v>
      </c>
    </row>
    <row r="7421" spans="4:8">
      <c r="D7421">
        <v>4</v>
      </c>
      <c r="E7421" t="s">
        <v>13360</v>
      </c>
      <c r="F7421" t="s">
        <v>11425</v>
      </c>
      <c r="G7421" t="s">
        <v>3479</v>
      </c>
      <c r="H7421" t="s">
        <v>20361</v>
      </c>
    </row>
    <row r="7422" spans="4:8">
      <c r="D7422">
        <v>5</v>
      </c>
      <c r="E7422" t="s">
        <v>13359</v>
      </c>
      <c r="F7422" t="s">
        <v>11425</v>
      </c>
      <c r="G7422" t="s">
        <v>3479</v>
      </c>
      <c r="H7422" t="s">
        <v>20361</v>
      </c>
    </row>
    <row r="7423" spans="4:8">
      <c r="D7423">
        <v>6</v>
      </c>
      <c r="E7423" t="s">
        <v>13358</v>
      </c>
      <c r="F7423" t="s">
        <v>11425</v>
      </c>
      <c r="G7423" t="s">
        <v>3479</v>
      </c>
      <c r="H7423" t="s">
        <v>20361</v>
      </c>
    </row>
    <row r="7424" spans="4:8">
      <c r="D7424">
        <v>7</v>
      </c>
      <c r="E7424" t="s">
        <v>13357</v>
      </c>
      <c r="F7424" t="s">
        <v>11425</v>
      </c>
      <c r="G7424" t="s">
        <v>3479</v>
      </c>
      <c r="H7424" t="s">
        <v>20361</v>
      </c>
    </row>
    <row r="7425" spans="4:8">
      <c r="D7425">
        <v>8</v>
      </c>
      <c r="E7425" t="s">
        <v>13356</v>
      </c>
      <c r="F7425" t="s">
        <v>11425</v>
      </c>
      <c r="G7425" t="s">
        <v>3479</v>
      </c>
      <c r="H7425" t="s">
        <v>20361</v>
      </c>
    </row>
    <row r="7426" spans="4:8">
      <c r="D7426">
        <v>9</v>
      </c>
      <c r="E7426" t="s">
        <v>13355</v>
      </c>
      <c r="F7426" t="s">
        <v>11425</v>
      </c>
      <c r="G7426" t="s">
        <v>3479</v>
      </c>
      <c r="H7426" t="s">
        <v>20361</v>
      </c>
    </row>
    <row r="7427" spans="4:8">
      <c r="D7427">
        <v>10</v>
      </c>
      <c r="E7427" t="s">
        <v>13354</v>
      </c>
      <c r="F7427" t="s">
        <v>11425</v>
      </c>
      <c r="G7427" t="s">
        <v>3479</v>
      </c>
      <c r="H7427" t="s">
        <v>20361</v>
      </c>
    </row>
    <row r="7428" spans="4:8">
      <c r="D7428">
        <v>11</v>
      </c>
      <c r="E7428" t="s">
        <v>13353</v>
      </c>
      <c r="F7428" t="s">
        <v>11630</v>
      </c>
      <c r="G7428" t="s">
        <v>3479</v>
      </c>
      <c r="H7428" t="s">
        <v>20357</v>
      </c>
    </row>
    <row r="7429" spans="4:8">
      <c r="D7429">
        <v>12</v>
      </c>
      <c r="E7429" t="s">
        <v>13352</v>
      </c>
      <c r="F7429" t="s">
        <v>11479</v>
      </c>
      <c r="G7429" t="s">
        <v>3479</v>
      </c>
      <c r="H7429" t="s">
        <v>20357</v>
      </c>
    </row>
    <row r="7430" spans="4:8">
      <c r="D7430">
        <v>13</v>
      </c>
      <c r="E7430" t="s">
        <v>13351</v>
      </c>
      <c r="F7430" t="s">
        <v>11479</v>
      </c>
      <c r="G7430" t="s">
        <v>3479</v>
      </c>
      <c r="H7430" t="s">
        <v>20357</v>
      </c>
    </row>
    <row r="7431" spans="4:8">
      <c r="D7431">
        <v>14</v>
      </c>
      <c r="E7431" t="s">
        <v>13350</v>
      </c>
      <c r="F7431" t="s">
        <v>11479</v>
      </c>
      <c r="G7431" t="s">
        <v>3479</v>
      </c>
      <c r="H7431" t="s">
        <v>20357</v>
      </c>
    </row>
    <row r="7432" spans="4:8">
      <c r="D7432">
        <v>15</v>
      </c>
      <c r="E7432" t="s">
        <v>13349</v>
      </c>
      <c r="F7432" t="s">
        <v>11425</v>
      </c>
      <c r="G7432" t="s">
        <v>3479</v>
      </c>
      <c r="H7432" t="s">
        <v>20361</v>
      </c>
    </row>
    <row r="7433" spans="4:8">
      <c r="D7433">
        <v>16</v>
      </c>
      <c r="E7433" t="s">
        <v>13348</v>
      </c>
      <c r="F7433" t="s">
        <v>11425</v>
      </c>
      <c r="G7433" t="s">
        <v>3479</v>
      </c>
      <c r="H7433" t="s">
        <v>20361</v>
      </c>
    </row>
    <row r="7434" spans="4:8">
      <c r="D7434">
        <v>17</v>
      </c>
      <c r="E7434" t="s">
        <v>13347</v>
      </c>
      <c r="F7434" t="s">
        <v>11425</v>
      </c>
      <c r="G7434" t="s">
        <v>3479</v>
      </c>
      <c r="H7434" t="s">
        <v>20361</v>
      </c>
    </row>
    <row r="7435" spans="4:8">
      <c r="D7435">
        <v>18</v>
      </c>
      <c r="E7435" t="s">
        <v>13346</v>
      </c>
      <c r="F7435" t="s">
        <v>11425</v>
      </c>
      <c r="G7435" t="s">
        <v>3479</v>
      </c>
      <c r="H7435" t="s">
        <v>20361</v>
      </c>
    </row>
    <row r="7436" spans="4:8">
      <c r="D7436">
        <v>19</v>
      </c>
      <c r="E7436" t="s">
        <v>13345</v>
      </c>
      <c r="F7436" t="s">
        <v>11425</v>
      </c>
      <c r="G7436" t="s">
        <v>3479</v>
      </c>
      <c r="H7436" t="s">
        <v>20361</v>
      </c>
    </row>
    <row r="7437" spans="4:8">
      <c r="D7437">
        <v>20</v>
      </c>
      <c r="E7437" t="s">
        <v>13344</v>
      </c>
      <c r="F7437" t="s">
        <v>11425</v>
      </c>
      <c r="G7437" t="s">
        <v>3479</v>
      </c>
      <c r="H7437" t="s">
        <v>20361</v>
      </c>
    </row>
    <row r="7438" spans="4:8">
      <c r="D7438">
        <v>21</v>
      </c>
      <c r="E7438" t="s">
        <v>13343</v>
      </c>
      <c r="F7438" t="s">
        <v>11425</v>
      </c>
      <c r="G7438" t="s">
        <v>3479</v>
      </c>
      <c r="H7438" t="s">
        <v>20361</v>
      </c>
    </row>
    <row r="7439" spans="4:8">
      <c r="D7439">
        <v>22</v>
      </c>
      <c r="E7439" t="s">
        <v>13342</v>
      </c>
      <c r="F7439" t="s">
        <v>11425</v>
      </c>
      <c r="G7439" t="s">
        <v>3479</v>
      </c>
      <c r="H7439" t="s">
        <v>20361</v>
      </c>
    </row>
    <row r="7440" spans="4:8">
      <c r="D7440">
        <v>23</v>
      </c>
      <c r="E7440" t="s">
        <v>13341</v>
      </c>
      <c r="F7440" t="s">
        <v>11630</v>
      </c>
      <c r="G7440" t="s">
        <v>3481</v>
      </c>
      <c r="H7440" t="s">
        <v>20357</v>
      </c>
    </row>
    <row r="7441" spans="4:8">
      <c r="D7441">
        <v>24</v>
      </c>
      <c r="E7441" t="s">
        <v>13340</v>
      </c>
      <c r="F7441" t="s">
        <v>11479</v>
      </c>
      <c r="G7441" t="s">
        <v>3481</v>
      </c>
      <c r="H7441" t="s">
        <v>20357</v>
      </c>
    </row>
    <row r="7442" spans="4:8">
      <c r="D7442">
        <v>25</v>
      </c>
      <c r="E7442" t="s">
        <v>13339</v>
      </c>
      <c r="F7442" t="s">
        <v>11561</v>
      </c>
      <c r="G7442" t="s">
        <v>3479</v>
      </c>
      <c r="H7442" t="s">
        <v>3127</v>
      </c>
    </row>
    <row r="7443" spans="4:8">
      <c r="D7443" s="3"/>
    </row>
    <row r="7444" spans="4:8">
      <c r="D7444" s="3"/>
    </row>
    <row r="7445" spans="4:8">
      <c r="D7445" s="3"/>
    </row>
    <row r="7446" spans="4:8">
      <c r="D7446" s="3"/>
    </row>
    <row r="7447" spans="4:8">
      <c r="D7447" s="3" t="s">
        <v>13338</v>
      </c>
    </row>
    <row r="7448" spans="4:8">
      <c r="D7448">
        <v>1</v>
      </c>
      <c r="E7448" t="s">
        <v>13337</v>
      </c>
      <c r="F7448" t="s">
        <v>11630</v>
      </c>
      <c r="G7448" t="s">
        <v>3479</v>
      </c>
      <c r="H7448" t="s">
        <v>20357</v>
      </c>
    </row>
    <row r="7449" spans="4:8">
      <c r="D7449">
        <v>2</v>
      </c>
      <c r="E7449" t="s">
        <v>13336</v>
      </c>
      <c r="F7449" t="s">
        <v>11561</v>
      </c>
      <c r="G7449" t="s">
        <v>3479</v>
      </c>
      <c r="H7449" t="s">
        <v>3127</v>
      </c>
    </row>
    <row r="7450" spans="4:8">
      <c r="D7450">
        <v>3</v>
      </c>
      <c r="E7450" t="s">
        <v>13335</v>
      </c>
      <c r="F7450" t="s">
        <v>11556</v>
      </c>
      <c r="G7450" t="s">
        <v>3481</v>
      </c>
      <c r="H7450" t="s">
        <v>20357</v>
      </c>
    </row>
    <row r="7451" spans="4:8">
      <c r="D7451">
        <v>4</v>
      </c>
      <c r="E7451" t="s">
        <v>13334</v>
      </c>
      <c r="F7451" t="s">
        <v>11425</v>
      </c>
      <c r="G7451" t="s">
        <v>3479</v>
      </c>
      <c r="H7451" t="s">
        <v>20361</v>
      </c>
    </row>
    <row r="7452" spans="4:8">
      <c r="D7452">
        <v>5</v>
      </c>
      <c r="E7452" t="s">
        <v>13333</v>
      </c>
      <c r="F7452" t="s">
        <v>11561</v>
      </c>
      <c r="G7452" t="s">
        <v>20320</v>
      </c>
      <c r="H7452" t="s">
        <v>3127</v>
      </c>
    </row>
    <row r="7453" spans="4:8">
      <c r="D7453">
        <v>6</v>
      </c>
      <c r="E7453" t="s">
        <v>13332</v>
      </c>
      <c r="F7453" t="s">
        <v>11425</v>
      </c>
      <c r="G7453" t="s">
        <v>3479</v>
      </c>
      <c r="H7453" t="s">
        <v>20357</v>
      </c>
    </row>
    <row r="7454" spans="4:8">
      <c r="D7454">
        <v>7</v>
      </c>
      <c r="E7454" t="s">
        <v>13331</v>
      </c>
      <c r="F7454" t="s">
        <v>11422</v>
      </c>
      <c r="G7454" t="s">
        <v>3479</v>
      </c>
      <c r="H7454" t="s">
        <v>20360</v>
      </c>
    </row>
    <row r="7455" spans="4:8">
      <c r="D7455">
        <v>8</v>
      </c>
      <c r="E7455" t="s">
        <v>13330</v>
      </c>
      <c r="F7455" t="s">
        <v>11425</v>
      </c>
      <c r="G7455" t="s">
        <v>3479</v>
      </c>
      <c r="H7455" t="s">
        <v>20361</v>
      </c>
    </row>
    <row r="7456" spans="4:8">
      <c r="D7456">
        <v>9</v>
      </c>
      <c r="E7456" t="s">
        <v>13329</v>
      </c>
      <c r="F7456" t="s">
        <v>11425</v>
      </c>
      <c r="G7456" t="s">
        <v>3479</v>
      </c>
      <c r="H7456" t="s">
        <v>20361</v>
      </c>
    </row>
    <row r="7457" spans="4:8">
      <c r="D7457">
        <v>10</v>
      </c>
      <c r="E7457" t="s">
        <v>13328</v>
      </c>
      <c r="F7457" t="s">
        <v>11616</v>
      </c>
      <c r="G7457" t="s">
        <v>3479</v>
      </c>
      <c r="H7457" t="s">
        <v>20357</v>
      </c>
    </row>
    <row r="7458" spans="4:8">
      <c r="D7458">
        <v>11</v>
      </c>
      <c r="E7458" t="s">
        <v>13327</v>
      </c>
      <c r="F7458" t="s">
        <v>11425</v>
      </c>
      <c r="G7458" t="s">
        <v>3479</v>
      </c>
      <c r="H7458" t="s">
        <v>20357</v>
      </c>
    </row>
    <row r="7459" spans="4:8">
      <c r="D7459">
        <v>12</v>
      </c>
      <c r="E7459" t="s">
        <v>13326</v>
      </c>
      <c r="F7459" t="s">
        <v>11630</v>
      </c>
      <c r="G7459" t="s">
        <v>3481</v>
      </c>
      <c r="H7459" t="s">
        <v>20357</v>
      </c>
    </row>
    <row r="7460" spans="4:8">
      <c r="D7460">
        <v>13</v>
      </c>
      <c r="E7460" t="s">
        <v>13325</v>
      </c>
      <c r="F7460" t="s">
        <v>11630</v>
      </c>
      <c r="G7460" t="s">
        <v>3481</v>
      </c>
      <c r="H7460" t="s">
        <v>20357</v>
      </c>
    </row>
    <row r="7461" spans="4:8">
      <c r="D7461">
        <v>14</v>
      </c>
      <c r="E7461" t="s">
        <v>13324</v>
      </c>
      <c r="F7461" t="s">
        <v>11630</v>
      </c>
      <c r="G7461" t="s">
        <v>3479</v>
      </c>
      <c r="H7461" t="s">
        <v>20357</v>
      </c>
    </row>
    <row r="7462" spans="4:8">
      <c r="D7462">
        <v>15</v>
      </c>
      <c r="E7462" t="s">
        <v>13323</v>
      </c>
      <c r="F7462" t="s">
        <v>11630</v>
      </c>
      <c r="G7462" t="s">
        <v>3479</v>
      </c>
      <c r="H7462" t="s">
        <v>20357</v>
      </c>
    </row>
    <row r="7463" spans="4:8">
      <c r="D7463">
        <v>16</v>
      </c>
      <c r="E7463" t="s">
        <v>13322</v>
      </c>
      <c r="F7463" t="s">
        <v>11630</v>
      </c>
      <c r="G7463" t="s">
        <v>3480</v>
      </c>
      <c r="H7463" t="s">
        <v>20357</v>
      </c>
    </row>
    <row r="7464" spans="4:8">
      <c r="D7464">
        <v>17</v>
      </c>
      <c r="E7464" t="s">
        <v>13321</v>
      </c>
      <c r="F7464" t="s">
        <v>11479</v>
      </c>
      <c r="G7464" t="s">
        <v>20320</v>
      </c>
      <c r="H7464" t="s">
        <v>20357</v>
      </c>
    </row>
    <row r="7465" spans="4:8">
      <c r="D7465">
        <v>18</v>
      </c>
      <c r="E7465" t="s">
        <v>13320</v>
      </c>
      <c r="F7465" t="s">
        <v>11630</v>
      </c>
      <c r="G7465" t="s">
        <v>3481</v>
      </c>
      <c r="H7465" t="s">
        <v>20357</v>
      </c>
    </row>
    <row r="7466" spans="4:8">
      <c r="D7466">
        <v>19</v>
      </c>
      <c r="E7466" t="s">
        <v>13319</v>
      </c>
      <c r="F7466" t="s">
        <v>11630</v>
      </c>
      <c r="G7466" t="s">
        <v>3481</v>
      </c>
      <c r="H7466" t="s">
        <v>20357</v>
      </c>
    </row>
    <row r="7467" spans="4:8">
      <c r="D7467">
        <v>20</v>
      </c>
      <c r="E7467" t="s">
        <v>13318</v>
      </c>
      <c r="F7467" t="s">
        <v>11479</v>
      </c>
      <c r="G7467" t="s">
        <v>3481</v>
      </c>
      <c r="H7467" t="s">
        <v>20357</v>
      </c>
    </row>
    <row r="7468" spans="4:8">
      <c r="D7468">
        <v>21</v>
      </c>
      <c r="E7468" t="s">
        <v>13317</v>
      </c>
      <c r="F7468" t="s">
        <v>11479</v>
      </c>
      <c r="G7468" t="s">
        <v>3481</v>
      </c>
      <c r="H7468" t="s">
        <v>20357</v>
      </c>
    </row>
    <row r="7469" spans="4:8">
      <c r="D7469">
        <v>22</v>
      </c>
      <c r="E7469" t="s">
        <v>13316</v>
      </c>
      <c r="F7469" t="s">
        <v>11630</v>
      </c>
      <c r="G7469" t="s">
        <v>3481</v>
      </c>
      <c r="H7469" t="s">
        <v>20357</v>
      </c>
    </row>
    <row r="7470" spans="4:8">
      <c r="D7470">
        <v>23</v>
      </c>
      <c r="E7470" t="s">
        <v>13315</v>
      </c>
      <c r="F7470" t="s">
        <v>11479</v>
      </c>
      <c r="G7470" t="s">
        <v>3481</v>
      </c>
      <c r="H7470" t="s">
        <v>20361</v>
      </c>
    </row>
    <row r="7471" spans="4:8">
      <c r="D7471">
        <v>24</v>
      </c>
      <c r="E7471" t="s">
        <v>13314</v>
      </c>
      <c r="F7471" t="s">
        <v>11479</v>
      </c>
      <c r="G7471" t="s">
        <v>20320</v>
      </c>
      <c r="H7471" t="s">
        <v>20361</v>
      </c>
    </row>
    <row r="7472" spans="4:8">
      <c r="D7472">
        <v>25</v>
      </c>
      <c r="E7472" t="s">
        <v>13313</v>
      </c>
      <c r="F7472" t="s">
        <v>11630</v>
      </c>
      <c r="G7472" t="s">
        <v>3481</v>
      </c>
      <c r="H7472" t="s">
        <v>20357</v>
      </c>
    </row>
    <row r="7473" spans="4:8">
      <c r="D7473">
        <v>26</v>
      </c>
      <c r="E7473" t="s">
        <v>13312</v>
      </c>
      <c r="F7473" t="s">
        <v>11425</v>
      </c>
      <c r="G7473" t="s">
        <v>20320</v>
      </c>
      <c r="H7473" t="s">
        <v>20361</v>
      </c>
    </row>
    <row r="7474" spans="4:8">
      <c r="D7474">
        <v>27</v>
      </c>
      <c r="E7474" t="s">
        <v>13311</v>
      </c>
      <c r="F7474" t="s">
        <v>11479</v>
      </c>
      <c r="G7474" t="s">
        <v>20320</v>
      </c>
      <c r="H7474" t="s">
        <v>20361</v>
      </c>
    </row>
    <row r="7475" spans="4:8">
      <c r="D7475">
        <v>28</v>
      </c>
      <c r="E7475" t="s">
        <v>13310</v>
      </c>
      <c r="F7475" t="s">
        <v>11479</v>
      </c>
      <c r="G7475" t="s">
        <v>3479</v>
      </c>
      <c r="H7475" t="s">
        <v>20357</v>
      </c>
    </row>
    <row r="7476" spans="4:8">
      <c r="D7476">
        <v>29</v>
      </c>
      <c r="E7476" t="s">
        <v>13309</v>
      </c>
      <c r="F7476" t="s">
        <v>11479</v>
      </c>
      <c r="G7476" t="s">
        <v>3481</v>
      </c>
      <c r="H7476" t="s">
        <v>20361</v>
      </c>
    </row>
    <row r="7477" spans="4:8">
      <c r="D7477">
        <v>30</v>
      </c>
      <c r="E7477" t="s">
        <v>13308</v>
      </c>
      <c r="F7477" t="s">
        <v>11479</v>
      </c>
      <c r="G7477" t="s">
        <v>3479</v>
      </c>
      <c r="H7477" t="s">
        <v>20357</v>
      </c>
    </row>
    <row r="7478" spans="4:8">
      <c r="D7478">
        <v>31</v>
      </c>
      <c r="E7478" t="s">
        <v>13307</v>
      </c>
      <c r="F7478" t="s">
        <v>11479</v>
      </c>
      <c r="G7478" t="s">
        <v>3481</v>
      </c>
      <c r="H7478" t="s">
        <v>20361</v>
      </c>
    </row>
    <row r="7479" spans="4:8">
      <c r="D7479">
        <v>32</v>
      </c>
      <c r="E7479" t="s">
        <v>13306</v>
      </c>
      <c r="F7479" t="s">
        <v>11425</v>
      </c>
      <c r="G7479" t="s">
        <v>3479</v>
      </c>
      <c r="H7479" t="s">
        <v>20361</v>
      </c>
    </row>
    <row r="7480" spans="4:8">
      <c r="D7480">
        <v>33</v>
      </c>
      <c r="E7480" t="s">
        <v>13305</v>
      </c>
      <c r="F7480" t="s">
        <v>11425</v>
      </c>
      <c r="G7480" t="s">
        <v>3479</v>
      </c>
      <c r="H7480" t="s">
        <v>20361</v>
      </c>
    </row>
    <row r="7481" spans="4:8">
      <c r="D7481">
        <v>34</v>
      </c>
      <c r="E7481" t="s">
        <v>13304</v>
      </c>
      <c r="F7481" t="s">
        <v>11425</v>
      </c>
      <c r="G7481" t="s">
        <v>3481</v>
      </c>
      <c r="H7481" t="s">
        <v>20361</v>
      </c>
    </row>
    <row r="7482" spans="4:8">
      <c r="D7482">
        <v>35</v>
      </c>
      <c r="E7482" t="s">
        <v>13303</v>
      </c>
      <c r="F7482" t="s">
        <v>11425</v>
      </c>
      <c r="G7482" t="s">
        <v>3479</v>
      </c>
      <c r="H7482" t="s">
        <v>20361</v>
      </c>
    </row>
    <row r="7483" spans="4:8">
      <c r="D7483">
        <v>36</v>
      </c>
      <c r="E7483" t="s">
        <v>13302</v>
      </c>
      <c r="F7483" t="s">
        <v>11425</v>
      </c>
      <c r="G7483" t="s">
        <v>3481</v>
      </c>
      <c r="H7483" t="s">
        <v>20361</v>
      </c>
    </row>
    <row r="7484" spans="4:8">
      <c r="D7484">
        <v>37</v>
      </c>
      <c r="E7484" t="s">
        <v>13301</v>
      </c>
      <c r="F7484" t="s">
        <v>11425</v>
      </c>
      <c r="G7484" t="s">
        <v>3479</v>
      </c>
      <c r="H7484" t="s">
        <v>20361</v>
      </c>
    </row>
    <row r="7485" spans="4:8">
      <c r="D7485">
        <v>38</v>
      </c>
      <c r="E7485" t="s">
        <v>13300</v>
      </c>
      <c r="F7485" t="s">
        <v>11425</v>
      </c>
      <c r="G7485" t="s">
        <v>3479</v>
      </c>
      <c r="H7485" t="s">
        <v>20361</v>
      </c>
    </row>
    <row r="7486" spans="4:8">
      <c r="D7486">
        <v>39</v>
      </c>
      <c r="E7486" t="s">
        <v>13299</v>
      </c>
      <c r="F7486" t="s">
        <v>11425</v>
      </c>
      <c r="G7486" t="s">
        <v>3479</v>
      </c>
      <c r="H7486" t="s">
        <v>20357</v>
      </c>
    </row>
    <row r="7487" spans="4:8">
      <c r="D7487">
        <v>40</v>
      </c>
      <c r="E7487" t="s">
        <v>13298</v>
      </c>
      <c r="F7487" t="s">
        <v>11479</v>
      </c>
      <c r="G7487" t="s">
        <v>3479</v>
      </c>
      <c r="H7487" t="s">
        <v>20357</v>
      </c>
    </row>
    <row r="7488" spans="4:8">
      <c r="D7488">
        <v>41</v>
      </c>
      <c r="E7488" t="s">
        <v>13297</v>
      </c>
      <c r="F7488" t="s">
        <v>11479</v>
      </c>
      <c r="G7488" t="s">
        <v>3479</v>
      </c>
      <c r="H7488" t="s">
        <v>20357</v>
      </c>
    </row>
    <row r="7489" spans="4:8">
      <c r="D7489">
        <v>42</v>
      </c>
      <c r="E7489" t="s">
        <v>13296</v>
      </c>
      <c r="F7489" t="s">
        <v>11479</v>
      </c>
      <c r="G7489" t="s">
        <v>3479</v>
      </c>
      <c r="H7489" t="s">
        <v>20357</v>
      </c>
    </row>
    <row r="7490" spans="4:8">
      <c r="D7490">
        <v>43</v>
      </c>
      <c r="E7490" t="s">
        <v>13295</v>
      </c>
      <c r="F7490" t="s">
        <v>11479</v>
      </c>
      <c r="G7490" t="s">
        <v>3479</v>
      </c>
      <c r="H7490" t="s">
        <v>20357</v>
      </c>
    </row>
    <row r="7491" spans="4:8">
      <c r="D7491">
        <v>44</v>
      </c>
      <c r="E7491" t="s">
        <v>13294</v>
      </c>
      <c r="F7491" t="s">
        <v>11479</v>
      </c>
      <c r="G7491" t="s">
        <v>3479</v>
      </c>
      <c r="H7491" t="s">
        <v>20357</v>
      </c>
    </row>
    <row r="7492" spans="4:8">
      <c r="D7492">
        <v>45</v>
      </c>
      <c r="E7492" t="s">
        <v>13293</v>
      </c>
      <c r="F7492" t="s">
        <v>11479</v>
      </c>
      <c r="G7492" t="s">
        <v>3480</v>
      </c>
      <c r="H7492" t="s">
        <v>20357</v>
      </c>
    </row>
    <row r="7495" spans="4:8">
      <c r="D7495" s="3"/>
    </row>
    <row r="7496" spans="4:8">
      <c r="D7496" s="3" t="s">
        <v>11200</v>
      </c>
    </row>
    <row r="7497" spans="4:8">
      <c r="D7497">
        <v>1</v>
      </c>
      <c r="E7497" t="s">
        <v>13292</v>
      </c>
      <c r="F7497" t="s">
        <v>11561</v>
      </c>
      <c r="G7497" t="s">
        <v>3478</v>
      </c>
      <c r="H7497" t="s">
        <v>3128</v>
      </c>
    </row>
    <row r="7498" spans="4:8">
      <c r="D7498">
        <v>2</v>
      </c>
      <c r="E7498" t="s">
        <v>13291</v>
      </c>
      <c r="F7498" t="s">
        <v>11561</v>
      </c>
      <c r="G7498" t="s">
        <v>3478</v>
      </c>
      <c r="H7498" t="s">
        <v>3127</v>
      </c>
    </row>
    <row r="7499" spans="4:8">
      <c r="D7499">
        <v>3</v>
      </c>
      <c r="E7499" t="s">
        <v>13290</v>
      </c>
      <c r="F7499" t="s">
        <v>11561</v>
      </c>
      <c r="G7499" t="s">
        <v>3478</v>
      </c>
      <c r="H7499" t="s">
        <v>3128</v>
      </c>
    </row>
    <row r="7500" spans="4:8">
      <c r="D7500">
        <v>4</v>
      </c>
      <c r="E7500" t="s">
        <v>13289</v>
      </c>
      <c r="F7500" t="s">
        <v>11561</v>
      </c>
      <c r="G7500" t="s">
        <v>3478</v>
      </c>
      <c r="H7500" t="s">
        <v>3127</v>
      </c>
    </row>
    <row r="7501" spans="4:8">
      <c r="D7501">
        <v>5</v>
      </c>
      <c r="E7501" t="s">
        <v>13288</v>
      </c>
      <c r="F7501" t="s">
        <v>11425</v>
      </c>
      <c r="G7501" t="s">
        <v>3479</v>
      </c>
      <c r="H7501" t="s">
        <v>20361</v>
      </c>
    </row>
    <row r="7502" spans="4:8">
      <c r="D7502">
        <v>6</v>
      </c>
      <c r="E7502" t="s">
        <v>13287</v>
      </c>
      <c r="F7502" t="s">
        <v>11425</v>
      </c>
      <c r="G7502" t="s">
        <v>3479</v>
      </c>
      <c r="H7502" t="s">
        <v>20361</v>
      </c>
    </row>
    <row r="7503" spans="4:8">
      <c r="D7503">
        <v>7</v>
      </c>
      <c r="E7503" t="s">
        <v>13286</v>
      </c>
      <c r="F7503" t="s">
        <v>11425</v>
      </c>
      <c r="G7503" t="s">
        <v>3479</v>
      </c>
      <c r="H7503" t="s">
        <v>20361</v>
      </c>
    </row>
    <row r="7504" spans="4:8">
      <c r="D7504">
        <v>8</v>
      </c>
      <c r="E7504" t="s">
        <v>13285</v>
      </c>
      <c r="F7504" t="s">
        <v>11425</v>
      </c>
      <c r="G7504" t="s">
        <v>3479</v>
      </c>
      <c r="H7504" t="s">
        <v>20361</v>
      </c>
    </row>
    <row r="7505" spans="4:8">
      <c r="D7505">
        <v>9</v>
      </c>
      <c r="E7505" t="s">
        <v>13284</v>
      </c>
      <c r="F7505" t="s">
        <v>11561</v>
      </c>
      <c r="G7505" t="s">
        <v>3478</v>
      </c>
      <c r="H7505" t="s">
        <v>3128</v>
      </c>
    </row>
    <row r="7506" spans="4:8">
      <c r="D7506">
        <v>10</v>
      </c>
      <c r="E7506" t="s">
        <v>13283</v>
      </c>
      <c r="F7506" t="s">
        <v>11561</v>
      </c>
      <c r="G7506" t="s">
        <v>3478</v>
      </c>
      <c r="H7506" t="s">
        <v>3128</v>
      </c>
    </row>
    <row r="7507" spans="4:8">
      <c r="D7507">
        <v>11</v>
      </c>
      <c r="E7507" t="s">
        <v>13282</v>
      </c>
      <c r="F7507" t="s">
        <v>11561</v>
      </c>
      <c r="G7507" t="s">
        <v>3478</v>
      </c>
      <c r="H7507" t="s">
        <v>3128</v>
      </c>
    </row>
    <row r="7508" spans="4:8">
      <c r="D7508">
        <v>12</v>
      </c>
      <c r="E7508" t="s">
        <v>13281</v>
      </c>
      <c r="F7508" t="s">
        <v>11561</v>
      </c>
      <c r="G7508" t="s">
        <v>3478</v>
      </c>
      <c r="H7508" t="s">
        <v>3128</v>
      </c>
    </row>
    <row r="7509" spans="4:8">
      <c r="D7509">
        <v>13</v>
      </c>
      <c r="E7509" t="s">
        <v>13280</v>
      </c>
      <c r="F7509" t="s">
        <v>11561</v>
      </c>
      <c r="G7509" t="s">
        <v>3478</v>
      </c>
      <c r="H7509" t="s">
        <v>3128</v>
      </c>
    </row>
    <row r="7510" spans="4:8">
      <c r="D7510">
        <v>14</v>
      </c>
      <c r="E7510" t="s">
        <v>13279</v>
      </c>
      <c r="F7510" t="s">
        <v>11561</v>
      </c>
      <c r="G7510" t="s">
        <v>3478</v>
      </c>
      <c r="H7510" t="s">
        <v>3128</v>
      </c>
    </row>
    <row r="7511" spans="4:8">
      <c r="D7511">
        <v>15</v>
      </c>
      <c r="E7511" t="s">
        <v>13278</v>
      </c>
      <c r="F7511" t="s">
        <v>11561</v>
      </c>
      <c r="G7511" t="s">
        <v>3478</v>
      </c>
      <c r="H7511" t="s">
        <v>3128</v>
      </c>
    </row>
    <row r="7512" spans="4:8">
      <c r="D7512">
        <v>16</v>
      </c>
      <c r="E7512" t="s">
        <v>13277</v>
      </c>
      <c r="F7512" t="s">
        <v>11561</v>
      </c>
      <c r="G7512" t="s">
        <v>3478</v>
      </c>
      <c r="H7512" t="s">
        <v>3128</v>
      </c>
    </row>
    <row r="7513" spans="4:8">
      <c r="D7513">
        <v>17</v>
      </c>
      <c r="E7513" t="s">
        <v>13276</v>
      </c>
      <c r="F7513" t="s">
        <v>11561</v>
      </c>
      <c r="G7513" t="s">
        <v>3478</v>
      </c>
      <c r="H7513" t="s">
        <v>3128</v>
      </c>
    </row>
    <row r="7514" spans="4:8">
      <c r="D7514">
        <v>18</v>
      </c>
      <c r="E7514" t="s">
        <v>13275</v>
      </c>
      <c r="F7514" t="s">
        <v>11561</v>
      </c>
      <c r="G7514" t="s">
        <v>3478</v>
      </c>
      <c r="H7514" t="s">
        <v>3128</v>
      </c>
    </row>
    <row r="7515" spans="4:8">
      <c r="D7515">
        <v>19</v>
      </c>
      <c r="E7515" t="s">
        <v>13274</v>
      </c>
      <c r="F7515" t="s">
        <v>11561</v>
      </c>
      <c r="G7515" t="s">
        <v>3478</v>
      </c>
      <c r="H7515" t="s">
        <v>3128</v>
      </c>
    </row>
    <row r="7516" spans="4:8">
      <c r="D7516">
        <v>20</v>
      </c>
      <c r="E7516" t="s">
        <v>13273</v>
      </c>
      <c r="F7516" t="s">
        <v>11561</v>
      </c>
      <c r="G7516" t="s">
        <v>3478</v>
      </c>
      <c r="H7516" t="s">
        <v>3128</v>
      </c>
    </row>
    <row r="7517" spans="4:8">
      <c r="D7517">
        <v>21</v>
      </c>
      <c r="E7517" t="s">
        <v>13272</v>
      </c>
      <c r="F7517" t="s">
        <v>11561</v>
      </c>
      <c r="G7517" t="s">
        <v>3478</v>
      </c>
      <c r="H7517" t="s">
        <v>3128</v>
      </c>
    </row>
    <row r="7518" spans="4:8">
      <c r="D7518">
        <v>22</v>
      </c>
      <c r="E7518" t="s">
        <v>13271</v>
      </c>
      <c r="F7518" t="s">
        <v>11561</v>
      </c>
      <c r="G7518" t="s">
        <v>3478</v>
      </c>
      <c r="H7518" t="s">
        <v>3128</v>
      </c>
    </row>
    <row r="7519" spans="4:8">
      <c r="D7519">
        <v>23</v>
      </c>
      <c r="E7519" t="s">
        <v>13270</v>
      </c>
      <c r="F7519" t="s">
        <v>11561</v>
      </c>
      <c r="G7519" t="s">
        <v>3478</v>
      </c>
      <c r="H7519" t="s">
        <v>3128</v>
      </c>
    </row>
    <row r="7520" spans="4:8">
      <c r="D7520">
        <v>24</v>
      </c>
      <c r="E7520" t="s">
        <v>13269</v>
      </c>
      <c r="F7520" t="s">
        <v>11561</v>
      </c>
      <c r="G7520" t="s">
        <v>3478</v>
      </c>
      <c r="H7520" t="s">
        <v>3128</v>
      </c>
    </row>
    <row r="7521" spans="4:8">
      <c r="D7521">
        <v>25</v>
      </c>
      <c r="E7521" t="s">
        <v>13268</v>
      </c>
      <c r="F7521" t="s">
        <v>11561</v>
      </c>
      <c r="G7521" t="s">
        <v>3478</v>
      </c>
      <c r="H7521" t="s">
        <v>3128</v>
      </c>
    </row>
    <row r="7522" spans="4:8">
      <c r="D7522">
        <v>26</v>
      </c>
      <c r="E7522" t="s">
        <v>13267</v>
      </c>
      <c r="F7522" t="s">
        <v>11561</v>
      </c>
      <c r="G7522" t="s">
        <v>3478</v>
      </c>
      <c r="H7522" t="s">
        <v>3128</v>
      </c>
    </row>
    <row r="7523" spans="4:8">
      <c r="D7523">
        <v>27</v>
      </c>
      <c r="E7523" t="s">
        <v>13266</v>
      </c>
      <c r="F7523" t="s">
        <v>11561</v>
      </c>
      <c r="G7523" t="s">
        <v>3478</v>
      </c>
      <c r="H7523" t="s">
        <v>3128</v>
      </c>
    </row>
    <row r="7524" spans="4:8">
      <c r="D7524">
        <v>28</v>
      </c>
      <c r="E7524" t="s">
        <v>13265</v>
      </c>
      <c r="F7524" t="s">
        <v>11561</v>
      </c>
      <c r="G7524" t="s">
        <v>3478</v>
      </c>
      <c r="H7524" t="s">
        <v>3128</v>
      </c>
    </row>
    <row r="7525" spans="4:8">
      <c r="D7525">
        <v>29</v>
      </c>
      <c r="E7525" t="s">
        <v>13264</v>
      </c>
      <c r="F7525" t="s">
        <v>11561</v>
      </c>
      <c r="G7525" t="s">
        <v>3478</v>
      </c>
      <c r="H7525" t="s">
        <v>3128</v>
      </c>
    </row>
    <row r="7526" spans="4:8">
      <c r="D7526">
        <v>30</v>
      </c>
      <c r="E7526" t="s">
        <v>13263</v>
      </c>
      <c r="F7526" t="s">
        <v>11561</v>
      </c>
      <c r="G7526" t="s">
        <v>3478</v>
      </c>
      <c r="H7526" t="s">
        <v>3128</v>
      </c>
    </row>
    <row r="7527" spans="4:8">
      <c r="D7527">
        <v>31</v>
      </c>
      <c r="E7527" t="s">
        <v>13262</v>
      </c>
      <c r="F7527" t="s">
        <v>11561</v>
      </c>
      <c r="G7527" t="s">
        <v>3478</v>
      </c>
      <c r="H7527" t="s">
        <v>3128</v>
      </c>
    </row>
    <row r="7528" spans="4:8">
      <c r="D7528">
        <v>32</v>
      </c>
      <c r="E7528" t="s">
        <v>13261</v>
      </c>
      <c r="F7528" t="s">
        <v>11561</v>
      </c>
      <c r="G7528" t="s">
        <v>3478</v>
      </c>
      <c r="H7528" t="s">
        <v>3128</v>
      </c>
    </row>
    <row r="7529" spans="4:8">
      <c r="D7529">
        <v>33</v>
      </c>
      <c r="E7529" t="s">
        <v>13260</v>
      </c>
      <c r="F7529" t="s">
        <v>11561</v>
      </c>
      <c r="G7529" t="s">
        <v>3478</v>
      </c>
      <c r="H7529" t="s">
        <v>3128</v>
      </c>
    </row>
    <row r="7530" spans="4:8">
      <c r="D7530">
        <v>34</v>
      </c>
      <c r="E7530" t="s">
        <v>13259</v>
      </c>
      <c r="F7530" t="s">
        <v>11561</v>
      </c>
      <c r="G7530" t="s">
        <v>3478</v>
      </c>
      <c r="H7530" t="s">
        <v>3128</v>
      </c>
    </row>
    <row r="7531" spans="4:8">
      <c r="D7531">
        <v>35</v>
      </c>
      <c r="E7531" t="s">
        <v>13258</v>
      </c>
      <c r="F7531" t="s">
        <v>11425</v>
      </c>
      <c r="G7531" t="s">
        <v>3478</v>
      </c>
      <c r="H7531" t="s">
        <v>20361</v>
      </c>
    </row>
    <row r="7532" spans="4:8">
      <c r="D7532">
        <v>36</v>
      </c>
      <c r="E7532" t="s">
        <v>13257</v>
      </c>
      <c r="F7532" t="s">
        <v>11425</v>
      </c>
      <c r="G7532" t="s">
        <v>3478</v>
      </c>
      <c r="H7532" t="s">
        <v>20361</v>
      </c>
    </row>
    <row r="7533" spans="4:8">
      <c r="D7533">
        <v>37</v>
      </c>
      <c r="E7533" t="s">
        <v>13256</v>
      </c>
      <c r="F7533" t="s">
        <v>11425</v>
      </c>
      <c r="G7533" t="s">
        <v>3478</v>
      </c>
      <c r="H7533" t="s">
        <v>20361</v>
      </c>
    </row>
    <row r="7534" spans="4:8">
      <c r="D7534">
        <v>38</v>
      </c>
      <c r="E7534" t="s">
        <v>13255</v>
      </c>
      <c r="F7534" t="s">
        <v>11425</v>
      </c>
      <c r="G7534" t="s">
        <v>3478</v>
      </c>
      <c r="H7534" t="s">
        <v>20361</v>
      </c>
    </row>
    <row r="7535" spans="4:8">
      <c r="D7535">
        <v>39</v>
      </c>
      <c r="E7535" t="s">
        <v>13254</v>
      </c>
      <c r="F7535" t="s">
        <v>11561</v>
      </c>
      <c r="G7535" t="s">
        <v>3478</v>
      </c>
      <c r="H7535" t="s">
        <v>3128</v>
      </c>
    </row>
    <row r="7536" spans="4:8">
      <c r="D7536">
        <v>40</v>
      </c>
      <c r="E7536" t="s">
        <v>13253</v>
      </c>
      <c r="F7536" t="s">
        <v>11561</v>
      </c>
      <c r="G7536" t="s">
        <v>3478</v>
      </c>
      <c r="H7536" t="s">
        <v>3128</v>
      </c>
    </row>
    <row r="7537" spans="4:8">
      <c r="D7537">
        <v>41</v>
      </c>
      <c r="E7537" t="s">
        <v>13252</v>
      </c>
      <c r="F7537" t="s">
        <v>11561</v>
      </c>
      <c r="G7537" t="s">
        <v>3478</v>
      </c>
      <c r="H7537" t="s">
        <v>3128</v>
      </c>
    </row>
    <row r="7538" spans="4:8">
      <c r="D7538">
        <v>42</v>
      </c>
      <c r="E7538" t="s">
        <v>13251</v>
      </c>
      <c r="F7538" t="s">
        <v>11561</v>
      </c>
      <c r="G7538" t="s">
        <v>3478</v>
      </c>
      <c r="H7538" t="s">
        <v>3128</v>
      </c>
    </row>
    <row r="7539" spans="4:8">
      <c r="D7539">
        <v>43</v>
      </c>
      <c r="E7539" t="s">
        <v>13250</v>
      </c>
      <c r="F7539" t="s">
        <v>11561</v>
      </c>
      <c r="G7539" t="s">
        <v>3478</v>
      </c>
      <c r="H7539" t="s">
        <v>3128</v>
      </c>
    </row>
    <row r="7540" spans="4:8">
      <c r="D7540">
        <v>44</v>
      </c>
      <c r="E7540" t="s">
        <v>13249</v>
      </c>
      <c r="F7540" t="s">
        <v>11561</v>
      </c>
      <c r="G7540" t="s">
        <v>3478</v>
      </c>
      <c r="H7540" t="s">
        <v>3128</v>
      </c>
    </row>
    <row r="7541" spans="4:8">
      <c r="D7541">
        <v>45</v>
      </c>
      <c r="E7541" t="s">
        <v>13248</v>
      </c>
      <c r="F7541" t="s">
        <v>11425</v>
      </c>
      <c r="G7541" t="s">
        <v>3478</v>
      </c>
      <c r="H7541" t="s">
        <v>20361</v>
      </c>
    </row>
    <row r="7542" spans="4:8">
      <c r="D7542">
        <v>46</v>
      </c>
      <c r="E7542" t="s">
        <v>13247</v>
      </c>
      <c r="F7542" t="s">
        <v>11425</v>
      </c>
      <c r="G7542" t="s">
        <v>3478</v>
      </c>
      <c r="H7542" t="s">
        <v>20361</v>
      </c>
    </row>
    <row r="7543" spans="4:8">
      <c r="D7543">
        <v>47</v>
      </c>
      <c r="E7543" t="s">
        <v>13246</v>
      </c>
      <c r="F7543" t="s">
        <v>11425</v>
      </c>
      <c r="G7543" t="s">
        <v>3478</v>
      </c>
      <c r="H7543" t="s">
        <v>20361</v>
      </c>
    </row>
    <row r="7544" spans="4:8">
      <c r="D7544">
        <v>48</v>
      </c>
      <c r="E7544" t="s">
        <v>13245</v>
      </c>
      <c r="F7544" t="s">
        <v>11425</v>
      </c>
      <c r="G7544" t="s">
        <v>3478</v>
      </c>
      <c r="H7544" t="s">
        <v>20361</v>
      </c>
    </row>
    <row r="7545" spans="4:8">
      <c r="D7545">
        <v>49</v>
      </c>
      <c r="E7545" t="s">
        <v>13244</v>
      </c>
      <c r="F7545" t="s">
        <v>11425</v>
      </c>
      <c r="G7545" t="s">
        <v>3478</v>
      </c>
      <c r="H7545" t="s">
        <v>20361</v>
      </c>
    </row>
    <row r="7546" spans="4:8">
      <c r="D7546">
        <v>50</v>
      </c>
      <c r="E7546" t="s">
        <v>13243</v>
      </c>
      <c r="F7546" t="s">
        <v>11425</v>
      </c>
      <c r="G7546" t="s">
        <v>3478</v>
      </c>
      <c r="H7546" t="s">
        <v>20361</v>
      </c>
    </row>
    <row r="7547" spans="4:8">
      <c r="D7547">
        <v>51</v>
      </c>
      <c r="E7547" t="s">
        <v>13242</v>
      </c>
      <c r="F7547" t="s">
        <v>11425</v>
      </c>
      <c r="G7547" t="s">
        <v>3478</v>
      </c>
      <c r="H7547" t="s">
        <v>20361</v>
      </c>
    </row>
    <row r="7548" spans="4:8">
      <c r="D7548">
        <v>52</v>
      </c>
      <c r="E7548" t="s">
        <v>13241</v>
      </c>
      <c r="F7548" t="s">
        <v>11425</v>
      </c>
      <c r="G7548" t="s">
        <v>3478</v>
      </c>
      <c r="H7548" t="s">
        <v>20361</v>
      </c>
    </row>
    <row r="7549" spans="4:8">
      <c r="D7549">
        <v>53</v>
      </c>
      <c r="E7549" t="s">
        <v>13240</v>
      </c>
      <c r="F7549" t="s">
        <v>11425</v>
      </c>
      <c r="G7549" t="s">
        <v>3478</v>
      </c>
      <c r="H7549" t="s">
        <v>20361</v>
      </c>
    </row>
    <row r="7550" spans="4:8">
      <c r="D7550">
        <v>54</v>
      </c>
      <c r="E7550" t="s">
        <v>13239</v>
      </c>
      <c r="F7550" t="s">
        <v>11425</v>
      </c>
      <c r="G7550" t="s">
        <v>3478</v>
      </c>
      <c r="H7550" t="s">
        <v>20361</v>
      </c>
    </row>
    <row r="7551" spans="4:8">
      <c r="D7551">
        <v>55</v>
      </c>
      <c r="E7551" t="s">
        <v>13238</v>
      </c>
      <c r="F7551" t="s">
        <v>11425</v>
      </c>
      <c r="G7551" t="s">
        <v>3478</v>
      </c>
      <c r="H7551" t="s">
        <v>20361</v>
      </c>
    </row>
    <row r="7552" spans="4:8">
      <c r="D7552">
        <v>56</v>
      </c>
      <c r="E7552" t="s">
        <v>13237</v>
      </c>
      <c r="F7552" t="s">
        <v>11425</v>
      </c>
      <c r="G7552" t="s">
        <v>3478</v>
      </c>
      <c r="H7552" t="s">
        <v>20361</v>
      </c>
    </row>
    <row r="7553" spans="4:8">
      <c r="D7553">
        <v>57</v>
      </c>
      <c r="E7553" t="s">
        <v>13236</v>
      </c>
      <c r="F7553" t="s">
        <v>11561</v>
      </c>
      <c r="G7553" t="s">
        <v>3478</v>
      </c>
      <c r="H7553" t="s">
        <v>3128</v>
      </c>
    </row>
    <row r="7554" spans="4:8">
      <c r="D7554">
        <v>58</v>
      </c>
      <c r="E7554" t="s">
        <v>13235</v>
      </c>
      <c r="F7554" t="s">
        <v>11561</v>
      </c>
      <c r="G7554" t="s">
        <v>3478</v>
      </c>
      <c r="H7554" t="s">
        <v>3128</v>
      </c>
    </row>
    <row r="7555" spans="4:8">
      <c r="D7555">
        <v>59</v>
      </c>
      <c r="E7555" t="s">
        <v>13234</v>
      </c>
      <c r="F7555" t="s">
        <v>11425</v>
      </c>
      <c r="G7555" t="s">
        <v>3478</v>
      </c>
      <c r="H7555" t="s">
        <v>20361</v>
      </c>
    </row>
    <row r="7556" spans="4:8">
      <c r="D7556">
        <v>60</v>
      </c>
      <c r="E7556" t="s">
        <v>13233</v>
      </c>
      <c r="F7556" t="s">
        <v>11425</v>
      </c>
      <c r="G7556" t="s">
        <v>3478</v>
      </c>
      <c r="H7556" t="s">
        <v>20361</v>
      </c>
    </row>
    <row r="7557" spans="4:8">
      <c r="D7557">
        <v>61</v>
      </c>
      <c r="E7557" t="s">
        <v>13232</v>
      </c>
      <c r="F7557" t="s">
        <v>11425</v>
      </c>
      <c r="G7557" t="s">
        <v>3478</v>
      </c>
      <c r="H7557" t="s">
        <v>20361</v>
      </c>
    </row>
    <row r="7558" spans="4:8">
      <c r="D7558">
        <v>62</v>
      </c>
      <c r="E7558" t="s">
        <v>13231</v>
      </c>
      <c r="F7558" t="s">
        <v>11425</v>
      </c>
      <c r="G7558" t="s">
        <v>3478</v>
      </c>
      <c r="H7558" t="s">
        <v>20361</v>
      </c>
    </row>
    <row r="7559" spans="4:8">
      <c r="D7559">
        <v>63</v>
      </c>
      <c r="E7559" t="s">
        <v>13230</v>
      </c>
      <c r="F7559" t="s">
        <v>11425</v>
      </c>
      <c r="G7559" t="s">
        <v>3478</v>
      </c>
      <c r="H7559" t="s">
        <v>20361</v>
      </c>
    </row>
    <row r="7560" spans="4:8">
      <c r="D7560">
        <v>64</v>
      </c>
      <c r="E7560" t="s">
        <v>13229</v>
      </c>
      <c r="F7560" t="s">
        <v>11425</v>
      </c>
      <c r="G7560" t="s">
        <v>3478</v>
      </c>
      <c r="H7560" t="s">
        <v>20361</v>
      </c>
    </row>
    <row r="7561" spans="4:8">
      <c r="D7561">
        <v>65</v>
      </c>
      <c r="E7561" t="s">
        <v>13228</v>
      </c>
      <c r="F7561" t="s">
        <v>11425</v>
      </c>
      <c r="G7561" t="s">
        <v>3478</v>
      </c>
      <c r="H7561" t="s">
        <v>20361</v>
      </c>
    </row>
    <row r="7562" spans="4:8">
      <c r="D7562">
        <v>66</v>
      </c>
      <c r="E7562" t="s">
        <v>13227</v>
      </c>
      <c r="F7562" t="s">
        <v>11425</v>
      </c>
      <c r="G7562" t="s">
        <v>3478</v>
      </c>
      <c r="H7562" t="s">
        <v>20361</v>
      </c>
    </row>
    <row r="7563" spans="4:8">
      <c r="D7563">
        <v>67</v>
      </c>
      <c r="E7563" t="s">
        <v>13226</v>
      </c>
      <c r="F7563" t="s">
        <v>11425</v>
      </c>
      <c r="G7563" t="s">
        <v>3478</v>
      </c>
      <c r="H7563" t="s">
        <v>20361</v>
      </c>
    </row>
    <row r="7564" spans="4:8">
      <c r="D7564">
        <v>68</v>
      </c>
      <c r="E7564" t="s">
        <v>13225</v>
      </c>
      <c r="F7564" t="s">
        <v>11425</v>
      </c>
      <c r="G7564" t="s">
        <v>3478</v>
      </c>
      <c r="H7564" t="s">
        <v>20361</v>
      </c>
    </row>
    <row r="7565" spans="4:8">
      <c r="D7565">
        <v>69</v>
      </c>
      <c r="E7565" t="s">
        <v>13224</v>
      </c>
      <c r="F7565" t="s">
        <v>11425</v>
      </c>
      <c r="G7565" t="s">
        <v>3478</v>
      </c>
      <c r="H7565" t="s">
        <v>20361</v>
      </c>
    </row>
    <row r="7566" spans="4:8">
      <c r="D7566">
        <v>70</v>
      </c>
      <c r="E7566" t="s">
        <v>13223</v>
      </c>
      <c r="F7566" t="s">
        <v>11425</v>
      </c>
      <c r="G7566" t="s">
        <v>3478</v>
      </c>
      <c r="H7566" t="s">
        <v>20361</v>
      </c>
    </row>
    <row r="7567" spans="4:8">
      <c r="D7567">
        <v>71</v>
      </c>
      <c r="E7567" t="s">
        <v>13222</v>
      </c>
      <c r="F7567" t="s">
        <v>11425</v>
      </c>
      <c r="G7567" t="s">
        <v>3478</v>
      </c>
      <c r="H7567" t="s">
        <v>20361</v>
      </c>
    </row>
    <row r="7568" spans="4:8">
      <c r="D7568">
        <v>72</v>
      </c>
      <c r="E7568" t="s">
        <v>13221</v>
      </c>
      <c r="F7568" t="s">
        <v>11425</v>
      </c>
      <c r="G7568" t="s">
        <v>3478</v>
      </c>
      <c r="H7568" t="s">
        <v>20361</v>
      </c>
    </row>
    <row r="7569" spans="4:8">
      <c r="D7569">
        <v>73</v>
      </c>
      <c r="E7569" t="s">
        <v>13220</v>
      </c>
      <c r="F7569" t="s">
        <v>11425</v>
      </c>
      <c r="G7569" t="s">
        <v>3478</v>
      </c>
      <c r="H7569" t="s">
        <v>20361</v>
      </c>
    </row>
    <row r="7570" spans="4:8">
      <c r="D7570">
        <v>74</v>
      </c>
      <c r="E7570" t="s">
        <v>13219</v>
      </c>
      <c r="F7570" t="s">
        <v>11425</v>
      </c>
      <c r="G7570" t="s">
        <v>3478</v>
      </c>
      <c r="H7570" t="s">
        <v>20361</v>
      </c>
    </row>
    <row r="7571" spans="4:8">
      <c r="D7571">
        <v>75</v>
      </c>
      <c r="E7571" t="s">
        <v>13218</v>
      </c>
      <c r="F7571" t="s">
        <v>11425</v>
      </c>
      <c r="G7571" t="s">
        <v>3478</v>
      </c>
      <c r="H7571" t="s">
        <v>20361</v>
      </c>
    </row>
    <row r="7572" spans="4:8">
      <c r="D7572">
        <v>76</v>
      </c>
      <c r="E7572" t="s">
        <v>13217</v>
      </c>
      <c r="F7572" t="s">
        <v>11425</v>
      </c>
      <c r="G7572" t="s">
        <v>3478</v>
      </c>
      <c r="H7572" t="s">
        <v>20361</v>
      </c>
    </row>
    <row r="7573" spans="4:8">
      <c r="D7573">
        <v>77</v>
      </c>
      <c r="E7573" t="s">
        <v>13216</v>
      </c>
      <c r="F7573" t="s">
        <v>11425</v>
      </c>
      <c r="G7573" t="s">
        <v>3478</v>
      </c>
      <c r="H7573" t="s">
        <v>20361</v>
      </c>
    </row>
    <row r="7574" spans="4:8">
      <c r="D7574">
        <v>78</v>
      </c>
      <c r="E7574" t="s">
        <v>13215</v>
      </c>
      <c r="F7574" t="s">
        <v>11425</v>
      </c>
      <c r="G7574" t="s">
        <v>3478</v>
      </c>
      <c r="H7574" t="s">
        <v>20361</v>
      </c>
    </row>
    <row r="7575" spans="4:8">
      <c r="D7575">
        <v>79</v>
      </c>
      <c r="E7575" t="s">
        <v>13214</v>
      </c>
      <c r="F7575" t="s">
        <v>11425</v>
      </c>
      <c r="G7575" t="s">
        <v>3478</v>
      </c>
      <c r="H7575" t="s">
        <v>20361</v>
      </c>
    </row>
    <row r="7576" spans="4:8">
      <c r="D7576">
        <v>80</v>
      </c>
      <c r="E7576" t="s">
        <v>13213</v>
      </c>
      <c r="F7576" t="s">
        <v>11425</v>
      </c>
      <c r="G7576" t="s">
        <v>3478</v>
      </c>
      <c r="H7576" t="s">
        <v>20361</v>
      </c>
    </row>
    <row r="7577" spans="4:8">
      <c r="D7577">
        <v>81</v>
      </c>
      <c r="E7577" t="s">
        <v>13212</v>
      </c>
      <c r="F7577" t="s">
        <v>11425</v>
      </c>
      <c r="G7577" t="s">
        <v>3478</v>
      </c>
      <c r="H7577" t="s">
        <v>20361</v>
      </c>
    </row>
    <row r="7578" spans="4:8">
      <c r="D7578">
        <v>82</v>
      </c>
      <c r="E7578" t="s">
        <v>13211</v>
      </c>
      <c r="F7578" t="s">
        <v>11425</v>
      </c>
      <c r="G7578" t="s">
        <v>3478</v>
      </c>
      <c r="H7578" t="s">
        <v>20361</v>
      </c>
    </row>
    <row r="7579" spans="4:8">
      <c r="D7579">
        <v>83</v>
      </c>
      <c r="E7579" t="s">
        <v>13210</v>
      </c>
      <c r="F7579" t="s">
        <v>11425</v>
      </c>
      <c r="G7579" t="s">
        <v>3478</v>
      </c>
      <c r="H7579" t="s">
        <v>20361</v>
      </c>
    </row>
    <row r="7580" spans="4:8">
      <c r="D7580">
        <v>84</v>
      </c>
      <c r="E7580" t="s">
        <v>13209</v>
      </c>
      <c r="F7580" t="s">
        <v>11425</v>
      </c>
      <c r="G7580" t="s">
        <v>3478</v>
      </c>
      <c r="H7580" t="s">
        <v>20361</v>
      </c>
    </row>
    <row r="7581" spans="4:8">
      <c r="D7581">
        <v>85</v>
      </c>
      <c r="E7581" t="s">
        <v>13208</v>
      </c>
      <c r="F7581" t="s">
        <v>11425</v>
      </c>
      <c r="G7581" t="s">
        <v>3478</v>
      </c>
      <c r="H7581" t="s">
        <v>20361</v>
      </c>
    </row>
    <row r="7582" spans="4:8">
      <c r="D7582">
        <v>86</v>
      </c>
      <c r="E7582" t="s">
        <v>13207</v>
      </c>
      <c r="F7582" t="s">
        <v>11425</v>
      </c>
      <c r="G7582" t="s">
        <v>3478</v>
      </c>
      <c r="H7582" t="s">
        <v>20361</v>
      </c>
    </row>
    <row r="7585" spans="4:8">
      <c r="D7585" s="3"/>
    </row>
    <row r="7586" spans="4:8">
      <c r="D7586" s="3"/>
    </row>
    <row r="7587" spans="4:8">
      <c r="D7587" s="3" t="s">
        <v>13206</v>
      </c>
    </row>
    <row r="7588" spans="4:8">
      <c r="D7588">
        <v>1</v>
      </c>
      <c r="E7588" t="s">
        <v>13205</v>
      </c>
      <c r="F7588" t="s">
        <v>11479</v>
      </c>
      <c r="G7588" t="s">
        <v>3481</v>
      </c>
      <c r="H7588" t="s">
        <v>20361</v>
      </c>
    </row>
    <row r="7589" spans="4:8">
      <c r="D7589">
        <v>2</v>
      </c>
      <c r="E7589" t="s">
        <v>13204</v>
      </c>
      <c r="F7589" t="s">
        <v>11479</v>
      </c>
      <c r="G7589" t="s">
        <v>3481</v>
      </c>
      <c r="H7589" t="s">
        <v>20361</v>
      </c>
    </row>
    <row r="7590" spans="4:8">
      <c r="D7590">
        <v>3</v>
      </c>
      <c r="E7590" t="s">
        <v>13203</v>
      </c>
      <c r="F7590" t="s">
        <v>11479</v>
      </c>
      <c r="G7590" t="s">
        <v>3481</v>
      </c>
      <c r="H7590" t="s">
        <v>20361</v>
      </c>
    </row>
    <row r="7591" spans="4:8">
      <c r="D7591">
        <v>4</v>
      </c>
      <c r="E7591" t="s">
        <v>13202</v>
      </c>
      <c r="F7591" t="s">
        <v>11479</v>
      </c>
      <c r="G7591" t="s">
        <v>3481</v>
      </c>
      <c r="H7591" t="s">
        <v>20361</v>
      </c>
    </row>
    <row r="7592" spans="4:8">
      <c r="D7592">
        <v>5</v>
      </c>
      <c r="E7592" t="s">
        <v>13201</v>
      </c>
      <c r="F7592" t="s">
        <v>11479</v>
      </c>
      <c r="G7592" t="s">
        <v>3481</v>
      </c>
      <c r="H7592" t="s">
        <v>20361</v>
      </c>
    </row>
    <row r="7593" spans="4:8">
      <c r="D7593">
        <v>6</v>
      </c>
      <c r="E7593" t="s">
        <v>13200</v>
      </c>
      <c r="F7593" t="s">
        <v>11425</v>
      </c>
      <c r="G7593" t="s">
        <v>3481</v>
      </c>
      <c r="H7593" t="s">
        <v>20361</v>
      </c>
    </row>
    <row r="7594" spans="4:8">
      <c r="D7594">
        <v>7</v>
      </c>
      <c r="E7594" t="s">
        <v>13199</v>
      </c>
      <c r="F7594" t="s">
        <v>11425</v>
      </c>
      <c r="G7594" t="s">
        <v>3481</v>
      </c>
      <c r="H7594" t="s">
        <v>20361</v>
      </c>
    </row>
    <row r="7595" spans="4:8">
      <c r="D7595">
        <v>8</v>
      </c>
      <c r="E7595" t="s">
        <v>13198</v>
      </c>
      <c r="F7595" t="s">
        <v>11425</v>
      </c>
      <c r="G7595" t="s">
        <v>3481</v>
      </c>
      <c r="H7595" t="s">
        <v>20361</v>
      </c>
    </row>
    <row r="7596" spans="4:8">
      <c r="D7596">
        <v>9</v>
      </c>
      <c r="E7596" t="s">
        <v>13197</v>
      </c>
      <c r="F7596" t="s">
        <v>11425</v>
      </c>
      <c r="G7596" t="s">
        <v>3481</v>
      </c>
      <c r="H7596" t="s">
        <v>20361</v>
      </c>
    </row>
    <row r="7597" spans="4:8">
      <c r="D7597">
        <v>10</v>
      </c>
      <c r="E7597" t="s">
        <v>13196</v>
      </c>
      <c r="F7597" t="s">
        <v>11425</v>
      </c>
      <c r="G7597" t="s">
        <v>3481</v>
      </c>
      <c r="H7597" t="s">
        <v>20361</v>
      </c>
    </row>
    <row r="7598" spans="4:8">
      <c r="D7598">
        <v>11</v>
      </c>
      <c r="E7598" t="s">
        <v>13195</v>
      </c>
      <c r="F7598" t="s">
        <v>11479</v>
      </c>
      <c r="G7598" t="s">
        <v>3481</v>
      </c>
      <c r="H7598" t="s">
        <v>20361</v>
      </c>
    </row>
    <row r="7601" spans="4:8">
      <c r="D7601" s="3"/>
    </row>
    <row r="7602" spans="4:8">
      <c r="D7602" s="3" t="s">
        <v>13194</v>
      </c>
    </row>
    <row r="7603" spans="4:8">
      <c r="D7603">
        <v>1</v>
      </c>
      <c r="E7603" t="s">
        <v>13193</v>
      </c>
      <c r="F7603" t="s">
        <v>11425</v>
      </c>
      <c r="G7603" t="s">
        <v>3479</v>
      </c>
      <c r="H7603" t="s">
        <v>20361</v>
      </c>
    </row>
    <row r="7604" spans="4:8">
      <c r="D7604">
        <v>2</v>
      </c>
      <c r="E7604" t="s">
        <v>13192</v>
      </c>
      <c r="F7604" t="s">
        <v>11425</v>
      </c>
      <c r="G7604" t="s">
        <v>3479</v>
      </c>
      <c r="H7604" t="s">
        <v>20361</v>
      </c>
    </row>
    <row r="7605" spans="4:8">
      <c r="D7605">
        <v>3</v>
      </c>
      <c r="E7605" t="s">
        <v>13191</v>
      </c>
      <c r="F7605" t="s">
        <v>11630</v>
      </c>
      <c r="G7605" t="s">
        <v>3481</v>
      </c>
      <c r="H7605" t="s">
        <v>20361</v>
      </c>
    </row>
    <row r="7606" spans="4:8">
      <c r="D7606">
        <v>4</v>
      </c>
      <c r="E7606" t="s">
        <v>13190</v>
      </c>
      <c r="F7606" t="s">
        <v>11479</v>
      </c>
      <c r="G7606" t="s">
        <v>3479</v>
      </c>
      <c r="H7606" t="s">
        <v>20357</v>
      </c>
    </row>
    <row r="7607" spans="4:8">
      <c r="D7607">
        <v>5</v>
      </c>
      <c r="E7607" t="s">
        <v>13189</v>
      </c>
      <c r="F7607" t="s">
        <v>12633</v>
      </c>
      <c r="G7607" t="s">
        <v>3479</v>
      </c>
      <c r="H7607" t="s">
        <v>20357</v>
      </c>
    </row>
    <row r="7608" spans="4:8">
      <c r="D7608">
        <v>6</v>
      </c>
      <c r="E7608" t="s">
        <v>13188</v>
      </c>
      <c r="F7608" t="s">
        <v>11479</v>
      </c>
      <c r="G7608" t="s">
        <v>3481</v>
      </c>
      <c r="H7608" t="s">
        <v>20357</v>
      </c>
    </row>
    <row r="7609" spans="4:8">
      <c r="D7609">
        <v>7</v>
      </c>
      <c r="E7609" t="s">
        <v>13187</v>
      </c>
      <c r="F7609" t="s">
        <v>12633</v>
      </c>
      <c r="G7609" t="s">
        <v>3479</v>
      </c>
      <c r="H7609" t="s">
        <v>20357</v>
      </c>
    </row>
    <row r="7610" spans="4:8">
      <c r="D7610">
        <v>8</v>
      </c>
      <c r="E7610" t="s">
        <v>13186</v>
      </c>
      <c r="F7610" t="s">
        <v>11479</v>
      </c>
      <c r="G7610" t="s">
        <v>3479</v>
      </c>
      <c r="H7610" t="s">
        <v>20357</v>
      </c>
    </row>
    <row r="7611" spans="4:8">
      <c r="D7611">
        <v>9</v>
      </c>
      <c r="E7611" t="s">
        <v>13185</v>
      </c>
      <c r="F7611" t="s">
        <v>11479</v>
      </c>
      <c r="G7611" t="s">
        <v>3479</v>
      </c>
      <c r="H7611" t="s">
        <v>20357</v>
      </c>
    </row>
    <row r="7612" spans="4:8">
      <c r="D7612">
        <v>10</v>
      </c>
      <c r="E7612" t="s">
        <v>13184</v>
      </c>
      <c r="F7612" t="s">
        <v>11630</v>
      </c>
      <c r="G7612" t="s">
        <v>3480</v>
      </c>
      <c r="H7612" t="s">
        <v>20357</v>
      </c>
    </row>
    <row r="7613" spans="4:8">
      <c r="D7613">
        <v>11</v>
      </c>
      <c r="E7613" t="s">
        <v>13183</v>
      </c>
      <c r="F7613" t="s">
        <v>11479</v>
      </c>
      <c r="G7613" t="s">
        <v>3479</v>
      </c>
      <c r="H7613" t="s">
        <v>20357</v>
      </c>
    </row>
    <row r="7614" spans="4:8">
      <c r="D7614">
        <v>12</v>
      </c>
      <c r="E7614" t="s">
        <v>13182</v>
      </c>
      <c r="F7614" t="s">
        <v>11479</v>
      </c>
      <c r="G7614" t="s">
        <v>3479</v>
      </c>
      <c r="H7614" t="s">
        <v>20357</v>
      </c>
    </row>
    <row r="7615" spans="4:8">
      <c r="D7615">
        <v>13</v>
      </c>
      <c r="E7615" t="s">
        <v>13181</v>
      </c>
      <c r="F7615" t="s">
        <v>11479</v>
      </c>
      <c r="G7615" t="s">
        <v>3479</v>
      </c>
      <c r="H7615" t="s">
        <v>20357</v>
      </c>
    </row>
    <row r="7616" spans="4:8">
      <c r="D7616">
        <v>14</v>
      </c>
      <c r="E7616" t="s">
        <v>13180</v>
      </c>
      <c r="F7616" t="s">
        <v>11479</v>
      </c>
      <c r="G7616" t="s">
        <v>20320</v>
      </c>
      <c r="H7616" t="s">
        <v>20361</v>
      </c>
    </row>
    <row r="7617" spans="4:8">
      <c r="D7617">
        <v>15</v>
      </c>
      <c r="E7617" t="s">
        <v>13179</v>
      </c>
      <c r="F7617" t="s">
        <v>11479</v>
      </c>
      <c r="G7617" t="s">
        <v>3479</v>
      </c>
      <c r="H7617" t="s">
        <v>20357</v>
      </c>
    </row>
    <row r="7618" spans="4:8">
      <c r="D7618">
        <v>16</v>
      </c>
      <c r="E7618" t="s">
        <v>13178</v>
      </c>
      <c r="F7618" t="s">
        <v>11479</v>
      </c>
      <c r="G7618" t="s">
        <v>3479</v>
      </c>
      <c r="H7618" t="s">
        <v>20357</v>
      </c>
    </row>
    <row r="7619" spans="4:8">
      <c r="D7619">
        <v>17</v>
      </c>
      <c r="E7619" t="s">
        <v>13177</v>
      </c>
      <c r="F7619" t="s">
        <v>11479</v>
      </c>
      <c r="G7619" t="s">
        <v>3479</v>
      </c>
      <c r="H7619" t="s">
        <v>20357</v>
      </c>
    </row>
    <row r="7620" spans="4:8">
      <c r="D7620">
        <v>18</v>
      </c>
      <c r="E7620" t="s">
        <v>13176</v>
      </c>
      <c r="F7620" t="s">
        <v>11479</v>
      </c>
      <c r="G7620" t="s">
        <v>3479</v>
      </c>
      <c r="H7620" t="s">
        <v>20357</v>
      </c>
    </row>
    <row r="7621" spans="4:8">
      <c r="D7621">
        <v>19</v>
      </c>
      <c r="E7621" t="s">
        <v>13175</v>
      </c>
      <c r="F7621" t="s">
        <v>11479</v>
      </c>
      <c r="G7621" t="s">
        <v>3480</v>
      </c>
      <c r="H7621" t="s">
        <v>20361</v>
      </c>
    </row>
    <row r="7622" spans="4:8">
      <c r="D7622">
        <v>20</v>
      </c>
      <c r="E7622" t="s">
        <v>13174</v>
      </c>
      <c r="F7622" t="s">
        <v>11425</v>
      </c>
      <c r="G7622" t="s">
        <v>3479</v>
      </c>
      <c r="H7622" t="s">
        <v>20361</v>
      </c>
    </row>
    <row r="7623" spans="4:8">
      <c r="D7623">
        <v>21</v>
      </c>
      <c r="E7623" t="s">
        <v>13173</v>
      </c>
      <c r="F7623" t="s">
        <v>11425</v>
      </c>
      <c r="G7623" t="s">
        <v>3479</v>
      </c>
      <c r="H7623" t="s">
        <v>20361</v>
      </c>
    </row>
    <row r="7624" spans="4:8">
      <c r="D7624">
        <v>22</v>
      </c>
      <c r="E7624" t="s">
        <v>13172</v>
      </c>
      <c r="F7624" t="s">
        <v>11425</v>
      </c>
      <c r="G7624" t="s">
        <v>3479</v>
      </c>
      <c r="H7624" t="s">
        <v>20361</v>
      </c>
    </row>
    <row r="7625" spans="4:8">
      <c r="D7625">
        <v>23</v>
      </c>
      <c r="E7625" t="s">
        <v>13171</v>
      </c>
      <c r="F7625" t="s">
        <v>11425</v>
      </c>
      <c r="G7625" t="s">
        <v>3480</v>
      </c>
      <c r="H7625" t="s">
        <v>20361</v>
      </c>
    </row>
    <row r="7626" spans="4:8">
      <c r="D7626">
        <v>24</v>
      </c>
      <c r="E7626" t="s">
        <v>13170</v>
      </c>
      <c r="F7626" t="s">
        <v>11425</v>
      </c>
      <c r="G7626" t="s">
        <v>3479</v>
      </c>
      <c r="H7626" t="s">
        <v>20361</v>
      </c>
    </row>
    <row r="7627" spans="4:8">
      <c r="D7627">
        <v>25</v>
      </c>
      <c r="E7627" t="s">
        <v>13169</v>
      </c>
      <c r="F7627" t="s">
        <v>11425</v>
      </c>
      <c r="G7627" t="s">
        <v>3479</v>
      </c>
      <c r="H7627" t="s">
        <v>20361</v>
      </c>
    </row>
    <row r="7628" spans="4:8">
      <c r="D7628">
        <v>26</v>
      </c>
      <c r="E7628" t="s">
        <v>13168</v>
      </c>
      <c r="F7628" t="s">
        <v>11425</v>
      </c>
      <c r="G7628" t="s">
        <v>3480</v>
      </c>
      <c r="H7628" t="s">
        <v>20361</v>
      </c>
    </row>
    <row r="7629" spans="4:8">
      <c r="D7629">
        <v>27</v>
      </c>
      <c r="E7629" t="s">
        <v>13167</v>
      </c>
      <c r="F7629" t="s">
        <v>11425</v>
      </c>
      <c r="G7629" t="s">
        <v>3479</v>
      </c>
      <c r="H7629" t="s">
        <v>20361</v>
      </c>
    </row>
    <row r="7630" spans="4:8">
      <c r="D7630">
        <v>28</v>
      </c>
      <c r="E7630" t="s">
        <v>13166</v>
      </c>
      <c r="F7630" t="s">
        <v>11479</v>
      </c>
      <c r="G7630" t="s">
        <v>3479</v>
      </c>
      <c r="H7630" t="s">
        <v>20357</v>
      </c>
    </row>
    <row r="7631" spans="4:8">
      <c r="D7631">
        <v>29</v>
      </c>
      <c r="E7631" t="s">
        <v>13165</v>
      </c>
      <c r="F7631" t="s">
        <v>11479</v>
      </c>
      <c r="G7631" t="s">
        <v>3479</v>
      </c>
      <c r="H7631" t="s">
        <v>20357</v>
      </c>
    </row>
    <row r="7632" spans="4:8">
      <c r="D7632">
        <v>30</v>
      </c>
      <c r="E7632" t="s">
        <v>13164</v>
      </c>
      <c r="F7632" t="s">
        <v>11479</v>
      </c>
      <c r="G7632" t="s">
        <v>3479</v>
      </c>
      <c r="H7632" t="s">
        <v>20357</v>
      </c>
    </row>
    <row r="7633" spans="4:8">
      <c r="D7633">
        <v>31</v>
      </c>
      <c r="E7633" t="s">
        <v>13163</v>
      </c>
      <c r="F7633" t="s">
        <v>11479</v>
      </c>
      <c r="G7633" t="s">
        <v>3481</v>
      </c>
      <c r="H7633" t="s">
        <v>20357</v>
      </c>
    </row>
    <row r="7634" spans="4:8">
      <c r="D7634">
        <v>32</v>
      </c>
      <c r="E7634" t="s">
        <v>13162</v>
      </c>
      <c r="F7634" t="s">
        <v>11425</v>
      </c>
      <c r="G7634" t="s">
        <v>3479</v>
      </c>
      <c r="H7634" t="s">
        <v>20361</v>
      </c>
    </row>
    <row r="7635" spans="4:8">
      <c r="D7635">
        <v>33</v>
      </c>
      <c r="E7635" t="s">
        <v>13161</v>
      </c>
      <c r="F7635" t="s">
        <v>11425</v>
      </c>
      <c r="G7635" t="s">
        <v>3479</v>
      </c>
      <c r="H7635" t="s">
        <v>20361</v>
      </c>
    </row>
    <row r="7636" spans="4:8">
      <c r="D7636">
        <v>34</v>
      </c>
      <c r="E7636" t="s">
        <v>13160</v>
      </c>
      <c r="F7636" t="s">
        <v>11425</v>
      </c>
      <c r="G7636" t="s">
        <v>3480</v>
      </c>
      <c r="H7636" t="s">
        <v>20361</v>
      </c>
    </row>
    <row r="7637" spans="4:8">
      <c r="D7637">
        <v>35</v>
      </c>
      <c r="E7637" t="s">
        <v>13159</v>
      </c>
      <c r="F7637" t="s">
        <v>11425</v>
      </c>
      <c r="G7637" t="s">
        <v>3479</v>
      </c>
      <c r="H7637" t="s">
        <v>20361</v>
      </c>
    </row>
    <row r="7638" spans="4:8">
      <c r="D7638">
        <v>36</v>
      </c>
      <c r="E7638" t="s">
        <v>13158</v>
      </c>
      <c r="F7638" t="s">
        <v>11425</v>
      </c>
      <c r="G7638" t="s">
        <v>3479</v>
      </c>
      <c r="H7638" t="s">
        <v>20361</v>
      </c>
    </row>
    <row r="7639" spans="4:8">
      <c r="D7639">
        <v>37</v>
      </c>
      <c r="E7639" t="s">
        <v>13157</v>
      </c>
      <c r="F7639" t="s">
        <v>11425</v>
      </c>
      <c r="G7639" t="s">
        <v>3479</v>
      </c>
      <c r="H7639" t="s">
        <v>20357</v>
      </c>
    </row>
    <row r="7640" spans="4:8">
      <c r="D7640">
        <v>38</v>
      </c>
      <c r="E7640" t="s">
        <v>13156</v>
      </c>
      <c r="F7640" t="s">
        <v>11425</v>
      </c>
      <c r="G7640" t="s">
        <v>3479</v>
      </c>
      <c r="H7640" t="s">
        <v>20361</v>
      </c>
    </row>
    <row r="7641" spans="4:8">
      <c r="D7641">
        <v>39</v>
      </c>
      <c r="E7641" t="s">
        <v>13155</v>
      </c>
      <c r="F7641" t="s">
        <v>11479</v>
      </c>
      <c r="G7641" t="s">
        <v>3479</v>
      </c>
      <c r="H7641" t="s">
        <v>20357</v>
      </c>
    </row>
    <row r="7642" spans="4:8">
      <c r="D7642">
        <v>40</v>
      </c>
      <c r="E7642" t="s">
        <v>13154</v>
      </c>
      <c r="F7642" t="s">
        <v>11425</v>
      </c>
      <c r="G7642" t="s">
        <v>3479</v>
      </c>
      <c r="H7642" t="s">
        <v>20361</v>
      </c>
    </row>
    <row r="7643" spans="4:8">
      <c r="D7643">
        <v>41</v>
      </c>
      <c r="E7643" t="s">
        <v>13153</v>
      </c>
      <c r="F7643" t="s">
        <v>11425</v>
      </c>
      <c r="G7643" t="s">
        <v>3479</v>
      </c>
      <c r="H7643" t="s">
        <v>20361</v>
      </c>
    </row>
    <row r="7644" spans="4:8">
      <c r="D7644">
        <v>42</v>
      </c>
      <c r="E7644" t="s">
        <v>13152</v>
      </c>
      <c r="F7644" t="s">
        <v>11425</v>
      </c>
      <c r="G7644" t="s">
        <v>3479</v>
      </c>
      <c r="H7644" t="s">
        <v>20361</v>
      </c>
    </row>
    <row r="7645" spans="4:8">
      <c r="D7645">
        <v>43</v>
      </c>
      <c r="E7645" t="s">
        <v>13151</v>
      </c>
      <c r="F7645" t="s">
        <v>11425</v>
      </c>
      <c r="G7645" t="s">
        <v>3480</v>
      </c>
      <c r="H7645" t="s">
        <v>20361</v>
      </c>
    </row>
    <row r="7646" spans="4:8">
      <c r="D7646">
        <v>44</v>
      </c>
      <c r="E7646" t="s">
        <v>13150</v>
      </c>
      <c r="F7646" t="s">
        <v>11425</v>
      </c>
      <c r="G7646" t="s">
        <v>3479</v>
      </c>
      <c r="H7646" t="s">
        <v>20361</v>
      </c>
    </row>
    <row r="7647" spans="4:8">
      <c r="D7647">
        <v>45</v>
      </c>
      <c r="E7647" t="s">
        <v>13149</v>
      </c>
      <c r="F7647" t="s">
        <v>11425</v>
      </c>
      <c r="G7647" t="s">
        <v>3479</v>
      </c>
      <c r="H7647" t="s">
        <v>20361</v>
      </c>
    </row>
    <row r="7648" spans="4:8">
      <c r="D7648">
        <v>46</v>
      </c>
      <c r="E7648" t="s">
        <v>13148</v>
      </c>
      <c r="F7648" t="s">
        <v>11425</v>
      </c>
      <c r="G7648" t="s">
        <v>3479</v>
      </c>
      <c r="H7648" t="s">
        <v>20361</v>
      </c>
    </row>
    <row r="7649" spans="4:8">
      <c r="D7649">
        <v>47</v>
      </c>
      <c r="E7649" t="s">
        <v>13147</v>
      </c>
      <c r="F7649" t="s">
        <v>11425</v>
      </c>
      <c r="G7649" t="s">
        <v>20320</v>
      </c>
      <c r="H7649" t="s">
        <v>20361</v>
      </c>
    </row>
    <row r="7650" spans="4:8">
      <c r="D7650">
        <v>48</v>
      </c>
      <c r="E7650" t="s">
        <v>13146</v>
      </c>
      <c r="F7650" t="s">
        <v>11425</v>
      </c>
      <c r="G7650" t="s">
        <v>3479</v>
      </c>
      <c r="H7650" t="s">
        <v>20361</v>
      </c>
    </row>
    <row r="7651" spans="4:8">
      <c r="D7651">
        <v>49</v>
      </c>
      <c r="E7651" t="s">
        <v>13145</v>
      </c>
      <c r="F7651" t="s">
        <v>11425</v>
      </c>
      <c r="G7651" t="s">
        <v>3479</v>
      </c>
      <c r="H7651" t="s">
        <v>20361</v>
      </c>
    </row>
    <row r="7652" spans="4:8">
      <c r="D7652">
        <v>50</v>
      </c>
      <c r="E7652" t="s">
        <v>13144</v>
      </c>
      <c r="F7652" t="s">
        <v>11425</v>
      </c>
      <c r="G7652" t="s">
        <v>3479</v>
      </c>
      <c r="H7652" t="s">
        <v>20361</v>
      </c>
    </row>
    <row r="7653" spans="4:8">
      <c r="D7653">
        <v>51</v>
      </c>
      <c r="E7653" t="s">
        <v>13143</v>
      </c>
      <c r="F7653" t="s">
        <v>11425</v>
      </c>
      <c r="G7653" t="s">
        <v>3480</v>
      </c>
      <c r="H7653" t="s">
        <v>20361</v>
      </c>
    </row>
    <row r="7654" spans="4:8">
      <c r="D7654">
        <v>52</v>
      </c>
      <c r="E7654" t="s">
        <v>13142</v>
      </c>
      <c r="F7654" t="s">
        <v>11479</v>
      </c>
      <c r="G7654" t="s">
        <v>3479</v>
      </c>
      <c r="H7654" t="s">
        <v>20357</v>
      </c>
    </row>
    <row r="7655" spans="4:8">
      <c r="D7655">
        <v>53</v>
      </c>
      <c r="E7655" t="s">
        <v>13141</v>
      </c>
      <c r="F7655" t="s">
        <v>11479</v>
      </c>
      <c r="G7655" t="s">
        <v>3479</v>
      </c>
      <c r="H7655" t="s">
        <v>20357</v>
      </c>
    </row>
    <row r="7656" spans="4:8">
      <c r="D7656">
        <v>54</v>
      </c>
      <c r="E7656" t="s">
        <v>13140</v>
      </c>
      <c r="F7656" t="s">
        <v>11479</v>
      </c>
      <c r="G7656" t="s">
        <v>3479</v>
      </c>
      <c r="H7656" t="s">
        <v>20357</v>
      </c>
    </row>
    <row r="7657" spans="4:8">
      <c r="D7657">
        <v>55</v>
      </c>
      <c r="E7657" t="s">
        <v>13139</v>
      </c>
      <c r="F7657" t="s">
        <v>11479</v>
      </c>
      <c r="G7657" t="s">
        <v>3479</v>
      </c>
      <c r="H7657" t="s">
        <v>20357</v>
      </c>
    </row>
    <row r="7658" spans="4:8">
      <c r="D7658">
        <v>56</v>
      </c>
      <c r="E7658" t="s">
        <v>13138</v>
      </c>
      <c r="F7658" t="s">
        <v>11425</v>
      </c>
      <c r="G7658" t="s">
        <v>3479</v>
      </c>
      <c r="H7658" t="s">
        <v>20361</v>
      </c>
    </row>
    <row r="7659" spans="4:8">
      <c r="D7659">
        <v>57</v>
      </c>
      <c r="E7659" t="s">
        <v>13137</v>
      </c>
      <c r="F7659" t="s">
        <v>11425</v>
      </c>
      <c r="G7659" t="s">
        <v>3479</v>
      </c>
      <c r="H7659" t="s">
        <v>20361</v>
      </c>
    </row>
    <row r="7660" spans="4:8">
      <c r="D7660">
        <v>58</v>
      </c>
      <c r="E7660" t="s">
        <v>13136</v>
      </c>
      <c r="F7660" t="s">
        <v>11425</v>
      </c>
      <c r="G7660" t="s">
        <v>3479</v>
      </c>
      <c r="H7660" t="s">
        <v>20361</v>
      </c>
    </row>
    <row r="7661" spans="4:8">
      <c r="D7661">
        <v>59</v>
      </c>
      <c r="E7661" t="s">
        <v>13135</v>
      </c>
      <c r="F7661" t="s">
        <v>11425</v>
      </c>
      <c r="G7661" t="s">
        <v>20320</v>
      </c>
      <c r="H7661" t="s">
        <v>20361</v>
      </c>
    </row>
    <row r="7662" spans="4:8">
      <c r="D7662">
        <v>60</v>
      </c>
      <c r="E7662" t="s">
        <v>13134</v>
      </c>
      <c r="F7662" t="s">
        <v>11425</v>
      </c>
      <c r="G7662" t="s">
        <v>3479</v>
      </c>
      <c r="H7662" t="s">
        <v>20361</v>
      </c>
    </row>
    <row r="7663" spans="4:8">
      <c r="D7663">
        <v>61</v>
      </c>
      <c r="E7663" t="s">
        <v>13133</v>
      </c>
      <c r="F7663" t="s">
        <v>11425</v>
      </c>
      <c r="G7663" t="s">
        <v>3479</v>
      </c>
      <c r="H7663" t="s">
        <v>20361</v>
      </c>
    </row>
    <row r="7664" spans="4:8">
      <c r="D7664">
        <v>62</v>
      </c>
      <c r="E7664" t="s">
        <v>13132</v>
      </c>
      <c r="F7664" t="s">
        <v>11425</v>
      </c>
      <c r="G7664" t="s">
        <v>3479</v>
      </c>
      <c r="H7664" t="s">
        <v>20361</v>
      </c>
    </row>
    <row r="7665" spans="4:8">
      <c r="D7665">
        <v>63</v>
      </c>
      <c r="E7665" t="s">
        <v>13131</v>
      </c>
      <c r="F7665" t="s">
        <v>11425</v>
      </c>
      <c r="G7665" t="s">
        <v>3479</v>
      </c>
      <c r="H7665" t="s">
        <v>20361</v>
      </c>
    </row>
    <row r="7666" spans="4:8">
      <c r="D7666">
        <v>64</v>
      </c>
      <c r="E7666" t="s">
        <v>13134</v>
      </c>
      <c r="F7666" t="s">
        <v>11425</v>
      </c>
      <c r="G7666" t="s">
        <v>3479</v>
      </c>
      <c r="H7666" t="s">
        <v>20361</v>
      </c>
    </row>
    <row r="7667" spans="4:8">
      <c r="D7667">
        <v>65</v>
      </c>
      <c r="E7667" t="s">
        <v>13133</v>
      </c>
      <c r="F7667" t="s">
        <v>11425</v>
      </c>
      <c r="G7667" t="s">
        <v>3479</v>
      </c>
      <c r="H7667" t="s">
        <v>20361</v>
      </c>
    </row>
    <row r="7668" spans="4:8">
      <c r="D7668">
        <v>66</v>
      </c>
      <c r="E7668" t="s">
        <v>13132</v>
      </c>
      <c r="F7668" t="s">
        <v>11425</v>
      </c>
      <c r="G7668" t="s">
        <v>3479</v>
      </c>
      <c r="H7668" t="s">
        <v>20361</v>
      </c>
    </row>
    <row r="7669" spans="4:8">
      <c r="D7669">
        <v>67</v>
      </c>
      <c r="E7669" t="s">
        <v>13131</v>
      </c>
      <c r="F7669" t="s">
        <v>11425</v>
      </c>
      <c r="G7669" t="s">
        <v>3479</v>
      </c>
      <c r="H7669" t="s">
        <v>20361</v>
      </c>
    </row>
    <row r="7673" spans="4:8">
      <c r="D7673" s="3" t="s">
        <v>13130</v>
      </c>
    </row>
    <row r="7674" spans="4:8">
      <c r="D7674">
        <v>1</v>
      </c>
      <c r="E7674" t="s">
        <v>13129</v>
      </c>
      <c r="F7674" t="s">
        <v>11630</v>
      </c>
      <c r="G7674" t="s">
        <v>3479</v>
      </c>
      <c r="H7674" t="s">
        <v>20357</v>
      </c>
    </row>
    <row r="7675" spans="4:8">
      <c r="D7675">
        <v>2</v>
      </c>
      <c r="E7675" t="s">
        <v>13128</v>
      </c>
      <c r="F7675" t="s">
        <v>11479</v>
      </c>
      <c r="G7675" t="s">
        <v>3479</v>
      </c>
      <c r="H7675" t="s">
        <v>20360</v>
      </c>
    </row>
    <row r="7676" spans="4:8">
      <c r="D7676">
        <v>3</v>
      </c>
      <c r="E7676" t="s">
        <v>13127</v>
      </c>
      <c r="F7676" t="s">
        <v>11479</v>
      </c>
      <c r="G7676" t="s">
        <v>3479</v>
      </c>
      <c r="H7676" t="s">
        <v>20360</v>
      </c>
    </row>
    <row r="7677" spans="4:8">
      <c r="D7677">
        <v>4</v>
      </c>
      <c r="E7677" t="s">
        <v>13126</v>
      </c>
      <c r="F7677" t="s">
        <v>11610</v>
      </c>
      <c r="G7677" t="s">
        <v>3479</v>
      </c>
      <c r="H7677" t="s">
        <v>20360</v>
      </c>
    </row>
    <row r="7678" spans="4:8">
      <c r="D7678">
        <v>5</v>
      </c>
      <c r="E7678" t="s">
        <v>13125</v>
      </c>
      <c r="F7678" t="s">
        <v>11556</v>
      </c>
      <c r="G7678" t="s">
        <v>3479</v>
      </c>
      <c r="H7678" t="s">
        <v>20360</v>
      </c>
    </row>
    <row r="7679" spans="4:8">
      <c r="D7679">
        <v>6</v>
      </c>
      <c r="E7679" t="s">
        <v>13124</v>
      </c>
      <c r="F7679" t="s">
        <v>11479</v>
      </c>
      <c r="G7679" t="s">
        <v>3479</v>
      </c>
      <c r="H7679" t="s">
        <v>20360</v>
      </c>
    </row>
    <row r="7680" spans="4:8">
      <c r="D7680">
        <v>7</v>
      </c>
      <c r="E7680" t="s">
        <v>13123</v>
      </c>
      <c r="F7680" t="s">
        <v>11610</v>
      </c>
      <c r="G7680" t="s">
        <v>3479</v>
      </c>
      <c r="H7680" t="s">
        <v>20360</v>
      </c>
    </row>
    <row r="7681" spans="4:8">
      <c r="D7681">
        <v>8</v>
      </c>
      <c r="E7681" t="s">
        <v>13122</v>
      </c>
      <c r="F7681" t="s">
        <v>11422</v>
      </c>
      <c r="G7681" t="s">
        <v>3479</v>
      </c>
      <c r="H7681" t="s">
        <v>20360</v>
      </c>
    </row>
    <row r="7682" spans="4:8">
      <c r="D7682">
        <v>9</v>
      </c>
      <c r="E7682" t="s">
        <v>13121</v>
      </c>
      <c r="F7682" t="s">
        <v>11479</v>
      </c>
      <c r="G7682" t="s">
        <v>3479</v>
      </c>
      <c r="H7682" t="s">
        <v>20360</v>
      </c>
    </row>
    <row r="7683" spans="4:8">
      <c r="D7683">
        <v>10</v>
      </c>
      <c r="E7683" t="s">
        <v>13120</v>
      </c>
      <c r="F7683" t="s">
        <v>11486</v>
      </c>
      <c r="G7683" t="s">
        <v>3479</v>
      </c>
      <c r="H7683" t="s">
        <v>20360</v>
      </c>
    </row>
    <row r="7684" spans="4:8">
      <c r="D7684">
        <v>11</v>
      </c>
      <c r="E7684" t="s">
        <v>13119</v>
      </c>
      <c r="F7684" t="s">
        <v>11610</v>
      </c>
      <c r="G7684" t="s">
        <v>3479</v>
      </c>
      <c r="H7684" t="s">
        <v>20360</v>
      </c>
    </row>
    <row r="7685" spans="4:8">
      <c r="D7685">
        <v>12</v>
      </c>
      <c r="E7685" t="s">
        <v>13118</v>
      </c>
      <c r="F7685" t="s">
        <v>11610</v>
      </c>
      <c r="G7685" t="s">
        <v>3479</v>
      </c>
      <c r="H7685" t="s">
        <v>20360</v>
      </c>
    </row>
    <row r="7686" spans="4:8">
      <c r="D7686">
        <v>13</v>
      </c>
      <c r="E7686" t="s">
        <v>13117</v>
      </c>
      <c r="F7686" t="s">
        <v>11479</v>
      </c>
      <c r="G7686" t="s">
        <v>3479</v>
      </c>
      <c r="H7686" t="s">
        <v>20360</v>
      </c>
    </row>
    <row r="7687" spans="4:8">
      <c r="D7687">
        <v>14</v>
      </c>
      <c r="E7687" t="s">
        <v>13116</v>
      </c>
      <c r="F7687" t="s">
        <v>11479</v>
      </c>
      <c r="G7687" t="s">
        <v>3479</v>
      </c>
      <c r="H7687" t="s">
        <v>20360</v>
      </c>
    </row>
    <row r="7688" spans="4:8">
      <c r="D7688">
        <v>15</v>
      </c>
      <c r="E7688" t="s">
        <v>13115</v>
      </c>
      <c r="F7688" t="s">
        <v>11479</v>
      </c>
      <c r="G7688" t="s">
        <v>3479</v>
      </c>
      <c r="H7688" t="s">
        <v>20360</v>
      </c>
    </row>
    <row r="7689" spans="4:8">
      <c r="D7689">
        <v>16</v>
      </c>
      <c r="E7689" t="s">
        <v>13114</v>
      </c>
      <c r="F7689" t="s">
        <v>11479</v>
      </c>
      <c r="G7689" t="s">
        <v>3479</v>
      </c>
      <c r="H7689" t="s">
        <v>20360</v>
      </c>
    </row>
    <row r="7690" spans="4:8">
      <c r="D7690">
        <v>17</v>
      </c>
      <c r="E7690" t="s">
        <v>13113</v>
      </c>
      <c r="F7690" t="s">
        <v>11479</v>
      </c>
      <c r="G7690" t="s">
        <v>3479</v>
      </c>
      <c r="H7690" t="s">
        <v>20360</v>
      </c>
    </row>
    <row r="7691" spans="4:8">
      <c r="D7691">
        <v>18</v>
      </c>
      <c r="E7691" t="s">
        <v>13112</v>
      </c>
      <c r="F7691" t="s">
        <v>11479</v>
      </c>
      <c r="G7691" t="s">
        <v>3479</v>
      </c>
      <c r="H7691" t="s">
        <v>20357</v>
      </c>
    </row>
    <row r="7692" spans="4:8">
      <c r="D7692">
        <v>19</v>
      </c>
      <c r="E7692" t="s">
        <v>13111</v>
      </c>
      <c r="F7692" t="s">
        <v>11479</v>
      </c>
      <c r="G7692" t="s">
        <v>3479</v>
      </c>
      <c r="H7692" t="s">
        <v>20357</v>
      </c>
    </row>
    <row r="7693" spans="4:8">
      <c r="D7693">
        <v>20</v>
      </c>
      <c r="E7693" t="s">
        <v>13110</v>
      </c>
      <c r="F7693" t="s">
        <v>11610</v>
      </c>
      <c r="G7693" t="s">
        <v>3479</v>
      </c>
      <c r="H7693" t="s">
        <v>20357</v>
      </c>
    </row>
    <row r="7694" spans="4:8">
      <c r="D7694">
        <v>21</v>
      </c>
      <c r="E7694" t="s">
        <v>13109</v>
      </c>
      <c r="F7694" t="s">
        <v>11610</v>
      </c>
      <c r="G7694" t="s">
        <v>3479</v>
      </c>
      <c r="H7694" t="s">
        <v>20357</v>
      </c>
    </row>
    <row r="7695" spans="4:8">
      <c r="D7695">
        <v>22</v>
      </c>
      <c r="E7695" t="s">
        <v>13108</v>
      </c>
      <c r="F7695" t="s">
        <v>11610</v>
      </c>
      <c r="G7695" t="s">
        <v>3479</v>
      </c>
      <c r="H7695" t="s">
        <v>20357</v>
      </c>
    </row>
    <row r="7696" spans="4:8">
      <c r="D7696">
        <v>23</v>
      </c>
      <c r="E7696" t="s">
        <v>13107</v>
      </c>
      <c r="F7696" t="s">
        <v>11479</v>
      </c>
      <c r="G7696" t="s">
        <v>3479</v>
      </c>
      <c r="H7696" t="s">
        <v>20357</v>
      </c>
    </row>
    <row r="7697" spans="4:8">
      <c r="D7697">
        <v>24</v>
      </c>
      <c r="E7697" t="s">
        <v>13106</v>
      </c>
      <c r="F7697" t="s">
        <v>11479</v>
      </c>
      <c r="G7697" t="s">
        <v>3479</v>
      </c>
      <c r="H7697" t="s">
        <v>20357</v>
      </c>
    </row>
    <row r="7698" spans="4:8">
      <c r="D7698">
        <v>25</v>
      </c>
      <c r="E7698" t="s">
        <v>13105</v>
      </c>
      <c r="F7698" t="s">
        <v>11610</v>
      </c>
      <c r="G7698" t="s">
        <v>3479</v>
      </c>
      <c r="H7698" t="s">
        <v>20357</v>
      </c>
    </row>
    <row r="7699" spans="4:8">
      <c r="D7699">
        <v>26</v>
      </c>
      <c r="E7699" t="s">
        <v>13104</v>
      </c>
      <c r="F7699" t="s">
        <v>11610</v>
      </c>
      <c r="G7699" t="s">
        <v>3479</v>
      </c>
      <c r="H7699" t="s">
        <v>20357</v>
      </c>
    </row>
    <row r="7700" spans="4:8">
      <c r="D7700">
        <v>27</v>
      </c>
      <c r="E7700" t="s">
        <v>13103</v>
      </c>
      <c r="F7700" t="s">
        <v>11610</v>
      </c>
      <c r="G7700" t="s">
        <v>3479</v>
      </c>
      <c r="H7700" t="s">
        <v>20357</v>
      </c>
    </row>
    <row r="7701" spans="4:8">
      <c r="D7701">
        <v>28</v>
      </c>
      <c r="E7701" t="s">
        <v>13102</v>
      </c>
      <c r="F7701" t="s">
        <v>11479</v>
      </c>
      <c r="G7701" t="s">
        <v>3479</v>
      </c>
      <c r="H7701" t="s">
        <v>20360</v>
      </c>
    </row>
    <row r="7702" spans="4:8">
      <c r="D7702">
        <v>29</v>
      </c>
      <c r="E7702" t="s">
        <v>13101</v>
      </c>
      <c r="F7702" t="s">
        <v>11479</v>
      </c>
      <c r="G7702" t="s">
        <v>3479</v>
      </c>
      <c r="H7702" t="s">
        <v>20360</v>
      </c>
    </row>
    <row r="7703" spans="4:8">
      <c r="D7703">
        <v>30</v>
      </c>
      <c r="E7703" t="s">
        <v>13100</v>
      </c>
      <c r="F7703" t="s">
        <v>11610</v>
      </c>
      <c r="G7703" t="s">
        <v>3479</v>
      </c>
      <c r="H7703" t="s">
        <v>20360</v>
      </c>
    </row>
    <row r="7704" spans="4:8">
      <c r="D7704">
        <v>31</v>
      </c>
      <c r="E7704" t="s">
        <v>13099</v>
      </c>
      <c r="F7704" t="s">
        <v>11610</v>
      </c>
      <c r="G7704" t="s">
        <v>3479</v>
      </c>
      <c r="H7704" t="s">
        <v>20360</v>
      </c>
    </row>
    <row r="7705" spans="4:8">
      <c r="D7705">
        <v>32</v>
      </c>
      <c r="E7705" t="s">
        <v>13098</v>
      </c>
      <c r="F7705" t="s">
        <v>11610</v>
      </c>
      <c r="G7705" t="s">
        <v>3479</v>
      </c>
      <c r="H7705" t="s">
        <v>20360</v>
      </c>
    </row>
    <row r="7706" spans="4:8">
      <c r="D7706">
        <v>33</v>
      </c>
      <c r="E7706" t="s">
        <v>13097</v>
      </c>
      <c r="F7706" t="s">
        <v>11630</v>
      </c>
      <c r="G7706" t="s">
        <v>3479</v>
      </c>
      <c r="H7706" t="s">
        <v>20357</v>
      </c>
    </row>
    <row r="7707" spans="4:8">
      <c r="D7707">
        <v>34</v>
      </c>
      <c r="E7707" t="s">
        <v>13096</v>
      </c>
      <c r="F7707" t="s">
        <v>11630</v>
      </c>
      <c r="G7707" t="s">
        <v>3479</v>
      </c>
      <c r="H7707" t="s">
        <v>20357</v>
      </c>
    </row>
    <row r="7708" spans="4:8">
      <c r="D7708">
        <v>35</v>
      </c>
      <c r="E7708" t="s">
        <v>13095</v>
      </c>
      <c r="F7708" t="s">
        <v>11630</v>
      </c>
      <c r="G7708" t="s">
        <v>3479</v>
      </c>
      <c r="H7708" t="s">
        <v>20357</v>
      </c>
    </row>
    <row r="7709" spans="4:8">
      <c r="D7709">
        <v>36</v>
      </c>
      <c r="E7709" t="s">
        <v>13094</v>
      </c>
      <c r="F7709" t="s">
        <v>11630</v>
      </c>
      <c r="G7709" t="s">
        <v>3479</v>
      </c>
      <c r="H7709" t="s">
        <v>20357</v>
      </c>
    </row>
    <row r="7710" spans="4:8">
      <c r="D7710">
        <v>37</v>
      </c>
      <c r="E7710" t="s">
        <v>13093</v>
      </c>
      <c r="F7710" t="s">
        <v>11630</v>
      </c>
      <c r="G7710" t="s">
        <v>3479</v>
      </c>
      <c r="H7710" t="s">
        <v>20357</v>
      </c>
    </row>
    <row r="7711" spans="4:8">
      <c r="D7711">
        <v>38</v>
      </c>
      <c r="E7711" t="s">
        <v>13092</v>
      </c>
      <c r="F7711" t="s">
        <v>11630</v>
      </c>
      <c r="G7711" t="s">
        <v>3479</v>
      </c>
      <c r="H7711" t="s">
        <v>20357</v>
      </c>
    </row>
    <row r="7712" spans="4:8">
      <c r="D7712">
        <v>39</v>
      </c>
      <c r="E7712" t="s">
        <v>13091</v>
      </c>
      <c r="F7712" t="s">
        <v>11630</v>
      </c>
      <c r="G7712" t="s">
        <v>3479</v>
      </c>
      <c r="H7712" t="s">
        <v>20357</v>
      </c>
    </row>
    <row r="7713" spans="4:8">
      <c r="D7713">
        <v>40</v>
      </c>
      <c r="E7713" t="s">
        <v>13090</v>
      </c>
      <c r="F7713" t="s">
        <v>11630</v>
      </c>
      <c r="G7713" t="s">
        <v>3479</v>
      </c>
      <c r="H7713" t="s">
        <v>20357</v>
      </c>
    </row>
    <row r="7714" spans="4:8">
      <c r="D7714">
        <v>41</v>
      </c>
      <c r="E7714" t="s">
        <v>13089</v>
      </c>
      <c r="F7714" t="s">
        <v>11630</v>
      </c>
      <c r="G7714" t="s">
        <v>3479</v>
      </c>
      <c r="H7714" t="s">
        <v>20357</v>
      </c>
    </row>
    <row r="7715" spans="4:8">
      <c r="D7715">
        <v>42</v>
      </c>
      <c r="E7715" t="s">
        <v>13088</v>
      </c>
      <c r="F7715" t="s">
        <v>11630</v>
      </c>
      <c r="G7715" t="s">
        <v>3479</v>
      </c>
      <c r="H7715" t="s">
        <v>20357</v>
      </c>
    </row>
    <row r="7716" spans="4:8">
      <c r="D7716">
        <v>43</v>
      </c>
      <c r="E7716" t="s">
        <v>13087</v>
      </c>
      <c r="F7716" t="s">
        <v>11479</v>
      </c>
      <c r="G7716" t="s">
        <v>3479</v>
      </c>
      <c r="H7716" t="s">
        <v>20360</v>
      </c>
    </row>
    <row r="7717" spans="4:8">
      <c r="D7717">
        <v>44</v>
      </c>
      <c r="E7717" t="s">
        <v>13086</v>
      </c>
      <c r="F7717" t="s">
        <v>11479</v>
      </c>
      <c r="G7717" t="s">
        <v>3479</v>
      </c>
      <c r="H7717" t="s">
        <v>20360</v>
      </c>
    </row>
    <row r="7718" spans="4:8">
      <c r="D7718">
        <v>45</v>
      </c>
      <c r="E7718" t="s">
        <v>13085</v>
      </c>
      <c r="F7718" t="s">
        <v>11479</v>
      </c>
      <c r="G7718" t="s">
        <v>3479</v>
      </c>
      <c r="H7718" t="s">
        <v>20360</v>
      </c>
    </row>
    <row r="7719" spans="4:8">
      <c r="D7719">
        <v>46</v>
      </c>
      <c r="E7719" t="s">
        <v>13084</v>
      </c>
      <c r="F7719" t="s">
        <v>11479</v>
      </c>
      <c r="G7719" t="s">
        <v>3479</v>
      </c>
      <c r="H7719" t="s">
        <v>20360</v>
      </c>
    </row>
    <row r="7720" spans="4:8">
      <c r="D7720">
        <v>47</v>
      </c>
      <c r="E7720" t="s">
        <v>13083</v>
      </c>
      <c r="F7720" t="s">
        <v>11479</v>
      </c>
      <c r="G7720" t="s">
        <v>3479</v>
      </c>
      <c r="H7720" t="s">
        <v>20360</v>
      </c>
    </row>
    <row r="7721" spans="4:8">
      <c r="D7721">
        <v>48</v>
      </c>
      <c r="E7721" t="s">
        <v>13082</v>
      </c>
      <c r="F7721" t="s">
        <v>11630</v>
      </c>
      <c r="G7721" t="s">
        <v>3479</v>
      </c>
      <c r="H7721" t="s">
        <v>20357</v>
      </c>
    </row>
    <row r="7722" spans="4:8">
      <c r="D7722">
        <v>49</v>
      </c>
      <c r="E7722" t="s">
        <v>13081</v>
      </c>
      <c r="F7722" t="s">
        <v>11630</v>
      </c>
      <c r="G7722" t="s">
        <v>3479</v>
      </c>
      <c r="H7722" t="s">
        <v>20357</v>
      </c>
    </row>
    <row r="7723" spans="4:8">
      <c r="D7723">
        <v>50</v>
      </c>
      <c r="E7723" t="s">
        <v>13080</v>
      </c>
      <c r="F7723" t="s">
        <v>11630</v>
      </c>
      <c r="G7723" t="s">
        <v>3479</v>
      </c>
      <c r="H7723" t="s">
        <v>20357</v>
      </c>
    </row>
    <row r="7724" spans="4:8">
      <c r="D7724">
        <v>51</v>
      </c>
      <c r="E7724" t="s">
        <v>13079</v>
      </c>
      <c r="F7724" t="s">
        <v>11630</v>
      </c>
      <c r="G7724" t="s">
        <v>3479</v>
      </c>
      <c r="H7724" t="s">
        <v>20357</v>
      </c>
    </row>
    <row r="7725" spans="4:8">
      <c r="D7725">
        <v>52</v>
      </c>
      <c r="E7725" t="s">
        <v>13078</v>
      </c>
      <c r="F7725" t="s">
        <v>11630</v>
      </c>
      <c r="G7725" t="s">
        <v>3479</v>
      </c>
      <c r="H7725" t="s">
        <v>20357</v>
      </c>
    </row>
    <row r="7726" spans="4:8">
      <c r="D7726">
        <v>53</v>
      </c>
      <c r="E7726" t="s">
        <v>13077</v>
      </c>
      <c r="F7726" t="s">
        <v>11630</v>
      </c>
      <c r="G7726" t="s">
        <v>3479</v>
      </c>
      <c r="H7726" t="s">
        <v>20357</v>
      </c>
    </row>
    <row r="7727" spans="4:8">
      <c r="D7727">
        <v>54</v>
      </c>
      <c r="E7727" t="s">
        <v>13076</v>
      </c>
      <c r="F7727" t="s">
        <v>11630</v>
      </c>
      <c r="G7727" t="s">
        <v>3479</v>
      </c>
      <c r="H7727" t="s">
        <v>20357</v>
      </c>
    </row>
    <row r="7728" spans="4:8">
      <c r="D7728">
        <v>55</v>
      </c>
      <c r="E7728" t="s">
        <v>13075</v>
      </c>
      <c r="F7728" t="s">
        <v>11630</v>
      </c>
      <c r="G7728" t="s">
        <v>3479</v>
      </c>
      <c r="H7728" t="s">
        <v>20357</v>
      </c>
    </row>
    <row r="7729" spans="4:8">
      <c r="D7729">
        <v>56</v>
      </c>
      <c r="E7729" t="s">
        <v>13074</v>
      </c>
      <c r="F7729" t="s">
        <v>11630</v>
      </c>
      <c r="G7729" t="s">
        <v>3479</v>
      </c>
      <c r="H7729" t="s">
        <v>20357</v>
      </c>
    </row>
    <row r="7730" spans="4:8">
      <c r="D7730">
        <v>57</v>
      </c>
      <c r="E7730" t="s">
        <v>13073</v>
      </c>
      <c r="F7730" t="s">
        <v>11630</v>
      </c>
      <c r="G7730" t="s">
        <v>3479</v>
      </c>
      <c r="H7730" t="s">
        <v>20357</v>
      </c>
    </row>
    <row r="7731" spans="4:8">
      <c r="D7731">
        <v>58</v>
      </c>
      <c r="E7731" t="s">
        <v>13072</v>
      </c>
      <c r="F7731" t="s">
        <v>11630</v>
      </c>
      <c r="G7731" t="s">
        <v>3479</v>
      </c>
      <c r="H7731" t="s">
        <v>20357</v>
      </c>
    </row>
    <row r="7732" spans="4:8">
      <c r="D7732">
        <v>59</v>
      </c>
      <c r="E7732" t="s">
        <v>13071</v>
      </c>
      <c r="F7732" t="s">
        <v>11630</v>
      </c>
      <c r="G7732" t="s">
        <v>3479</v>
      </c>
      <c r="H7732" t="s">
        <v>20357</v>
      </c>
    </row>
    <row r="7733" spans="4:8">
      <c r="D7733">
        <v>60</v>
      </c>
      <c r="E7733" t="s">
        <v>13070</v>
      </c>
      <c r="F7733" t="s">
        <v>11630</v>
      </c>
      <c r="G7733" t="s">
        <v>3479</v>
      </c>
      <c r="H7733" t="s">
        <v>20357</v>
      </c>
    </row>
    <row r="7734" spans="4:8">
      <c r="D7734">
        <v>61</v>
      </c>
      <c r="E7734" t="s">
        <v>13069</v>
      </c>
      <c r="F7734" t="s">
        <v>11479</v>
      </c>
      <c r="G7734" t="s">
        <v>3479</v>
      </c>
      <c r="H7734" t="s">
        <v>20360</v>
      </c>
    </row>
    <row r="7735" spans="4:8">
      <c r="D7735">
        <v>62</v>
      </c>
      <c r="E7735" t="s">
        <v>13068</v>
      </c>
      <c r="F7735" t="s">
        <v>11479</v>
      </c>
      <c r="G7735" t="s">
        <v>3479</v>
      </c>
      <c r="H7735" t="s">
        <v>20360</v>
      </c>
    </row>
    <row r="7736" spans="4:8">
      <c r="D7736">
        <v>63</v>
      </c>
      <c r="E7736" t="s">
        <v>13067</v>
      </c>
      <c r="F7736" t="s">
        <v>11486</v>
      </c>
      <c r="G7736" t="s">
        <v>3479</v>
      </c>
      <c r="H7736" t="s">
        <v>20360</v>
      </c>
    </row>
    <row r="7737" spans="4:8">
      <c r="D7737">
        <v>64</v>
      </c>
      <c r="E7737" t="s">
        <v>13066</v>
      </c>
      <c r="F7737" t="s">
        <v>11486</v>
      </c>
      <c r="G7737" t="s">
        <v>3479</v>
      </c>
      <c r="H7737" t="s">
        <v>20360</v>
      </c>
    </row>
    <row r="7738" spans="4:8">
      <c r="D7738">
        <v>65</v>
      </c>
      <c r="E7738" t="s">
        <v>13065</v>
      </c>
      <c r="F7738" t="s">
        <v>11486</v>
      </c>
      <c r="G7738" t="s">
        <v>3479</v>
      </c>
      <c r="H7738" t="s">
        <v>20360</v>
      </c>
    </row>
    <row r="7739" spans="4:8">
      <c r="D7739">
        <v>66</v>
      </c>
      <c r="E7739" t="s">
        <v>13064</v>
      </c>
      <c r="F7739" t="s">
        <v>11422</v>
      </c>
      <c r="G7739" t="s">
        <v>3479</v>
      </c>
      <c r="H7739" t="s">
        <v>20360</v>
      </c>
    </row>
    <row r="7740" spans="4:8">
      <c r="D7740">
        <v>67</v>
      </c>
      <c r="E7740" t="s">
        <v>13063</v>
      </c>
      <c r="F7740" t="s">
        <v>11479</v>
      </c>
      <c r="G7740" t="s">
        <v>3479</v>
      </c>
      <c r="H7740" t="s">
        <v>20360</v>
      </c>
    </row>
    <row r="7741" spans="4:8">
      <c r="D7741">
        <v>68</v>
      </c>
      <c r="E7741" t="s">
        <v>13062</v>
      </c>
      <c r="F7741" t="s">
        <v>11479</v>
      </c>
      <c r="G7741" t="s">
        <v>3479</v>
      </c>
      <c r="H7741" t="s">
        <v>20360</v>
      </c>
    </row>
    <row r="7742" spans="4:8">
      <c r="D7742">
        <v>69</v>
      </c>
      <c r="E7742" t="s">
        <v>13061</v>
      </c>
      <c r="F7742" t="s">
        <v>11479</v>
      </c>
      <c r="G7742" t="s">
        <v>3479</v>
      </c>
      <c r="H7742" t="s">
        <v>20360</v>
      </c>
    </row>
    <row r="7743" spans="4:8">
      <c r="D7743">
        <v>70</v>
      </c>
      <c r="E7743" t="s">
        <v>13060</v>
      </c>
      <c r="F7743" t="s">
        <v>11610</v>
      </c>
      <c r="G7743" t="s">
        <v>3479</v>
      </c>
      <c r="H7743" t="s">
        <v>20360</v>
      </c>
    </row>
    <row r="7744" spans="4:8">
      <c r="D7744">
        <v>71</v>
      </c>
      <c r="E7744" t="s">
        <v>13059</v>
      </c>
      <c r="F7744" t="s">
        <v>11610</v>
      </c>
      <c r="G7744" t="s">
        <v>3479</v>
      </c>
      <c r="H7744" t="s">
        <v>20360</v>
      </c>
    </row>
    <row r="7745" spans="4:8">
      <c r="D7745">
        <v>72</v>
      </c>
      <c r="E7745" t="s">
        <v>13058</v>
      </c>
      <c r="F7745" t="s">
        <v>11556</v>
      </c>
      <c r="G7745" t="s">
        <v>3479</v>
      </c>
      <c r="H7745" t="s">
        <v>20360</v>
      </c>
    </row>
    <row r="7746" spans="4:8">
      <c r="D7746">
        <v>73</v>
      </c>
      <c r="E7746" t="s">
        <v>13057</v>
      </c>
      <c r="F7746" t="s">
        <v>11479</v>
      </c>
      <c r="G7746" t="s">
        <v>3479</v>
      </c>
      <c r="H7746" t="s">
        <v>20360</v>
      </c>
    </row>
    <row r="7747" spans="4:8">
      <c r="D7747">
        <v>74</v>
      </c>
      <c r="E7747" t="s">
        <v>13056</v>
      </c>
      <c r="F7747" t="s">
        <v>11479</v>
      </c>
      <c r="G7747" t="s">
        <v>3479</v>
      </c>
      <c r="H7747" t="s">
        <v>20360</v>
      </c>
    </row>
    <row r="7748" spans="4:8">
      <c r="D7748">
        <v>75</v>
      </c>
      <c r="E7748" t="s">
        <v>13055</v>
      </c>
      <c r="F7748" t="s">
        <v>11479</v>
      </c>
      <c r="G7748" t="s">
        <v>3479</v>
      </c>
      <c r="H7748" t="s">
        <v>20360</v>
      </c>
    </row>
    <row r="7749" spans="4:8">
      <c r="D7749">
        <v>76</v>
      </c>
      <c r="E7749" t="s">
        <v>13054</v>
      </c>
      <c r="F7749" t="s">
        <v>11556</v>
      </c>
      <c r="G7749" t="s">
        <v>3479</v>
      </c>
      <c r="H7749" t="s">
        <v>20360</v>
      </c>
    </row>
    <row r="7750" spans="4:8">
      <c r="D7750">
        <v>77</v>
      </c>
      <c r="E7750" t="s">
        <v>13053</v>
      </c>
      <c r="F7750" t="s">
        <v>11479</v>
      </c>
      <c r="G7750" t="s">
        <v>3479</v>
      </c>
      <c r="H7750" t="s">
        <v>20360</v>
      </c>
    </row>
    <row r="7751" spans="4:8">
      <c r="D7751">
        <v>78</v>
      </c>
      <c r="E7751" t="s">
        <v>13052</v>
      </c>
      <c r="F7751" t="s">
        <v>11479</v>
      </c>
      <c r="G7751" t="s">
        <v>3479</v>
      </c>
      <c r="H7751" t="s">
        <v>20360</v>
      </c>
    </row>
    <row r="7752" spans="4:8">
      <c r="D7752">
        <v>79</v>
      </c>
      <c r="E7752" t="s">
        <v>13051</v>
      </c>
      <c r="F7752" t="s">
        <v>11479</v>
      </c>
      <c r="G7752" t="s">
        <v>3479</v>
      </c>
      <c r="H7752" t="s">
        <v>20360</v>
      </c>
    </row>
    <row r="7753" spans="4:8">
      <c r="D7753">
        <v>80</v>
      </c>
      <c r="E7753" t="s">
        <v>13050</v>
      </c>
      <c r="F7753" t="s">
        <v>11479</v>
      </c>
      <c r="G7753" t="s">
        <v>3479</v>
      </c>
      <c r="H7753" t="s">
        <v>20360</v>
      </c>
    </row>
    <row r="7754" spans="4:8">
      <c r="D7754">
        <v>81</v>
      </c>
      <c r="E7754" t="s">
        <v>13049</v>
      </c>
      <c r="F7754" t="s">
        <v>11479</v>
      </c>
      <c r="G7754" t="s">
        <v>3479</v>
      </c>
      <c r="H7754" t="s">
        <v>20360</v>
      </c>
    </row>
    <row r="7755" spans="4:8">
      <c r="D7755">
        <v>82</v>
      </c>
      <c r="E7755" t="s">
        <v>13048</v>
      </c>
      <c r="F7755" t="s">
        <v>11479</v>
      </c>
      <c r="G7755" t="s">
        <v>3479</v>
      </c>
      <c r="H7755" t="s">
        <v>20360</v>
      </c>
    </row>
    <row r="7756" spans="4:8">
      <c r="D7756">
        <v>83</v>
      </c>
      <c r="E7756" t="s">
        <v>13047</v>
      </c>
      <c r="F7756" t="s">
        <v>11479</v>
      </c>
      <c r="G7756" t="s">
        <v>3479</v>
      </c>
      <c r="H7756" t="s">
        <v>20360</v>
      </c>
    </row>
    <row r="7757" spans="4:8">
      <c r="D7757">
        <v>84</v>
      </c>
      <c r="E7757" t="s">
        <v>13046</v>
      </c>
      <c r="F7757" t="s">
        <v>11479</v>
      </c>
      <c r="G7757" t="s">
        <v>3479</v>
      </c>
      <c r="H7757" t="s">
        <v>20360</v>
      </c>
    </row>
    <row r="7758" spans="4:8">
      <c r="D7758">
        <v>85</v>
      </c>
      <c r="E7758" t="s">
        <v>13045</v>
      </c>
      <c r="F7758" t="s">
        <v>11479</v>
      </c>
      <c r="G7758" t="s">
        <v>3479</v>
      </c>
      <c r="H7758" t="s">
        <v>20360</v>
      </c>
    </row>
    <row r="7759" spans="4:8">
      <c r="D7759">
        <v>86</v>
      </c>
      <c r="E7759" t="s">
        <v>13044</v>
      </c>
      <c r="F7759" t="s">
        <v>11479</v>
      </c>
      <c r="G7759" t="s">
        <v>3479</v>
      </c>
      <c r="H7759" t="s">
        <v>20360</v>
      </c>
    </row>
    <row r="7760" spans="4:8">
      <c r="D7760">
        <v>87</v>
      </c>
      <c r="E7760" t="s">
        <v>13043</v>
      </c>
      <c r="F7760" t="s">
        <v>11479</v>
      </c>
      <c r="G7760" t="s">
        <v>3479</v>
      </c>
      <c r="H7760" t="s">
        <v>20360</v>
      </c>
    </row>
    <row r="7761" spans="4:8">
      <c r="D7761">
        <v>88</v>
      </c>
      <c r="E7761" t="s">
        <v>13042</v>
      </c>
      <c r="F7761" t="s">
        <v>11630</v>
      </c>
      <c r="G7761" t="s">
        <v>3479</v>
      </c>
      <c r="H7761" t="s">
        <v>20357</v>
      </c>
    </row>
    <row r="7762" spans="4:8">
      <c r="D7762">
        <v>89</v>
      </c>
      <c r="E7762" t="s">
        <v>13041</v>
      </c>
      <c r="F7762" t="s">
        <v>11630</v>
      </c>
      <c r="G7762" t="s">
        <v>3479</v>
      </c>
      <c r="H7762" t="s">
        <v>20357</v>
      </c>
    </row>
    <row r="7763" spans="4:8">
      <c r="D7763">
        <v>90</v>
      </c>
      <c r="E7763" t="s">
        <v>13040</v>
      </c>
      <c r="F7763" t="s">
        <v>11630</v>
      </c>
      <c r="G7763" t="s">
        <v>3479</v>
      </c>
      <c r="H7763" t="s">
        <v>20357</v>
      </c>
    </row>
    <row r="7764" spans="4:8">
      <c r="D7764">
        <v>91</v>
      </c>
      <c r="E7764" t="s">
        <v>13039</v>
      </c>
      <c r="F7764" t="s">
        <v>11630</v>
      </c>
      <c r="G7764" t="s">
        <v>3479</v>
      </c>
      <c r="H7764" t="s">
        <v>20357</v>
      </c>
    </row>
    <row r="7765" spans="4:8">
      <c r="D7765">
        <v>92</v>
      </c>
      <c r="E7765" t="s">
        <v>13038</v>
      </c>
      <c r="F7765" t="s">
        <v>11630</v>
      </c>
      <c r="G7765" t="s">
        <v>3479</v>
      </c>
      <c r="H7765" t="s">
        <v>20357</v>
      </c>
    </row>
    <row r="7766" spans="4:8">
      <c r="D7766">
        <v>93</v>
      </c>
      <c r="E7766" t="s">
        <v>13037</v>
      </c>
      <c r="F7766" t="s">
        <v>11630</v>
      </c>
      <c r="G7766" t="s">
        <v>3479</v>
      </c>
      <c r="H7766" t="s">
        <v>20357</v>
      </c>
    </row>
    <row r="7767" spans="4:8">
      <c r="D7767">
        <v>94</v>
      </c>
      <c r="E7767" t="s">
        <v>13036</v>
      </c>
      <c r="F7767" t="s">
        <v>11630</v>
      </c>
      <c r="G7767" t="s">
        <v>3479</v>
      </c>
      <c r="H7767" t="s">
        <v>20357</v>
      </c>
    </row>
    <row r="7768" spans="4:8">
      <c r="D7768">
        <v>95</v>
      </c>
      <c r="E7768" t="s">
        <v>13035</v>
      </c>
      <c r="F7768" t="s">
        <v>11630</v>
      </c>
      <c r="G7768" t="s">
        <v>3479</v>
      </c>
      <c r="H7768" t="s">
        <v>20357</v>
      </c>
    </row>
    <row r="7769" spans="4:8">
      <c r="D7769">
        <v>96</v>
      </c>
      <c r="E7769" t="s">
        <v>13034</v>
      </c>
      <c r="F7769" t="s">
        <v>11630</v>
      </c>
      <c r="G7769" t="s">
        <v>3479</v>
      </c>
      <c r="H7769" t="s">
        <v>20357</v>
      </c>
    </row>
    <row r="7770" spans="4:8">
      <c r="D7770">
        <v>97</v>
      </c>
      <c r="E7770" t="s">
        <v>13033</v>
      </c>
      <c r="F7770" t="s">
        <v>11630</v>
      </c>
      <c r="G7770" t="s">
        <v>3479</v>
      </c>
      <c r="H7770" t="s">
        <v>20357</v>
      </c>
    </row>
    <row r="7771" spans="4:8">
      <c r="D7771">
        <v>98</v>
      </c>
      <c r="E7771" t="s">
        <v>13032</v>
      </c>
      <c r="F7771" t="s">
        <v>11630</v>
      </c>
      <c r="G7771" t="s">
        <v>3479</v>
      </c>
      <c r="H7771" t="s">
        <v>20357</v>
      </c>
    </row>
    <row r="7772" spans="4:8">
      <c r="D7772">
        <v>99</v>
      </c>
      <c r="E7772" t="s">
        <v>13031</v>
      </c>
      <c r="F7772" t="s">
        <v>11630</v>
      </c>
      <c r="G7772" t="s">
        <v>3479</v>
      </c>
      <c r="H7772" t="s">
        <v>20357</v>
      </c>
    </row>
    <row r="7773" spans="4:8">
      <c r="D7773">
        <v>100</v>
      </c>
      <c r="E7773" t="s">
        <v>13030</v>
      </c>
      <c r="F7773" t="s">
        <v>11630</v>
      </c>
      <c r="G7773" t="s">
        <v>3479</v>
      </c>
      <c r="H7773" t="s">
        <v>20357</v>
      </c>
    </row>
    <row r="7774" spans="4:8">
      <c r="D7774">
        <v>101</v>
      </c>
      <c r="E7774" t="s">
        <v>13029</v>
      </c>
      <c r="F7774" t="s">
        <v>11630</v>
      </c>
      <c r="G7774" t="s">
        <v>3479</v>
      </c>
      <c r="H7774" t="s">
        <v>20357</v>
      </c>
    </row>
    <row r="7775" spans="4:8">
      <c r="D7775">
        <v>102</v>
      </c>
      <c r="E7775" t="s">
        <v>13028</v>
      </c>
      <c r="F7775" t="s">
        <v>11630</v>
      </c>
      <c r="G7775" t="s">
        <v>3479</v>
      </c>
      <c r="H7775" t="s">
        <v>20357</v>
      </c>
    </row>
    <row r="7776" spans="4:8">
      <c r="D7776">
        <v>103</v>
      </c>
      <c r="E7776" t="s">
        <v>13027</v>
      </c>
      <c r="F7776" t="s">
        <v>11630</v>
      </c>
      <c r="G7776" t="s">
        <v>3479</v>
      </c>
      <c r="H7776" t="s">
        <v>20357</v>
      </c>
    </row>
    <row r="7777" spans="4:8">
      <c r="D7777">
        <v>104</v>
      </c>
      <c r="E7777" t="s">
        <v>13026</v>
      </c>
      <c r="F7777" t="s">
        <v>11630</v>
      </c>
      <c r="G7777" t="s">
        <v>3479</v>
      </c>
      <c r="H7777" t="s">
        <v>20357</v>
      </c>
    </row>
    <row r="7778" spans="4:8">
      <c r="D7778">
        <v>105</v>
      </c>
      <c r="E7778" t="s">
        <v>13025</v>
      </c>
      <c r="F7778" t="s">
        <v>11630</v>
      </c>
      <c r="G7778" t="s">
        <v>3479</v>
      </c>
      <c r="H7778" t="s">
        <v>20357</v>
      </c>
    </row>
    <row r="7779" spans="4:8">
      <c r="D7779">
        <v>106</v>
      </c>
      <c r="E7779" t="s">
        <v>13024</v>
      </c>
      <c r="F7779" t="s">
        <v>11630</v>
      </c>
      <c r="G7779" t="s">
        <v>3479</v>
      </c>
      <c r="H7779" t="s">
        <v>20357</v>
      </c>
    </row>
    <row r="7780" spans="4:8">
      <c r="D7780">
        <v>107</v>
      </c>
      <c r="E7780" t="s">
        <v>13023</v>
      </c>
      <c r="F7780" t="s">
        <v>11630</v>
      </c>
      <c r="G7780" t="s">
        <v>3479</v>
      </c>
      <c r="H7780" t="s">
        <v>20357</v>
      </c>
    </row>
    <row r="7784" spans="4:8">
      <c r="D7784" s="3" t="s">
        <v>13022</v>
      </c>
    </row>
    <row r="7785" spans="4:8">
      <c r="D7785">
        <v>1</v>
      </c>
      <c r="E7785" t="s">
        <v>13021</v>
      </c>
      <c r="F7785" t="s">
        <v>11425</v>
      </c>
      <c r="G7785" t="s">
        <v>3479</v>
      </c>
      <c r="H7785" t="s">
        <v>20361</v>
      </c>
    </row>
    <row r="7786" spans="4:8">
      <c r="D7786">
        <v>2</v>
      </c>
      <c r="E7786" t="s">
        <v>13020</v>
      </c>
      <c r="F7786" t="s">
        <v>11425</v>
      </c>
      <c r="G7786" t="s">
        <v>3480</v>
      </c>
      <c r="H7786" t="s">
        <v>20361</v>
      </c>
    </row>
    <row r="7787" spans="4:8">
      <c r="D7787">
        <v>3</v>
      </c>
      <c r="E7787" t="s">
        <v>13019</v>
      </c>
      <c r="F7787" t="s">
        <v>11479</v>
      </c>
      <c r="G7787" t="s">
        <v>3479</v>
      </c>
      <c r="H7787" t="s">
        <v>20360</v>
      </c>
    </row>
    <row r="7788" spans="4:8">
      <c r="D7788">
        <v>4</v>
      </c>
      <c r="E7788" t="s">
        <v>13018</v>
      </c>
      <c r="F7788" t="s">
        <v>11422</v>
      </c>
      <c r="G7788" t="s">
        <v>3479</v>
      </c>
      <c r="H7788" t="s">
        <v>20360</v>
      </c>
    </row>
    <row r="7789" spans="4:8">
      <c r="D7789">
        <v>5</v>
      </c>
      <c r="E7789" t="s">
        <v>13017</v>
      </c>
      <c r="F7789" t="s">
        <v>11422</v>
      </c>
      <c r="G7789" t="s">
        <v>3479</v>
      </c>
      <c r="H7789" t="s">
        <v>20360</v>
      </c>
    </row>
    <row r="7790" spans="4:8">
      <c r="D7790">
        <v>6</v>
      </c>
      <c r="E7790" t="s">
        <v>13016</v>
      </c>
      <c r="F7790" t="s">
        <v>11479</v>
      </c>
      <c r="G7790" t="s">
        <v>3479</v>
      </c>
      <c r="H7790" t="s">
        <v>20360</v>
      </c>
    </row>
    <row r="7791" spans="4:8">
      <c r="D7791">
        <v>7</v>
      </c>
      <c r="E7791" t="s">
        <v>13015</v>
      </c>
      <c r="F7791" t="s">
        <v>11479</v>
      </c>
      <c r="G7791" t="s">
        <v>3479</v>
      </c>
      <c r="H7791" t="s">
        <v>20360</v>
      </c>
    </row>
    <row r="7792" spans="4:8">
      <c r="D7792">
        <v>8</v>
      </c>
      <c r="E7792" t="s">
        <v>13014</v>
      </c>
      <c r="F7792" t="s">
        <v>11479</v>
      </c>
      <c r="G7792" t="s">
        <v>3479</v>
      </c>
      <c r="H7792" t="s">
        <v>20360</v>
      </c>
    </row>
    <row r="7793" spans="4:8">
      <c r="D7793">
        <v>9</v>
      </c>
      <c r="E7793" t="s">
        <v>13013</v>
      </c>
      <c r="F7793" t="s">
        <v>11479</v>
      </c>
      <c r="G7793" t="s">
        <v>3479</v>
      </c>
      <c r="H7793" t="s">
        <v>20360</v>
      </c>
    </row>
    <row r="7794" spans="4:8">
      <c r="D7794">
        <v>10</v>
      </c>
      <c r="E7794" t="s">
        <v>13012</v>
      </c>
      <c r="F7794" t="s">
        <v>11479</v>
      </c>
      <c r="G7794" t="s">
        <v>3479</v>
      </c>
      <c r="H7794" t="s">
        <v>20360</v>
      </c>
    </row>
    <row r="7795" spans="4:8">
      <c r="D7795">
        <v>11</v>
      </c>
      <c r="E7795" t="s">
        <v>13011</v>
      </c>
      <c r="F7795" t="s">
        <v>11479</v>
      </c>
      <c r="G7795" t="s">
        <v>3479</v>
      </c>
      <c r="H7795" t="s">
        <v>20360</v>
      </c>
    </row>
    <row r="7796" spans="4:8">
      <c r="D7796">
        <v>12</v>
      </c>
      <c r="E7796" t="s">
        <v>13010</v>
      </c>
      <c r="F7796" t="s">
        <v>11479</v>
      </c>
      <c r="G7796" t="s">
        <v>3479</v>
      </c>
      <c r="H7796" t="s">
        <v>20360</v>
      </c>
    </row>
    <row r="7797" spans="4:8">
      <c r="D7797">
        <v>13</v>
      </c>
      <c r="E7797" t="s">
        <v>13009</v>
      </c>
      <c r="F7797" t="s">
        <v>11479</v>
      </c>
      <c r="G7797" t="s">
        <v>3479</v>
      </c>
      <c r="H7797" t="s">
        <v>20360</v>
      </c>
    </row>
    <row r="7798" spans="4:8">
      <c r="D7798">
        <v>14</v>
      </c>
      <c r="E7798" t="s">
        <v>13008</v>
      </c>
      <c r="F7798" t="s">
        <v>11479</v>
      </c>
      <c r="G7798" t="s">
        <v>3479</v>
      </c>
      <c r="H7798" t="s">
        <v>20360</v>
      </c>
    </row>
    <row r="7799" spans="4:8">
      <c r="D7799">
        <v>15</v>
      </c>
      <c r="E7799" t="s">
        <v>13007</v>
      </c>
      <c r="F7799" t="s">
        <v>11479</v>
      </c>
      <c r="G7799" t="s">
        <v>3479</v>
      </c>
      <c r="H7799" t="s">
        <v>20360</v>
      </c>
    </row>
    <row r="7800" spans="4:8">
      <c r="D7800">
        <v>16</v>
      </c>
      <c r="E7800" t="s">
        <v>13006</v>
      </c>
      <c r="F7800" t="s">
        <v>11479</v>
      </c>
      <c r="G7800" t="s">
        <v>3479</v>
      </c>
      <c r="H7800" t="s">
        <v>20360</v>
      </c>
    </row>
    <row r="7801" spans="4:8">
      <c r="D7801">
        <v>17</v>
      </c>
      <c r="E7801" t="s">
        <v>13005</v>
      </c>
      <c r="F7801" t="s">
        <v>11479</v>
      </c>
      <c r="G7801" t="s">
        <v>3479</v>
      </c>
      <c r="H7801" t="s">
        <v>20360</v>
      </c>
    </row>
    <row r="7802" spans="4:8">
      <c r="D7802">
        <v>18</v>
      </c>
      <c r="E7802" t="s">
        <v>13004</v>
      </c>
      <c r="F7802" t="s">
        <v>11479</v>
      </c>
      <c r="G7802" t="s">
        <v>3479</v>
      </c>
      <c r="H7802" t="s">
        <v>20360</v>
      </c>
    </row>
    <row r="7803" spans="4:8">
      <c r="D7803">
        <v>19</v>
      </c>
      <c r="E7803" t="s">
        <v>13003</v>
      </c>
      <c r="F7803" t="s">
        <v>11479</v>
      </c>
      <c r="G7803" t="s">
        <v>3479</v>
      </c>
      <c r="H7803" t="s">
        <v>20360</v>
      </c>
    </row>
    <row r="7804" spans="4:8">
      <c r="D7804">
        <v>20</v>
      </c>
      <c r="E7804" t="s">
        <v>13006</v>
      </c>
      <c r="F7804" t="s">
        <v>11479</v>
      </c>
      <c r="G7804" t="s">
        <v>3479</v>
      </c>
      <c r="H7804" t="s">
        <v>20360</v>
      </c>
    </row>
    <row r="7805" spans="4:8">
      <c r="D7805">
        <v>21</v>
      </c>
      <c r="E7805" t="s">
        <v>13005</v>
      </c>
      <c r="F7805" t="s">
        <v>11479</v>
      </c>
      <c r="G7805" t="s">
        <v>3479</v>
      </c>
      <c r="H7805" t="s">
        <v>20360</v>
      </c>
    </row>
    <row r="7806" spans="4:8">
      <c r="D7806">
        <v>22</v>
      </c>
      <c r="E7806" t="s">
        <v>13004</v>
      </c>
      <c r="F7806" t="s">
        <v>11479</v>
      </c>
      <c r="G7806" t="s">
        <v>3479</v>
      </c>
      <c r="H7806" t="s">
        <v>20360</v>
      </c>
    </row>
    <row r="7807" spans="4:8">
      <c r="D7807">
        <v>23</v>
      </c>
      <c r="E7807" t="s">
        <v>13003</v>
      </c>
      <c r="F7807" t="s">
        <v>11479</v>
      </c>
      <c r="G7807" t="s">
        <v>3479</v>
      </c>
      <c r="H7807" t="s">
        <v>20360</v>
      </c>
    </row>
    <row r="7808" spans="4:8">
      <c r="D7808">
        <v>24</v>
      </c>
      <c r="E7808" t="s">
        <v>13002</v>
      </c>
      <c r="F7808" t="s">
        <v>11479</v>
      </c>
      <c r="G7808" t="s">
        <v>3479</v>
      </c>
      <c r="H7808" t="s">
        <v>20360</v>
      </c>
    </row>
    <row r="7809" spans="4:8">
      <c r="D7809">
        <v>25</v>
      </c>
      <c r="E7809" t="s">
        <v>13001</v>
      </c>
      <c r="F7809" t="s">
        <v>11479</v>
      </c>
      <c r="G7809" t="s">
        <v>3479</v>
      </c>
      <c r="H7809" t="s">
        <v>20360</v>
      </c>
    </row>
    <row r="7810" spans="4:8">
      <c r="D7810">
        <v>26</v>
      </c>
      <c r="E7810" t="s">
        <v>13000</v>
      </c>
      <c r="F7810" t="s">
        <v>11479</v>
      </c>
      <c r="G7810" t="s">
        <v>3479</v>
      </c>
      <c r="H7810" t="s">
        <v>20360</v>
      </c>
    </row>
    <row r="7811" spans="4:8">
      <c r="D7811">
        <v>27</v>
      </c>
      <c r="E7811" t="s">
        <v>12999</v>
      </c>
      <c r="F7811" t="s">
        <v>11479</v>
      </c>
      <c r="G7811" t="s">
        <v>3479</v>
      </c>
      <c r="H7811" t="s">
        <v>20360</v>
      </c>
    </row>
    <row r="7812" spans="4:8">
      <c r="D7812">
        <v>28</v>
      </c>
      <c r="E7812" t="s">
        <v>12998</v>
      </c>
      <c r="F7812" t="s">
        <v>11479</v>
      </c>
      <c r="G7812" t="s">
        <v>3479</v>
      </c>
      <c r="H7812" t="s">
        <v>20360</v>
      </c>
    </row>
    <row r="7813" spans="4:8">
      <c r="D7813">
        <v>29</v>
      </c>
      <c r="E7813" t="s">
        <v>12997</v>
      </c>
      <c r="F7813" t="s">
        <v>11479</v>
      </c>
      <c r="G7813" t="s">
        <v>3479</v>
      </c>
      <c r="H7813" t="s">
        <v>20360</v>
      </c>
    </row>
    <row r="7814" spans="4:8">
      <c r="D7814">
        <v>30</v>
      </c>
      <c r="E7814" t="s">
        <v>12996</v>
      </c>
      <c r="F7814" t="s">
        <v>11479</v>
      </c>
      <c r="G7814" t="s">
        <v>3479</v>
      </c>
      <c r="H7814" t="s">
        <v>20360</v>
      </c>
    </row>
    <row r="7815" spans="4:8">
      <c r="D7815">
        <v>31</v>
      </c>
      <c r="E7815" t="s">
        <v>12995</v>
      </c>
      <c r="F7815" t="s">
        <v>11479</v>
      </c>
      <c r="G7815" t="s">
        <v>3479</v>
      </c>
      <c r="H7815" t="s">
        <v>20360</v>
      </c>
    </row>
    <row r="7816" spans="4:8">
      <c r="D7816">
        <v>32</v>
      </c>
      <c r="E7816" t="s">
        <v>12994</v>
      </c>
      <c r="F7816" t="s">
        <v>11479</v>
      </c>
      <c r="G7816" t="s">
        <v>3479</v>
      </c>
      <c r="H7816" t="s">
        <v>20360</v>
      </c>
    </row>
    <row r="7817" spans="4:8">
      <c r="D7817">
        <v>33</v>
      </c>
      <c r="E7817" t="s">
        <v>12993</v>
      </c>
      <c r="F7817" t="s">
        <v>11479</v>
      </c>
      <c r="G7817" t="s">
        <v>3479</v>
      </c>
      <c r="H7817" t="s">
        <v>20360</v>
      </c>
    </row>
    <row r="7818" spans="4:8">
      <c r="D7818">
        <v>34</v>
      </c>
      <c r="E7818" t="s">
        <v>12992</v>
      </c>
      <c r="F7818" t="s">
        <v>11479</v>
      </c>
      <c r="G7818" t="s">
        <v>3479</v>
      </c>
      <c r="H7818" t="s">
        <v>20360</v>
      </c>
    </row>
    <row r="7819" spans="4:8">
      <c r="D7819">
        <v>35</v>
      </c>
      <c r="E7819" t="s">
        <v>12991</v>
      </c>
      <c r="F7819" t="s">
        <v>11479</v>
      </c>
      <c r="G7819" t="s">
        <v>3479</v>
      </c>
      <c r="H7819" t="s">
        <v>20360</v>
      </c>
    </row>
    <row r="7820" spans="4:8">
      <c r="D7820">
        <v>36</v>
      </c>
      <c r="E7820" t="s">
        <v>12990</v>
      </c>
      <c r="F7820" t="s">
        <v>11479</v>
      </c>
      <c r="G7820" t="s">
        <v>3479</v>
      </c>
      <c r="H7820" t="s">
        <v>20360</v>
      </c>
    </row>
    <row r="7821" spans="4:8">
      <c r="D7821">
        <v>37</v>
      </c>
      <c r="E7821" t="s">
        <v>12989</v>
      </c>
      <c r="F7821" t="s">
        <v>11479</v>
      </c>
      <c r="G7821" t="s">
        <v>3479</v>
      </c>
      <c r="H7821" t="s">
        <v>20360</v>
      </c>
    </row>
    <row r="7822" spans="4:8">
      <c r="D7822">
        <v>38</v>
      </c>
      <c r="E7822" t="s">
        <v>12988</v>
      </c>
      <c r="F7822" t="s">
        <v>11479</v>
      </c>
      <c r="G7822" t="s">
        <v>3479</v>
      </c>
      <c r="H7822" t="s">
        <v>20360</v>
      </c>
    </row>
    <row r="7823" spans="4:8">
      <c r="D7823">
        <v>39</v>
      </c>
      <c r="E7823" t="s">
        <v>12987</v>
      </c>
      <c r="F7823" t="s">
        <v>11479</v>
      </c>
      <c r="G7823" t="s">
        <v>3479</v>
      </c>
      <c r="H7823" t="s">
        <v>20360</v>
      </c>
    </row>
    <row r="7824" spans="4:8">
      <c r="D7824">
        <v>40</v>
      </c>
      <c r="E7824" t="s">
        <v>12986</v>
      </c>
      <c r="F7824" t="s">
        <v>11479</v>
      </c>
      <c r="G7824" t="s">
        <v>3479</v>
      </c>
      <c r="H7824" t="s">
        <v>20360</v>
      </c>
    </row>
    <row r="7825" spans="4:8">
      <c r="D7825">
        <v>41</v>
      </c>
      <c r="E7825" t="s">
        <v>12985</v>
      </c>
      <c r="F7825" t="s">
        <v>11479</v>
      </c>
      <c r="G7825" t="s">
        <v>3479</v>
      </c>
      <c r="H7825" t="s">
        <v>20360</v>
      </c>
    </row>
    <row r="7826" spans="4:8">
      <c r="D7826">
        <v>42</v>
      </c>
      <c r="E7826" t="s">
        <v>12984</v>
      </c>
      <c r="F7826" t="s">
        <v>11479</v>
      </c>
      <c r="G7826" t="s">
        <v>3479</v>
      </c>
      <c r="H7826" t="s">
        <v>20360</v>
      </c>
    </row>
    <row r="7827" spans="4:8">
      <c r="D7827">
        <v>43</v>
      </c>
      <c r="E7827" t="s">
        <v>12983</v>
      </c>
      <c r="F7827" t="s">
        <v>11479</v>
      </c>
      <c r="G7827" t="s">
        <v>3479</v>
      </c>
      <c r="H7827" t="s">
        <v>20360</v>
      </c>
    </row>
    <row r="7828" spans="4:8">
      <c r="D7828">
        <v>44</v>
      </c>
      <c r="E7828" t="s">
        <v>12982</v>
      </c>
      <c r="F7828" t="s">
        <v>11479</v>
      </c>
      <c r="G7828" t="s">
        <v>3479</v>
      </c>
      <c r="H7828" t="s">
        <v>20360</v>
      </c>
    </row>
    <row r="7829" spans="4:8">
      <c r="D7829">
        <v>45</v>
      </c>
      <c r="E7829" t="s">
        <v>12981</v>
      </c>
      <c r="F7829" t="s">
        <v>11479</v>
      </c>
      <c r="G7829" t="s">
        <v>3479</v>
      </c>
      <c r="H7829" t="s">
        <v>20360</v>
      </c>
    </row>
    <row r="7830" spans="4:8">
      <c r="D7830">
        <v>46</v>
      </c>
      <c r="E7830" t="s">
        <v>12980</v>
      </c>
      <c r="F7830" t="s">
        <v>11422</v>
      </c>
      <c r="G7830" t="s">
        <v>3479</v>
      </c>
      <c r="H7830" t="s">
        <v>20360</v>
      </c>
    </row>
    <row r="7831" spans="4:8">
      <c r="D7831">
        <v>47</v>
      </c>
      <c r="E7831" t="s">
        <v>12979</v>
      </c>
      <c r="F7831" t="s">
        <v>11479</v>
      </c>
      <c r="G7831" t="s">
        <v>3479</v>
      </c>
      <c r="H7831" t="s">
        <v>20360</v>
      </c>
    </row>
    <row r="7832" spans="4:8">
      <c r="D7832">
        <v>48</v>
      </c>
      <c r="E7832" t="s">
        <v>12978</v>
      </c>
      <c r="F7832" t="s">
        <v>11479</v>
      </c>
      <c r="G7832" t="s">
        <v>3479</v>
      </c>
      <c r="H7832" t="s">
        <v>20360</v>
      </c>
    </row>
    <row r="7833" spans="4:8">
      <c r="D7833">
        <v>49</v>
      </c>
      <c r="E7833" t="s">
        <v>12977</v>
      </c>
      <c r="F7833" t="s">
        <v>11479</v>
      </c>
      <c r="G7833" t="s">
        <v>3479</v>
      </c>
      <c r="H7833" t="s">
        <v>20360</v>
      </c>
    </row>
    <row r="7834" spans="4:8">
      <c r="D7834">
        <v>50</v>
      </c>
      <c r="E7834" t="s">
        <v>12976</v>
      </c>
      <c r="F7834" t="s">
        <v>11479</v>
      </c>
      <c r="G7834" t="s">
        <v>3479</v>
      </c>
      <c r="H7834" t="s">
        <v>20360</v>
      </c>
    </row>
    <row r="7835" spans="4:8">
      <c r="D7835">
        <v>51</v>
      </c>
      <c r="E7835" t="s">
        <v>12975</v>
      </c>
      <c r="F7835" t="s">
        <v>11479</v>
      </c>
      <c r="G7835" t="s">
        <v>3479</v>
      </c>
      <c r="H7835" t="s">
        <v>20360</v>
      </c>
    </row>
    <row r="7836" spans="4:8">
      <c r="D7836">
        <v>52</v>
      </c>
      <c r="E7836" t="s">
        <v>12974</v>
      </c>
      <c r="F7836" t="s">
        <v>11479</v>
      </c>
      <c r="G7836" t="s">
        <v>3479</v>
      </c>
      <c r="H7836" t="s">
        <v>20360</v>
      </c>
    </row>
    <row r="7837" spans="4:8">
      <c r="D7837">
        <v>53</v>
      </c>
      <c r="E7837" t="s">
        <v>12973</v>
      </c>
      <c r="F7837" t="s">
        <v>11479</v>
      </c>
      <c r="G7837" t="s">
        <v>3479</v>
      </c>
      <c r="H7837" t="s">
        <v>20360</v>
      </c>
    </row>
    <row r="7838" spans="4:8">
      <c r="D7838">
        <v>54</v>
      </c>
      <c r="E7838" t="s">
        <v>12972</v>
      </c>
      <c r="F7838" t="s">
        <v>11479</v>
      </c>
      <c r="G7838" t="s">
        <v>3479</v>
      </c>
      <c r="H7838" t="s">
        <v>20360</v>
      </c>
    </row>
    <row r="7839" spans="4:8">
      <c r="D7839">
        <v>55</v>
      </c>
      <c r="E7839" t="s">
        <v>12971</v>
      </c>
      <c r="F7839" t="s">
        <v>11479</v>
      </c>
      <c r="G7839" t="s">
        <v>3479</v>
      </c>
      <c r="H7839" t="s">
        <v>20360</v>
      </c>
    </row>
    <row r="7840" spans="4:8">
      <c r="D7840">
        <v>56</v>
      </c>
      <c r="E7840" t="s">
        <v>12970</v>
      </c>
      <c r="F7840" t="s">
        <v>11479</v>
      </c>
      <c r="G7840" t="s">
        <v>3479</v>
      </c>
      <c r="H7840" t="s">
        <v>20360</v>
      </c>
    </row>
    <row r="7841" spans="4:8">
      <c r="D7841">
        <v>57</v>
      </c>
      <c r="E7841" t="s">
        <v>12969</v>
      </c>
      <c r="F7841" t="s">
        <v>11479</v>
      </c>
      <c r="G7841" t="s">
        <v>3479</v>
      </c>
      <c r="H7841" t="s">
        <v>20360</v>
      </c>
    </row>
    <row r="7842" spans="4:8">
      <c r="D7842">
        <v>58</v>
      </c>
      <c r="E7842" t="s">
        <v>12968</v>
      </c>
      <c r="F7842" t="s">
        <v>11479</v>
      </c>
      <c r="G7842" t="s">
        <v>3479</v>
      </c>
      <c r="H7842" t="s">
        <v>20360</v>
      </c>
    </row>
    <row r="7843" spans="4:8">
      <c r="D7843">
        <v>59</v>
      </c>
      <c r="E7843" t="s">
        <v>12967</v>
      </c>
      <c r="F7843" t="s">
        <v>11425</v>
      </c>
      <c r="G7843" t="s">
        <v>3479</v>
      </c>
      <c r="H7843" t="s">
        <v>20361</v>
      </c>
    </row>
    <row r="7844" spans="4:8">
      <c r="D7844">
        <v>60</v>
      </c>
      <c r="E7844" t="s">
        <v>12966</v>
      </c>
      <c r="F7844" t="s">
        <v>11425</v>
      </c>
      <c r="G7844" t="s">
        <v>3479</v>
      </c>
      <c r="H7844" t="s">
        <v>20361</v>
      </c>
    </row>
    <row r="7845" spans="4:8">
      <c r="D7845">
        <v>61</v>
      </c>
      <c r="E7845" t="s">
        <v>12965</v>
      </c>
      <c r="F7845" t="s">
        <v>11422</v>
      </c>
      <c r="G7845" t="s">
        <v>3479</v>
      </c>
      <c r="H7845" t="s">
        <v>20360</v>
      </c>
    </row>
    <row r="7846" spans="4:8">
      <c r="D7846">
        <v>62</v>
      </c>
      <c r="E7846" t="s">
        <v>12964</v>
      </c>
      <c r="F7846" t="s">
        <v>11422</v>
      </c>
      <c r="G7846" t="s">
        <v>3479</v>
      </c>
      <c r="H7846" t="s">
        <v>20360</v>
      </c>
    </row>
    <row r="7847" spans="4:8">
      <c r="D7847">
        <v>63</v>
      </c>
      <c r="E7847" t="s">
        <v>12963</v>
      </c>
      <c r="F7847" t="s">
        <v>11479</v>
      </c>
      <c r="G7847" t="s">
        <v>3479</v>
      </c>
      <c r="H7847" t="s">
        <v>20360</v>
      </c>
    </row>
    <row r="7848" spans="4:8">
      <c r="D7848">
        <v>64</v>
      </c>
      <c r="E7848" t="s">
        <v>12962</v>
      </c>
      <c r="F7848" t="s">
        <v>11479</v>
      </c>
      <c r="G7848" t="s">
        <v>3479</v>
      </c>
      <c r="H7848" t="s">
        <v>20360</v>
      </c>
    </row>
    <row r="7849" spans="4:8">
      <c r="D7849">
        <v>65</v>
      </c>
      <c r="E7849" t="s">
        <v>12961</v>
      </c>
      <c r="F7849" t="s">
        <v>11479</v>
      </c>
      <c r="G7849" t="s">
        <v>3479</v>
      </c>
      <c r="H7849" t="s">
        <v>20360</v>
      </c>
    </row>
    <row r="7850" spans="4:8">
      <c r="D7850">
        <v>66</v>
      </c>
      <c r="E7850" t="s">
        <v>12960</v>
      </c>
      <c r="F7850" t="s">
        <v>11479</v>
      </c>
      <c r="G7850" t="s">
        <v>3479</v>
      </c>
      <c r="H7850" t="s">
        <v>20360</v>
      </c>
    </row>
    <row r="7851" spans="4:8">
      <c r="D7851">
        <v>67</v>
      </c>
      <c r="E7851" t="s">
        <v>12959</v>
      </c>
      <c r="F7851" t="s">
        <v>11479</v>
      </c>
      <c r="G7851" t="s">
        <v>3479</v>
      </c>
      <c r="H7851" t="s">
        <v>20360</v>
      </c>
    </row>
    <row r="7852" spans="4:8">
      <c r="D7852">
        <v>68</v>
      </c>
      <c r="E7852" t="s">
        <v>12958</v>
      </c>
      <c r="F7852" t="s">
        <v>11479</v>
      </c>
      <c r="G7852" t="s">
        <v>3479</v>
      </c>
      <c r="H7852" t="s">
        <v>20360</v>
      </c>
    </row>
    <row r="7853" spans="4:8">
      <c r="D7853">
        <v>69</v>
      </c>
      <c r="E7853" t="s">
        <v>12957</v>
      </c>
      <c r="F7853" t="s">
        <v>11479</v>
      </c>
      <c r="G7853" t="s">
        <v>3479</v>
      </c>
      <c r="H7853" t="s">
        <v>20360</v>
      </c>
    </row>
    <row r="7854" spans="4:8">
      <c r="D7854">
        <v>70</v>
      </c>
      <c r="E7854" t="s">
        <v>12956</v>
      </c>
      <c r="F7854" t="s">
        <v>11479</v>
      </c>
      <c r="G7854" t="s">
        <v>3479</v>
      </c>
      <c r="H7854" t="s">
        <v>20360</v>
      </c>
    </row>
    <row r="7855" spans="4:8">
      <c r="D7855">
        <v>71</v>
      </c>
      <c r="E7855" t="s">
        <v>12955</v>
      </c>
      <c r="F7855" t="s">
        <v>11425</v>
      </c>
      <c r="G7855" t="s">
        <v>3479</v>
      </c>
      <c r="H7855" t="s">
        <v>20361</v>
      </c>
    </row>
    <row r="7856" spans="4:8">
      <c r="D7856">
        <v>72</v>
      </c>
      <c r="E7856" t="s">
        <v>12954</v>
      </c>
      <c r="F7856" t="s">
        <v>11425</v>
      </c>
      <c r="G7856" t="s">
        <v>3479</v>
      </c>
      <c r="H7856" t="s">
        <v>20361</v>
      </c>
    </row>
    <row r="7857" spans="4:8">
      <c r="D7857">
        <v>73</v>
      </c>
      <c r="E7857" t="s">
        <v>12953</v>
      </c>
      <c r="F7857" t="s">
        <v>11479</v>
      </c>
      <c r="G7857" t="s">
        <v>3481</v>
      </c>
      <c r="H7857" t="s">
        <v>20360</v>
      </c>
    </row>
    <row r="7858" spans="4:8">
      <c r="D7858">
        <v>74</v>
      </c>
      <c r="E7858" t="s">
        <v>12952</v>
      </c>
      <c r="F7858" t="s">
        <v>11479</v>
      </c>
      <c r="G7858" t="s">
        <v>3480</v>
      </c>
      <c r="H7858" t="s">
        <v>20360</v>
      </c>
    </row>
    <row r="7859" spans="4:8">
      <c r="D7859">
        <v>75</v>
      </c>
      <c r="E7859" t="s">
        <v>12951</v>
      </c>
      <c r="F7859" t="s">
        <v>11425</v>
      </c>
      <c r="G7859" t="s">
        <v>3479</v>
      </c>
      <c r="H7859" t="s">
        <v>20361</v>
      </c>
    </row>
    <row r="7860" spans="4:8">
      <c r="D7860">
        <v>76</v>
      </c>
      <c r="E7860" t="s">
        <v>12950</v>
      </c>
      <c r="F7860" t="s">
        <v>11425</v>
      </c>
      <c r="G7860" t="s">
        <v>3479</v>
      </c>
      <c r="H7860" t="s">
        <v>20361</v>
      </c>
    </row>
    <row r="7861" spans="4:8">
      <c r="D7861">
        <v>77</v>
      </c>
      <c r="E7861" t="s">
        <v>12949</v>
      </c>
      <c r="F7861" t="s">
        <v>11425</v>
      </c>
      <c r="G7861" t="s">
        <v>3479</v>
      </c>
      <c r="H7861" t="s">
        <v>20361</v>
      </c>
    </row>
    <row r="7862" spans="4:8">
      <c r="D7862">
        <v>78</v>
      </c>
      <c r="E7862" t="s">
        <v>12948</v>
      </c>
      <c r="F7862" t="s">
        <v>11425</v>
      </c>
      <c r="G7862" t="s">
        <v>3481</v>
      </c>
      <c r="H7862" t="s">
        <v>20361</v>
      </c>
    </row>
    <row r="7863" spans="4:8">
      <c r="D7863">
        <v>79</v>
      </c>
      <c r="E7863" t="s">
        <v>12947</v>
      </c>
      <c r="F7863" t="s">
        <v>11425</v>
      </c>
      <c r="G7863" t="s">
        <v>3479</v>
      </c>
      <c r="H7863" t="s">
        <v>20361</v>
      </c>
    </row>
    <row r="7864" spans="4:8">
      <c r="D7864">
        <v>80</v>
      </c>
      <c r="E7864" t="s">
        <v>12946</v>
      </c>
      <c r="F7864" t="s">
        <v>11425</v>
      </c>
      <c r="G7864" t="s">
        <v>3481</v>
      </c>
      <c r="H7864" t="s">
        <v>20361</v>
      </c>
    </row>
    <row r="7865" spans="4:8">
      <c r="D7865">
        <v>81</v>
      </c>
      <c r="E7865" t="s">
        <v>12945</v>
      </c>
      <c r="F7865" t="s">
        <v>11425</v>
      </c>
      <c r="G7865" t="s">
        <v>3481</v>
      </c>
      <c r="H7865" t="s">
        <v>20361</v>
      </c>
    </row>
    <row r="7866" spans="4:8">
      <c r="D7866">
        <v>82</v>
      </c>
      <c r="E7866" t="s">
        <v>12944</v>
      </c>
      <c r="F7866" t="s">
        <v>11425</v>
      </c>
      <c r="G7866" t="s">
        <v>3479</v>
      </c>
      <c r="H7866" t="s">
        <v>20361</v>
      </c>
    </row>
    <row r="7867" spans="4:8">
      <c r="D7867">
        <v>83</v>
      </c>
      <c r="E7867" t="s">
        <v>12943</v>
      </c>
      <c r="F7867" t="s">
        <v>11425</v>
      </c>
      <c r="G7867" t="s">
        <v>3479</v>
      </c>
      <c r="H7867" t="s">
        <v>20361</v>
      </c>
    </row>
    <row r="7868" spans="4:8">
      <c r="D7868">
        <v>84</v>
      </c>
      <c r="E7868" t="s">
        <v>12942</v>
      </c>
      <c r="F7868" t="s">
        <v>11425</v>
      </c>
      <c r="G7868" t="s">
        <v>3481</v>
      </c>
      <c r="H7868" t="s">
        <v>20361</v>
      </c>
    </row>
    <row r="7869" spans="4:8">
      <c r="D7869" s="3"/>
    </row>
    <row r="7870" spans="4:8">
      <c r="D7870" s="3"/>
    </row>
    <row r="7871" spans="4:8">
      <c r="D7871" s="3"/>
    </row>
    <row r="7872" spans="4:8">
      <c r="D7872" s="3"/>
    </row>
    <row r="7873" spans="4:8">
      <c r="D7873" s="3"/>
    </row>
    <row r="7874" spans="4:8">
      <c r="D7874" s="3"/>
    </row>
    <row r="7875" spans="4:8">
      <c r="D7875" s="3"/>
    </row>
    <row r="7876" spans="4:8">
      <c r="D7876" s="3"/>
    </row>
    <row r="7877" spans="4:8">
      <c r="D7877" s="3"/>
    </row>
    <row r="7879" spans="4:8">
      <c r="D7879" s="3" t="s">
        <v>9678</v>
      </c>
    </row>
    <row r="7880" spans="4:8">
      <c r="D7880">
        <v>1</v>
      </c>
      <c r="E7880" t="s">
        <v>12941</v>
      </c>
      <c r="F7880" t="s">
        <v>11561</v>
      </c>
      <c r="G7880" t="s">
        <v>3478</v>
      </c>
      <c r="H7880" t="s">
        <v>3127</v>
      </c>
    </row>
    <row r="7881" spans="4:8">
      <c r="D7881">
        <v>2</v>
      </c>
      <c r="E7881" t="s">
        <v>12940</v>
      </c>
      <c r="F7881" t="s">
        <v>11410</v>
      </c>
      <c r="G7881" t="s">
        <v>3479</v>
      </c>
      <c r="H7881" t="s">
        <v>20360</v>
      </c>
    </row>
    <row r="7882" spans="4:8">
      <c r="D7882">
        <v>3</v>
      </c>
      <c r="E7882" t="s">
        <v>12939</v>
      </c>
      <c r="F7882" t="s">
        <v>11410</v>
      </c>
      <c r="G7882" t="s">
        <v>3479</v>
      </c>
      <c r="H7882" t="s">
        <v>20360</v>
      </c>
    </row>
    <row r="7883" spans="4:8">
      <c r="D7883">
        <v>4</v>
      </c>
      <c r="E7883" t="s">
        <v>12938</v>
      </c>
      <c r="F7883" t="s">
        <v>11616</v>
      </c>
      <c r="G7883" t="s">
        <v>3481</v>
      </c>
      <c r="H7883" t="s">
        <v>20360</v>
      </c>
    </row>
    <row r="7884" spans="4:8">
      <c r="D7884">
        <v>5</v>
      </c>
      <c r="E7884" t="s">
        <v>12937</v>
      </c>
      <c r="F7884" t="s">
        <v>11425</v>
      </c>
      <c r="G7884" t="s">
        <v>3481</v>
      </c>
      <c r="H7884" t="s">
        <v>20361</v>
      </c>
    </row>
    <row r="7885" spans="4:8">
      <c r="D7885">
        <v>6</v>
      </c>
      <c r="E7885" t="s">
        <v>12936</v>
      </c>
      <c r="F7885" t="s">
        <v>11425</v>
      </c>
      <c r="G7885" t="s">
        <v>3481</v>
      </c>
      <c r="H7885" t="s">
        <v>20361</v>
      </c>
    </row>
    <row r="7886" spans="4:8">
      <c r="D7886">
        <v>7</v>
      </c>
      <c r="E7886" t="s">
        <v>12935</v>
      </c>
      <c r="F7886" t="s">
        <v>11425</v>
      </c>
      <c r="G7886" t="s">
        <v>3481</v>
      </c>
      <c r="H7886" t="s">
        <v>20361</v>
      </c>
    </row>
    <row r="7897" spans="4:8" ht="33">
      <c r="E7897" s="27"/>
    </row>
    <row r="7898" spans="4:8">
      <c r="D7898" s="3"/>
    </row>
    <row r="7899" spans="4:8">
      <c r="D7899" s="3" t="s">
        <v>12934</v>
      </c>
    </row>
    <row r="7900" spans="4:8">
      <c r="D7900">
        <v>1</v>
      </c>
      <c r="E7900" t="s">
        <v>12933</v>
      </c>
      <c r="F7900" t="s">
        <v>11425</v>
      </c>
      <c r="G7900" t="s">
        <v>3479</v>
      </c>
      <c r="H7900" t="s">
        <v>3127</v>
      </c>
    </row>
    <row r="7901" spans="4:8">
      <c r="D7901">
        <v>2</v>
      </c>
      <c r="E7901" t="s">
        <v>12932</v>
      </c>
      <c r="F7901" t="s">
        <v>11425</v>
      </c>
      <c r="G7901" t="s">
        <v>3479</v>
      </c>
      <c r="H7901" t="s">
        <v>3127</v>
      </c>
    </row>
    <row r="7902" spans="4:8">
      <c r="D7902">
        <v>3</v>
      </c>
      <c r="E7902" t="s">
        <v>12931</v>
      </c>
      <c r="F7902" t="s">
        <v>11479</v>
      </c>
      <c r="G7902" t="s">
        <v>3481</v>
      </c>
      <c r="H7902" t="s">
        <v>20357</v>
      </c>
    </row>
    <row r="7903" spans="4:8">
      <c r="D7903">
        <v>4</v>
      </c>
      <c r="E7903" t="s">
        <v>12930</v>
      </c>
      <c r="F7903" t="s">
        <v>11425</v>
      </c>
      <c r="G7903" t="s">
        <v>3479</v>
      </c>
      <c r="H7903" t="s">
        <v>3127</v>
      </c>
    </row>
    <row r="7904" spans="4:8">
      <c r="D7904">
        <v>5</v>
      </c>
      <c r="E7904" t="s">
        <v>12929</v>
      </c>
      <c r="F7904" t="s">
        <v>11425</v>
      </c>
      <c r="G7904" t="s">
        <v>3479</v>
      </c>
      <c r="H7904" t="s">
        <v>20357</v>
      </c>
    </row>
    <row r="7905" spans="4:8">
      <c r="D7905">
        <v>6</v>
      </c>
      <c r="E7905" t="s">
        <v>12928</v>
      </c>
      <c r="F7905" t="s">
        <v>11425</v>
      </c>
      <c r="G7905" t="s">
        <v>3479</v>
      </c>
      <c r="H7905" t="s">
        <v>20357</v>
      </c>
    </row>
    <row r="7906" spans="4:8">
      <c r="D7906">
        <v>7</v>
      </c>
      <c r="E7906" t="s">
        <v>12927</v>
      </c>
      <c r="F7906" t="s">
        <v>11425</v>
      </c>
      <c r="G7906" t="s">
        <v>3479</v>
      </c>
      <c r="H7906" t="s">
        <v>20357</v>
      </c>
    </row>
    <row r="7907" spans="4:8">
      <c r="D7907">
        <v>8</v>
      </c>
      <c r="E7907" t="s">
        <v>12926</v>
      </c>
      <c r="F7907" t="s">
        <v>11425</v>
      </c>
      <c r="G7907" t="s">
        <v>3479</v>
      </c>
      <c r="H7907" t="s">
        <v>20361</v>
      </c>
    </row>
    <row r="7908" spans="4:8">
      <c r="D7908">
        <v>9</v>
      </c>
      <c r="E7908" t="s">
        <v>12925</v>
      </c>
      <c r="F7908" t="s">
        <v>11425</v>
      </c>
      <c r="G7908" t="s">
        <v>3479</v>
      </c>
      <c r="H7908" t="s">
        <v>20361</v>
      </c>
    </row>
    <row r="7909" spans="4:8">
      <c r="D7909">
        <v>10</v>
      </c>
      <c r="E7909" t="s">
        <v>12924</v>
      </c>
      <c r="F7909" t="s">
        <v>11425</v>
      </c>
      <c r="G7909" t="s">
        <v>3479</v>
      </c>
      <c r="H7909" t="s">
        <v>20361</v>
      </c>
    </row>
    <row r="7910" spans="4:8">
      <c r="D7910">
        <v>11</v>
      </c>
      <c r="E7910" t="s">
        <v>12923</v>
      </c>
      <c r="F7910" t="s">
        <v>11425</v>
      </c>
      <c r="G7910" t="s">
        <v>3479</v>
      </c>
      <c r="H7910" t="s">
        <v>20361</v>
      </c>
    </row>
    <row r="7911" spans="4:8">
      <c r="D7911">
        <v>12</v>
      </c>
      <c r="E7911" t="s">
        <v>12922</v>
      </c>
      <c r="F7911" t="s">
        <v>11425</v>
      </c>
      <c r="G7911" t="s">
        <v>3479</v>
      </c>
      <c r="H7911" t="s">
        <v>3127</v>
      </c>
    </row>
    <row r="7912" spans="4:8">
      <c r="D7912">
        <v>13</v>
      </c>
      <c r="E7912" t="s">
        <v>12921</v>
      </c>
      <c r="F7912" t="s">
        <v>11425</v>
      </c>
      <c r="G7912" t="s">
        <v>3479</v>
      </c>
      <c r="H7912" t="s">
        <v>3127</v>
      </c>
    </row>
    <row r="7913" spans="4:8">
      <c r="D7913">
        <v>14</v>
      </c>
      <c r="E7913" t="s">
        <v>12920</v>
      </c>
      <c r="F7913" t="s">
        <v>11425</v>
      </c>
      <c r="G7913" t="s">
        <v>3479</v>
      </c>
      <c r="H7913" t="s">
        <v>3127</v>
      </c>
    </row>
    <row r="7914" spans="4:8">
      <c r="D7914">
        <v>15</v>
      </c>
      <c r="E7914" t="s">
        <v>12919</v>
      </c>
      <c r="F7914" t="s">
        <v>11425</v>
      </c>
      <c r="G7914" t="s">
        <v>3479</v>
      </c>
      <c r="H7914" t="s">
        <v>20357</v>
      </c>
    </row>
    <row r="7915" spans="4:8">
      <c r="D7915">
        <v>16</v>
      </c>
      <c r="E7915" t="s">
        <v>12918</v>
      </c>
      <c r="F7915" t="s">
        <v>11425</v>
      </c>
      <c r="G7915" t="s">
        <v>3479</v>
      </c>
      <c r="H7915" t="s">
        <v>20357</v>
      </c>
    </row>
    <row r="7916" spans="4:8">
      <c r="D7916">
        <v>17</v>
      </c>
      <c r="E7916" t="s">
        <v>12917</v>
      </c>
      <c r="F7916" t="s">
        <v>11425</v>
      </c>
      <c r="G7916" t="s">
        <v>3479</v>
      </c>
      <c r="H7916" t="s">
        <v>20361</v>
      </c>
    </row>
    <row r="7917" spans="4:8">
      <c r="D7917">
        <v>18</v>
      </c>
      <c r="E7917" t="s">
        <v>12916</v>
      </c>
      <c r="F7917" t="s">
        <v>11425</v>
      </c>
      <c r="G7917" t="s">
        <v>3479</v>
      </c>
      <c r="H7917" t="s">
        <v>20361</v>
      </c>
    </row>
    <row r="7918" spans="4:8">
      <c r="D7918">
        <v>19</v>
      </c>
      <c r="E7918" t="s">
        <v>12915</v>
      </c>
      <c r="F7918" t="s">
        <v>11425</v>
      </c>
      <c r="G7918" t="s">
        <v>3479</v>
      </c>
      <c r="H7918" t="s">
        <v>20361</v>
      </c>
    </row>
    <row r="7919" spans="4:8">
      <c r="D7919">
        <v>20</v>
      </c>
      <c r="E7919" t="s">
        <v>12914</v>
      </c>
      <c r="F7919" t="s">
        <v>11425</v>
      </c>
      <c r="G7919" t="s">
        <v>3479</v>
      </c>
      <c r="H7919" t="s">
        <v>20361</v>
      </c>
    </row>
    <row r="7920" spans="4:8">
      <c r="D7920">
        <v>21</v>
      </c>
      <c r="E7920" t="s">
        <v>12913</v>
      </c>
      <c r="F7920" t="s">
        <v>11425</v>
      </c>
      <c r="G7920" t="s">
        <v>3479</v>
      </c>
      <c r="H7920" t="s">
        <v>20357</v>
      </c>
    </row>
    <row r="7921" spans="4:8">
      <c r="D7921">
        <v>22</v>
      </c>
      <c r="E7921" t="s">
        <v>12912</v>
      </c>
      <c r="F7921" t="s">
        <v>11425</v>
      </c>
      <c r="G7921" t="s">
        <v>3479</v>
      </c>
      <c r="H7921" t="s">
        <v>20357</v>
      </c>
    </row>
    <row r="7922" spans="4:8">
      <c r="D7922">
        <v>23</v>
      </c>
      <c r="E7922" t="s">
        <v>12911</v>
      </c>
      <c r="F7922" t="s">
        <v>11425</v>
      </c>
      <c r="G7922" t="s">
        <v>3479</v>
      </c>
      <c r="H7922" t="s">
        <v>20361</v>
      </c>
    </row>
    <row r="7923" spans="4:8">
      <c r="D7923">
        <v>24</v>
      </c>
      <c r="E7923" t="s">
        <v>12910</v>
      </c>
      <c r="F7923" t="s">
        <v>11425</v>
      </c>
      <c r="G7923" t="s">
        <v>3479</v>
      </c>
      <c r="H7923" t="s">
        <v>20361</v>
      </c>
    </row>
    <row r="7924" spans="4:8">
      <c r="D7924">
        <v>25</v>
      </c>
      <c r="E7924" t="s">
        <v>12909</v>
      </c>
      <c r="F7924" t="s">
        <v>11425</v>
      </c>
      <c r="G7924" t="s">
        <v>3479</v>
      </c>
      <c r="H7924" t="s">
        <v>20357</v>
      </c>
    </row>
    <row r="7925" spans="4:8">
      <c r="D7925">
        <v>26</v>
      </c>
      <c r="E7925" t="s">
        <v>12908</v>
      </c>
      <c r="F7925" t="s">
        <v>11425</v>
      </c>
      <c r="G7925" t="s">
        <v>3479</v>
      </c>
      <c r="H7925" t="s">
        <v>20357</v>
      </c>
    </row>
    <row r="7926" spans="4:8">
      <c r="D7926">
        <v>27</v>
      </c>
      <c r="E7926" t="s">
        <v>12907</v>
      </c>
      <c r="F7926" t="s">
        <v>11425</v>
      </c>
      <c r="G7926" t="s">
        <v>3479</v>
      </c>
      <c r="H7926" t="s">
        <v>20361</v>
      </c>
    </row>
    <row r="7927" spans="4:8">
      <c r="D7927">
        <v>28</v>
      </c>
      <c r="E7927" t="s">
        <v>12906</v>
      </c>
      <c r="F7927" t="s">
        <v>11425</v>
      </c>
      <c r="G7927" t="s">
        <v>3479</v>
      </c>
      <c r="H7927" t="s">
        <v>20361</v>
      </c>
    </row>
    <row r="7928" spans="4:8">
      <c r="D7928">
        <v>29</v>
      </c>
      <c r="E7928" t="s">
        <v>12905</v>
      </c>
      <c r="F7928" t="s">
        <v>11561</v>
      </c>
      <c r="G7928" t="s">
        <v>3479</v>
      </c>
      <c r="H7928" t="s">
        <v>3128</v>
      </c>
    </row>
    <row r="7929" spans="4:8">
      <c r="D7929">
        <v>30</v>
      </c>
      <c r="E7929" t="s">
        <v>12904</v>
      </c>
      <c r="F7929" t="s">
        <v>11561</v>
      </c>
      <c r="G7929" t="s">
        <v>3479</v>
      </c>
      <c r="H7929" t="s">
        <v>3128</v>
      </c>
    </row>
    <row r="7930" spans="4:8">
      <c r="D7930">
        <v>31</v>
      </c>
      <c r="E7930" t="s">
        <v>12903</v>
      </c>
      <c r="F7930" t="s">
        <v>11561</v>
      </c>
      <c r="G7930" t="s">
        <v>3479</v>
      </c>
      <c r="H7930" t="s">
        <v>3127</v>
      </c>
    </row>
    <row r="7931" spans="4:8">
      <c r="D7931">
        <v>32</v>
      </c>
      <c r="E7931" t="s">
        <v>12902</v>
      </c>
      <c r="F7931" t="s">
        <v>11561</v>
      </c>
      <c r="G7931" t="s">
        <v>3479</v>
      </c>
      <c r="H7931" t="s">
        <v>3127</v>
      </c>
    </row>
    <row r="7932" spans="4:8">
      <c r="D7932">
        <v>33</v>
      </c>
      <c r="E7932" t="s">
        <v>12901</v>
      </c>
      <c r="F7932" t="s">
        <v>11425</v>
      </c>
      <c r="G7932" t="s">
        <v>3479</v>
      </c>
      <c r="H7932" t="s">
        <v>3127</v>
      </c>
    </row>
    <row r="7933" spans="4:8">
      <c r="D7933">
        <v>34</v>
      </c>
      <c r="E7933" t="s">
        <v>12900</v>
      </c>
      <c r="F7933" t="s">
        <v>11425</v>
      </c>
      <c r="G7933" t="s">
        <v>3479</v>
      </c>
      <c r="H7933" t="s">
        <v>3127</v>
      </c>
    </row>
    <row r="7934" spans="4:8">
      <c r="D7934">
        <v>35</v>
      </c>
      <c r="E7934" t="s">
        <v>12899</v>
      </c>
      <c r="F7934" t="s">
        <v>11425</v>
      </c>
      <c r="G7934" t="s">
        <v>3481</v>
      </c>
      <c r="H7934" t="s">
        <v>20361</v>
      </c>
    </row>
    <row r="7935" spans="4:8">
      <c r="D7935">
        <v>36</v>
      </c>
      <c r="E7935" t="s">
        <v>12898</v>
      </c>
      <c r="F7935" t="s">
        <v>11425</v>
      </c>
      <c r="G7935" t="s">
        <v>3481</v>
      </c>
      <c r="H7935" t="s">
        <v>20361</v>
      </c>
    </row>
    <row r="7936" spans="4:8">
      <c r="D7936" s="3"/>
    </row>
    <row r="7937" spans="4:8">
      <c r="D7937" s="3"/>
    </row>
    <row r="7938" spans="4:8">
      <c r="D7938" s="3"/>
    </row>
    <row r="7939" spans="4:8">
      <c r="D7939" s="3" t="s">
        <v>11198</v>
      </c>
    </row>
    <row r="7940" spans="4:8">
      <c r="D7940">
        <v>1</v>
      </c>
      <c r="E7940" t="s">
        <v>12897</v>
      </c>
      <c r="F7940" t="s">
        <v>11425</v>
      </c>
      <c r="G7940" t="s">
        <v>3479</v>
      </c>
      <c r="H7940" t="s">
        <v>20357</v>
      </c>
    </row>
    <row r="7941" spans="4:8">
      <c r="D7941">
        <v>2</v>
      </c>
      <c r="E7941" t="s">
        <v>12896</v>
      </c>
      <c r="F7941" t="s">
        <v>11561</v>
      </c>
      <c r="G7941" t="s">
        <v>3478</v>
      </c>
      <c r="H7941" t="s">
        <v>3127</v>
      </c>
    </row>
    <row r="7942" spans="4:8">
      <c r="D7942">
        <v>3</v>
      </c>
      <c r="E7942" t="s">
        <v>12895</v>
      </c>
      <c r="F7942" t="s">
        <v>11561</v>
      </c>
      <c r="G7942" t="s">
        <v>3478</v>
      </c>
      <c r="H7942" t="s">
        <v>3128</v>
      </c>
    </row>
    <row r="7943" spans="4:8">
      <c r="D7943">
        <v>4</v>
      </c>
      <c r="E7943" t="s">
        <v>12894</v>
      </c>
      <c r="F7943" t="s">
        <v>11425</v>
      </c>
      <c r="G7943" t="s">
        <v>3478</v>
      </c>
      <c r="H7943" t="s">
        <v>20360</v>
      </c>
    </row>
    <row r="7944" spans="4:8">
      <c r="D7944">
        <v>5</v>
      </c>
      <c r="E7944" t="s">
        <v>12893</v>
      </c>
      <c r="F7944" t="s">
        <v>11425</v>
      </c>
      <c r="G7944" t="s">
        <v>3478</v>
      </c>
      <c r="H7944" t="s">
        <v>20360</v>
      </c>
    </row>
    <row r="7945" spans="4:8">
      <c r="D7945">
        <v>6</v>
      </c>
      <c r="E7945" t="s">
        <v>12892</v>
      </c>
      <c r="F7945" t="s">
        <v>11425</v>
      </c>
      <c r="G7945" t="s">
        <v>3478</v>
      </c>
      <c r="H7945" t="s">
        <v>20360</v>
      </c>
    </row>
    <row r="7946" spans="4:8">
      <c r="D7946">
        <v>7</v>
      </c>
      <c r="E7946" t="s">
        <v>12891</v>
      </c>
      <c r="F7946" t="s">
        <v>11425</v>
      </c>
      <c r="G7946" t="s">
        <v>3479</v>
      </c>
      <c r="H7946" t="s">
        <v>3127</v>
      </c>
    </row>
    <row r="7947" spans="4:8">
      <c r="D7947">
        <v>8</v>
      </c>
      <c r="E7947" t="s">
        <v>12890</v>
      </c>
      <c r="F7947" t="s">
        <v>11425</v>
      </c>
      <c r="G7947" t="s">
        <v>3479</v>
      </c>
      <c r="H7947" t="s">
        <v>3127</v>
      </c>
    </row>
    <row r="7948" spans="4:8">
      <c r="D7948">
        <v>9</v>
      </c>
      <c r="E7948" t="s">
        <v>12889</v>
      </c>
      <c r="F7948" t="s">
        <v>11425</v>
      </c>
      <c r="G7948" t="s">
        <v>3479</v>
      </c>
      <c r="H7948" t="s">
        <v>3127</v>
      </c>
    </row>
    <row r="7949" spans="4:8">
      <c r="D7949">
        <v>10</v>
      </c>
      <c r="E7949" t="s">
        <v>12888</v>
      </c>
      <c r="F7949" t="s">
        <v>11425</v>
      </c>
      <c r="G7949" t="s">
        <v>3479</v>
      </c>
      <c r="H7949" t="s">
        <v>3127</v>
      </c>
    </row>
    <row r="7950" spans="4:8">
      <c r="D7950">
        <v>11</v>
      </c>
      <c r="E7950" t="s">
        <v>12887</v>
      </c>
      <c r="F7950" t="s">
        <v>11425</v>
      </c>
      <c r="G7950" t="s">
        <v>3479</v>
      </c>
      <c r="H7950" t="s">
        <v>3127</v>
      </c>
    </row>
    <row r="7951" spans="4:8">
      <c r="D7951">
        <v>12</v>
      </c>
      <c r="E7951" t="s">
        <v>12886</v>
      </c>
      <c r="F7951" t="s">
        <v>11425</v>
      </c>
      <c r="G7951" t="s">
        <v>3478</v>
      </c>
      <c r="H7951" t="s">
        <v>20360</v>
      </c>
    </row>
    <row r="7952" spans="4:8">
      <c r="D7952">
        <v>13</v>
      </c>
      <c r="E7952" t="s">
        <v>12885</v>
      </c>
      <c r="F7952" t="s">
        <v>11425</v>
      </c>
      <c r="G7952" t="s">
        <v>3478</v>
      </c>
      <c r="H7952" t="s">
        <v>20360</v>
      </c>
    </row>
    <row r="7953" spans="4:8">
      <c r="D7953">
        <v>14</v>
      </c>
      <c r="E7953" t="s">
        <v>12884</v>
      </c>
      <c r="F7953" t="s">
        <v>11425</v>
      </c>
      <c r="G7953" t="s">
        <v>3478</v>
      </c>
      <c r="H7953" t="s">
        <v>20360</v>
      </c>
    </row>
    <row r="7954" spans="4:8">
      <c r="D7954">
        <v>15</v>
      </c>
      <c r="E7954" t="s">
        <v>12883</v>
      </c>
      <c r="F7954" t="s">
        <v>11425</v>
      </c>
      <c r="G7954" t="s">
        <v>3478</v>
      </c>
      <c r="H7954" t="s">
        <v>20360</v>
      </c>
    </row>
    <row r="7955" spans="4:8">
      <c r="D7955">
        <v>16</v>
      </c>
      <c r="E7955" t="s">
        <v>12882</v>
      </c>
      <c r="F7955" t="s">
        <v>11425</v>
      </c>
      <c r="G7955" t="s">
        <v>3479</v>
      </c>
      <c r="H7955" t="s">
        <v>20357</v>
      </c>
    </row>
    <row r="7956" spans="4:8">
      <c r="D7956">
        <v>17</v>
      </c>
      <c r="E7956" t="s">
        <v>12881</v>
      </c>
      <c r="F7956" t="s">
        <v>11425</v>
      </c>
      <c r="G7956" t="s">
        <v>3479</v>
      </c>
      <c r="H7956" t="s">
        <v>20357</v>
      </c>
    </row>
    <row r="7957" spans="4:8">
      <c r="D7957">
        <v>18</v>
      </c>
      <c r="E7957" t="s">
        <v>12880</v>
      </c>
      <c r="F7957" t="s">
        <v>11425</v>
      </c>
      <c r="G7957" t="s">
        <v>3479</v>
      </c>
      <c r="H7957" t="s">
        <v>20357</v>
      </c>
    </row>
    <row r="7958" spans="4:8">
      <c r="D7958">
        <v>19</v>
      </c>
      <c r="E7958" t="s">
        <v>12879</v>
      </c>
      <c r="F7958" t="s">
        <v>11425</v>
      </c>
      <c r="G7958" t="s">
        <v>3479</v>
      </c>
      <c r="H7958" t="s">
        <v>20361</v>
      </c>
    </row>
    <row r="7959" spans="4:8">
      <c r="D7959">
        <v>20</v>
      </c>
      <c r="E7959" t="s">
        <v>12878</v>
      </c>
      <c r="F7959" t="s">
        <v>11425</v>
      </c>
      <c r="G7959" t="s">
        <v>3479</v>
      </c>
      <c r="H7959" t="s">
        <v>20361</v>
      </c>
    </row>
    <row r="7960" spans="4:8">
      <c r="D7960">
        <v>21</v>
      </c>
      <c r="E7960" t="s">
        <v>12877</v>
      </c>
      <c r="F7960" t="s">
        <v>11425</v>
      </c>
      <c r="G7960" t="s">
        <v>3479</v>
      </c>
      <c r="H7960" t="s">
        <v>20361</v>
      </c>
    </row>
    <row r="7961" spans="4:8">
      <c r="D7961">
        <v>22</v>
      </c>
      <c r="E7961" t="s">
        <v>12876</v>
      </c>
      <c r="F7961" t="s">
        <v>11425</v>
      </c>
      <c r="G7961" t="s">
        <v>3481</v>
      </c>
      <c r="H7961" t="s">
        <v>20357</v>
      </c>
    </row>
    <row r="7962" spans="4:8">
      <c r="D7962">
        <v>23</v>
      </c>
      <c r="E7962" t="s">
        <v>12875</v>
      </c>
      <c r="F7962" t="s">
        <v>11425</v>
      </c>
      <c r="G7962" t="s">
        <v>3481</v>
      </c>
      <c r="H7962" t="s">
        <v>20357</v>
      </c>
    </row>
    <row r="7963" spans="4:8">
      <c r="D7963">
        <v>24</v>
      </c>
      <c r="E7963" t="s">
        <v>12874</v>
      </c>
      <c r="F7963" t="s">
        <v>11425</v>
      </c>
      <c r="G7963" t="s">
        <v>3481</v>
      </c>
      <c r="H7963" t="s">
        <v>20357</v>
      </c>
    </row>
    <row r="7964" spans="4:8">
      <c r="D7964">
        <v>25</v>
      </c>
      <c r="E7964" t="s">
        <v>12873</v>
      </c>
      <c r="F7964" t="s">
        <v>11616</v>
      </c>
      <c r="G7964" t="s">
        <v>3478</v>
      </c>
      <c r="H7964" t="s">
        <v>20357</v>
      </c>
    </row>
    <row r="7965" spans="4:8">
      <c r="D7965">
        <v>26</v>
      </c>
      <c r="E7965" t="s">
        <v>12872</v>
      </c>
      <c r="F7965" t="s">
        <v>11616</v>
      </c>
      <c r="G7965" t="s">
        <v>3478</v>
      </c>
      <c r="H7965" t="s">
        <v>20357</v>
      </c>
    </row>
    <row r="7966" spans="4:8">
      <c r="D7966">
        <v>27</v>
      </c>
      <c r="E7966" t="s">
        <v>12871</v>
      </c>
      <c r="F7966" t="s">
        <v>11561</v>
      </c>
      <c r="G7966" t="s">
        <v>3478</v>
      </c>
      <c r="H7966" t="s">
        <v>3127</v>
      </c>
    </row>
    <row r="7967" spans="4:8">
      <c r="D7967">
        <v>28</v>
      </c>
      <c r="E7967" t="s">
        <v>12870</v>
      </c>
      <c r="F7967" t="s">
        <v>11561</v>
      </c>
      <c r="G7967" t="s">
        <v>3478</v>
      </c>
      <c r="H7967" t="s">
        <v>3127</v>
      </c>
    </row>
    <row r="7968" spans="4:8">
      <c r="D7968">
        <v>29</v>
      </c>
      <c r="E7968" t="s">
        <v>12869</v>
      </c>
      <c r="F7968" t="s">
        <v>11561</v>
      </c>
      <c r="G7968" t="s">
        <v>3478</v>
      </c>
      <c r="H7968" t="s">
        <v>3128</v>
      </c>
    </row>
    <row r="7969" spans="4:8">
      <c r="D7969">
        <v>30</v>
      </c>
      <c r="E7969" t="s">
        <v>12868</v>
      </c>
      <c r="F7969" t="s">
        <v>11561</v>
      </c>
      <c r="G7969" t="s">
        <v>3478</v>
      </c>
      <c r="H7969" t="s">
        <v>3128</v>
      </c>
    </row>
    <row r="7970" spans="4:8">
      <c r="D7970">
        <v>31</v>
      </c>
      <c r="E7970" t="s">
        <v>12867</v>
      </c>
      <c r="F7970" t="s">
        <v>11556</v>
      </c>
      <c r="G7970" t="s">
        <v>3479</v>
      </c>
      <c r="H7970" t="s">
        <v>20357</v>
      </c>
    </row>
    <row r="7971" spans="4:8">
      <c r="D7971">
        <v>32</v>
      </c>
      <c r="E7971" t="s">
        <v>12866</v>
      </c>
      <c r="F7971" t="s">
        <v>11556</v>
      </c>
      <c r="G7971" t="s">
        <v>3479</v>
      </c>
      <c r="H7971" t="s">
        <v>20357</v>
      </c>
    </row>
    <row r="7972" spans="4:8">
      <c r="D7972">
        <v>33</v>
      </c>
      <c r="E7972" t="s">
        <v>12865</v>
      </c>
      <c r="F7972" t="s">
        <v>11556</v>
      </c>
      <c r="G7972" t="s">
        <v>3478</v>
      </c>
      <c r="H7972" t="s">
        <v>20357</v>
      </c>
    </row>
    <row r="7973" spans="4:8">
      <c r="D7973">
        <v>34</v>
      </c>
      <c r="E7973" t="s">
        <v>12864</v>
      </c>
      <c r="F7973" t="s">
        <v>11556</v>
      </c>
      <c r="G7973" t="s">
        <v>3478</v>
      </c>
      <c r="H7973" t="s">
        <v>20357</v>
      </c>
    </row>
    <row r="7985" spans="4:8">
      <c r="D7985" s="3"/>
    </row>
    <row r="7986" spans="4:8">
      <c r="D7986" s="3"/>
    </row>
    <row r="7987" spans="4:8">
      <c r="D7987" s="3"/>
    </row>
    <row r="7988" spans="4:8">
      <c r="D7988" s="3"/>
    </row>
    <row r="7989" spans="4:8">
      <c r="D7989" s="3"/>
    </row>
    <row r="7990" spans="4:8">
      <c r="D7990" s="3"/>
    </row>
    <row r="7991" spans="4:8">
      <c r="D7991" s="3"/>
    </row>
    <row r="7992" spans="4:8">
      <c r="D7992" s="3"/>
    </row>
    <row r="7993" spans="4:8">
      <c r="D7993" s="3"/>
    </row>
    <row r="7994" spans="4:8">
      <c r="D7994" s="3"/>
    </row>
    <row r="7995" spans="4:8">
      <c r="D7995" s="3" t="s">
        <v>12863</v>
      </c>
    </row>
    <row r="7996" spans="4:8">
      <c r="D7996">
        <v>1</v>
      </c>
      <c r="E7996" t="s">
        <v>12862</v>
      </c>
      <c r="F7996" t="s">
        <v>11630</v>
      </c>
      <c r="G7996" t="s">
        <v>3479</v>
      </c>
      <c r="H7996" t="s">
        <v>20357</v>
      </c>
    </row>
    <row r="7997" spans="4:8">
      <c r="D7997">
        <v>2</v>
      </c>
      <c r="E7997" t="s">
        <v>12861</v>
      </c>
      <c r="F7997" t="s">
        <v>11479</v>
      </c>
      <c r="G7997" t="s">
        <v>3479</v>
      </c>
      <c r="H7997" t="s">
        <v>20360</v>
      </c>
    </row>
    <row r="7998" spans="4:8">
      <c r="D7998">
        <v>3</v>
      </c>
      <c r="E7998" t="s">
        <v>12860</v>
      </c>
      <c r="F7998" t="s">
        <v>11630</v>
      </c>
      <c r="G7998" t="s">
        <v>3479</v>
      </c>
      <c r="H7998" t="s">
        <v>20357</v>
      </c>
    </row>
    <row r="7999" spans="4:8">
      <c r="D7999">
        <v>4</v>
      </c>
      <c r="E7999" t="s">
        <v>12859</v>
      </c>
      <c r="F7999" t="s">
        <v>11422</v>
      </c>
      <c r="G7999" t="s">
        <v>3479</v>
      </c>
      <c r="H7999" t="s">
        <v>20360</v>
      </c>
    </row>
    <row r="8000" spans="4:8">
      <c r="D8000">
        <v>5</v>
      </c>
      <c r="E8000" t="s">
        <v>12858</v>
      </c>
      <c r="F8000" t="s">
        <v>11479</v>
      </c>
      <c r="G8000" t="s">
        <v>3479</v>
      </c>
      <c r="H8000" t="s">
        <v>20360</v>
      </c>
    </row>
    <row r="8001" spans="4:8">
      <c r="D8001">
        <v>6</v>
      </c>
      <c r="E8001" t="s">
        <v>12857</v>
      </c>
      <c r="F8001" t="s">
        <v>11479</v>
      </c>
      <c r="G8001" t="s">
        <v>3479</v>
      </c>
      <c r="H8001" t="s">
        <v>20360</v>
      </c>
    </row>
    <row r="8002" spans="4:8">
      <c r="D8002">
        <v>7</v>
      </c>
      <c r="E8002" t="s">
        <v>12856</v>
      </c>
      <c r="F8002" t="s">
        <v>11479</v>
      </c>
      <c r="G8002" t="s">
        <v>3479</v>
      </c>
      <c r="H8002" t="s">
        <v>20360</v>
      </c>
    </row>
    <row r="8003" spans="4:8">
      <c r="D8003">
        <v>8</v>
      </c>
      <c r="E8003" t="s">
        <v>12855</v>
      </c>
      <c r="F8003" t="s">
        <v>11479</v>
      </c>
      <c r="G8003" t="s">
        <v>3479</v>
      </c>
      <c r="H8003" t="s">
        <v>20360</v>
      </c>
    </row>
    <row r="8004" spans="4:8">
      <c r="D8004">
        <v>9</v>
      </c>
      <c r="E8004" t="s">
        <v>12854</v>
      </c>
      <c r="F8004" t="s">
        <v>11479</v>
      </c>
      <c r="G8004" t="s">
        <v>3479</v>
      </c>
      <c r="H8004" t="s">
        <v>20360</v>
      </c>
    </row>
    <row r="8005" spans="4:8">
      <c r="D8005">
        <v>10</v>
      </c>
      <c r="E8005" t="s">
        <v>12853</v>
      </c>
      <c r="F8005" t="s">
        <v>11479</v>
      </c>
      <c r="G8005" t="s">
        <v>3479</v>
      </c>
      <c r="H8005" t="s">
        <v>20360</v>
      </c>
    </row>
    <row r="8006" spans="4:8">
      <c r="D8006">
        <v>11</v>
      </c>
      <c r="E8006" t="s">
        <v>12852</v>
      </c>
      <c r="F8006" t="s">
        <v>11479</v>
      </c>
      <c r="G8006" t="s">
        <v>3479</v>
      </c>
      <c r="H8006" t="s">
        <v>20360</v>
      </c>
    </row>
    <row r="8007" spans="4:8">
      <c r="D8007">
        <v>12</v>
      </c>
      <c r="E8007" t="s">
        <v>12851</v>
      </c>
      <c r="F8007" t="s">
        <v>11479</v>
      </c>
      <c r="G8007" t="s">
        <v>3479</v>
      </c>
      <c r="H8007" t="s">
        <v>20360</v>
      </c>
    </row>
    <row r="8008" spans="4:8">
      <c r="D8008">
        <v>13</v>
      </c>
      <c r="E8008" t="s">
        <v>12850</v>
      </c>
      <c r="F8008" t="s">
        <v>11479</v>
      </c>
      <c r="G8008" t="s">
        <v>3479</v>
      </c>
      <c r="H8008" t="s">
        <v>20360</v>
      </c>
    </row>
    <row r="8009" spans="4:8">
      <c r="D8009">
        <v>14</v>
      </c>
      <c r="E8009" t="s">
        <v>12849</v>
      </c>
      <c r="F8009" t="s">
        <v>11479</v>
      </c>
      <c r="G8009" t="s">
        <v>3479</v>
      </c>
      <c r="H8009" t="s">
        <v>20360</v>
      </c>
    </row>
    <row r="8010" spans="4:8">
      <c r="D8010">
        <v>15</v>
      </c>
      <c r="E8010" t="s">
        <v>12848</v>
      </c>
      <c r="F8010" t="s">
        <v>11479</v>
      </c>
      <c r="G8010" t="s">
        <v>3479</v>
      </c>
      <c r="H8010" t="s">
        <v>20360</v>
      </c>
    </row>
    <row r="8011" spans="4:8">
      <c r="D8011">
        <v>16</v>
      </c>
      <c r="E8011" t="s">
        <v>12847</v>
      </c>
      <c r="F8011" t="s">
        <v>11479</v>
      </c>
      <c r="G8011" t="s">
        <v>3479</v>
      </c>
      <c r="H8011" t="s">
        <v>20360</v>
      </c>
    </row>
    <row r="8012" spans="4:8">
      <c r="D8012">
        <v>17</v>
      </c>
      <c r="E8012" t="s">
        <v>12846</v>
      </c>
      <c r="F8012" t="s">
        <v>11479</v>
      </c>
      <c r="G8012" t="s">
        <v>3479</v>
      </c>
      <c r="H8012" t="s">
        <v>20360</v>
      </c>
    </row>
    <row r="8013" spans="4:8">
      <c r="D8013">
        <v>18</v>
      </c>
      <c r="E8013" t="s">
        <v>12845</v>
      </c>
      <c r="F8013" t="s">
        <v>11479</v>
      </c>
      <c r="G8013" t="s">
        <v>3479</v>
      </c>
      <c r="H8013" t="s">
        <v>20360</v>
      </c>
    </row>
    <row r="8014" spans="4:8">
      <c r="D8014">
        <v>19</v>
      </c>
      <c r="E8014" t="s">
        <v>12844</v>
      </c>
      <c r="F8014" t="s">
        <v>11479</v>
      </c>
      <c r="G8014" t="s">
        <v>3479</v>
      </c>
      <c r="H8014" t="s">
        <v>20360</v>
      </c>
    </row>
    <row r="8015" spans="4:8">
      <c r="D8015">
        <v>20</v>
      </c>
      <c r="E8015" t="s">
        <v>12843</v>
      </c>
      <c r="F8015" t="s">
        <v>11479</v>
      </c>
      <c r="G8015" t="s">
        <v>3479</v>
      </c>
      <c r="H8015" t="s">
        <v>20360</v>
      </c>
    </row>
    <row r="8016" spans="4:8">
      <c r="D8016">
        <v>21</v>
      </c>
      <c r="E8016" t="s">
        <v>12842</v>
      </c>
      <c r="F8016" t="s">
        <v>11479</v>
      </c>
      <c r="G8016" t="s">
        <v>3479</v>
      </c>
      <c r="H8016" t="s">
        <v>20360</v>
      </c>
    </row>
    <row r="8017" spans="4:8">
      <c r="D8017">
        <v>22</v>
      </c>
      <c r="E8017" t="s">
        <v>12841</v>
      </c>
      <c r="F8017" t="s">
        <v>11479</v>
      </c>
      <c r="G8017" t="s">
        <v>3479</v>
      </c>
      <c r="H8017" t="s">
        <v>20360</v>
      </c>
    </row>
    <row r="8018" spans="4:8">
      <c r="D8018">
        <v>23</v>
      </c>
      <c r="E8018" t="s">
        <v>12840</v>
      </c>
      <c r="F8018" t="s">
        <v>11479</v>
      </c>
      <c r="G8018" t="s">
        <v>3479</v>
      </c>
      <c r="H8018" t="s">
        <v>20360</v>
      </c>
    </row>
    <row r="8019" spans="4:8">
      <c r="D8019">
        <v>24</v>
      </c>
      <c r="E8019" t="s">
        <v>12839</v>
      </c>
      <c r="F8019" t="s">
        <v>11479</v>
      </c>
      <c r="G8019" t="s">
        <v>3479</v>
      </c>
      <c r="H8019" t="s">
        <v>20360</v>
      </c>
    </row>
    <row r="8020" spans="4:8">
      <c r="D8020">
        <v>25</v>
      </c>
      <c r="E8020" t="s">
        <v>12838</v>
      </c>
      <c r="F8020" t="s">
        <v>11479</v>
      </c>
      <c r="G8020" t="s">
        <v>3479</v>
      </c>
      <c r="H8020" t="s">
        <v>20360</v>
      </c>
    </row>
    <row r="8021" spans="4:8">
      <c r="D8021">
        <v>26</v>
      </c>
      <c r="E8021" t="s">
        <v>12837</v>
      </c>
      <c r="F8021" t="s">
        <v>11479</v>
      </c>
      <c r="G8021" t="s">
        <v>3479</v>
      </c>
      <c r="H8021" t="s">
        <v>20360</v>
      </c>
    </row>
    <row r="8022" spans="4:8">
      <c r="D8022">
        <v>27</v>
      </c>
      <c r="E8022" t="s">
        <v>12836</v>
      </c>
      <c r="F8022" t="s">
        <v>11479</v>
      </c>
      <c r="G8022" t="s">
        <v>3479</v>
      </c>
      <c r="H8022" t="s">
        <v>20360</v>
      </c>
    </row>
    <row r="8023" spans="4:8">
      <c r="D8023">
        <v>28</v>
      </c>
      <c r="E8023" t="s">
        <v>12835</v>
      </c>
      <c r="F8023" t="s">
        <v>11479</v>
      </c>
      <c r="G8023" t="s">
        <v>3479</v>
      </c>
      <c r="H8023" t="s">
        <v>20360</v>
      </c>
    </row>
    <row r="8024" spans="4:8">
      <c r="D8024">
        <v>29</v>
      </c>
      <c r="E8024" t="s">
        <v>12834</v>
      </c>
      <c r="F8024" t="s">
        <v>11479</v>
      </c>
      <c r="G8024" t="s">
        <v>3479</v>
      </c>
      <c r="H8024" t="s">
        <v>20360</v>
      </c>
    </row>
    <row r="8025" spans="4:8">
      <c r="D8025">
        <v>30</v>
      </c>
      <c r="E8025" t="s">
        <v>12833</v>
      </c>
      <c r="F8025" t="s">
        <v>11479</v>
      </c>
      <c r="G8025" t="s">
        <v>3479</v>
      </c>
      <c r="H8025" t="s">
        <v>20360</v>
      </c>
    </row>
    <row r="8026" spans="4:8">
      <c r="D8026">
        <v>31</v>
      </c>
      <c r="E8026" t="s">
        <v>12832</v>
      </c>
      <c r="F8026" t="s">
        <v>11479</v>
      </c>
      <c r="G8026" t="s">
        <v>3479</v>
      </c>
      <c r="H8026" t="s">
        <v>20360</v>
      </c>
    </row>
    <row r="8027" spans="4:8">
      <c r="D8027">
        <v>32</v>
      </c>
      <c r="E8027" t="s">
        <v>12831</v>
      </c>
      <c r="F8027" t="s">
        <v>11479</v>
      </c>
      <c r="G8027" t="s">
        <v>3479</v>
      </c>
      <c r="H8027" t="s">
        <v>20360</v>
      </c>
    </row>
    <row r="8028" spans="4:8">
      <c r="D8028">
        <v>33</v>
      </c>
      <c r="E8028" t="s">
        <v>12830</v>
      </c>
      <c r="F8028" t="s">
        <v>11479</v>
      </c>
      <c r="G8028" t="s">
        <v>3479</v>
      </c>
      <c r="H8028" t="s">
        <v>20360</v>
      </c>
    </row>
    <row r="8029" spans="4:8">
      <c r="D8029">
        <v>34</v>
      </c>
      <c r="E8029" t="s">
        <v>12829</v>
      </c>
      <c r="F8029" t="s">
        <v>11479</v>
      </c>
      <c r="G8029" t="s">
        <v>3479</v>
      </c>
      <c r="H8029" t="s">
        <v>20360</v>
      </c>
    </row>
    <row r="8030" spans="4:8">
      <c r="D8030">
        <v>35</v>
      </c>
      <c r="E8030" t="s">
        <v>12828</v>
      </c>
      <c r="F8030" t="s">
        <v>11479</v>
      </c>
      <c r="G8030" t="s">
        <v>3479</v>
      </c>
      <c r="H8030" t="s">
        <v>20360</v>
      </c>
    </row>
    <row r="8031" spans="4:8">
      <c r="D8031">
        <v>36</v>
      </c>
      <c r="E8031" t="s">
        <v>12827</v>
      </c>
      <c r="F8031" t="s">
        <v>11479</v>
      </c>
      <c r="G8031" t="s">
        <v>3479</v>
      </c>
      <c r="H8031" t="s">
        <v>20360</v>
      </c>
    </row>
    <row r="8032" spans="4:8">
      <c r="D8032">
        <v>37</v>
      </c>
      <c r="E8032" t="s">
        <v>12826</v>
      </c>
      <c r="F8032" t="s">
        <v>11479</v>
      </c>
      <c r="G8032" t="s">
        <v>3479</v>
      </c>
      <c r="H8032" t="s">
        <v>20360</v>
      </c>
    </row>
    <row r="8033" spans="4:8">
      <c r="D8033">
        <v>38</v>
      </c>
      <c r="E8033" t="s">
        <v>12825</v>
      </c>
      <c r="F8033" t="s">
        <v>11479</v>
      </c>
      <c r="G8033" t="s">
        <v>3479</v>
      </c>
      <c r="H8033" t="s">
        <v>20360</v>
      </c>
    </row>
    <row r="8034" spans="4:8">
      <c r="D8034">
        <v>39</v>
      </c>
      <c r="E8034" t="s">
        <v>12824</v>
      </c>
      <c r="F8034" t="s">
        <v>11479</v>
      </c>
      <c r="G8034" t="s">
        <v>3479</v>
      </c>
      <c r="H8034" t="s">
        <v>20360</v>
      </c>
    </row>
    <row r="8035" spans="4:8">
      <c r="D8035">
        <v>40</v>
      </c>
      <c r="E8035" t="s">
        <v>12823</v>
      </c>
      <c r="F8035" t="s">
        <v>11479</v>
      </c>
      <c r="G8035" t="s">
        <v>3479</v>
      </c>
      <c r="H8035" t="s">
        <v>20360</v>
      </c>
    </row>
    <row r="8036" spans="4:8">
      <c r="D8036">
        <v>41</v>
      </c>
      <c r="E8036" t="s">
        <v>12822</v>
      </c>
      <c r="F8036" t="s">
        <v>11479</v>
      </c>
      <c r="G8036" t="s">
        <v>3479</v>
      </c>
      <c r="H8036" t="s">
        <v>20360</v>
      </c>
    </row>
    <row r="8037" spans="4:8">
      <c r="D8037">
        <v>42</v>
      </c>
      <c r="E8037" t="s">
        <v>12821</v>
      </c>
      <c r="F8037" t="s">
        <v>11479</v>
      </c>
      <c r="G8037" t="s">
        <v>3479</v>
      </c>
      <c r="H8037" t="s">
        <v>20360</v>
      </c>
    </row>
    <row r="8038" spans="4:8">
      <c r="D8038">
        <v>43</v>
      </c>
      <c r="E8038" t="s">
        <v>12820</v>
      </c>
      <c r="F8038" t="s">
        <v>11479</v>
      </c>
      <c r="G8038" t="s">
        <v>3479</v>
      </c>
      <c r="H8038" t="s">
        <v>20360</v>
      </c>
    </row>
    <row r="8039" spans="4:8">
      <c r="D8039">
        <v>44</v>
      </c>
      <c r="E8039" t="s">
        <v>12819</v>
      </c>
      <c r="F8039" t="s">
        <v>11479</v>
      </c>
      <c r="G8039" t="s">
        <v>3479</v>
      </c>
      <c r="H8039" t="s">
        <v>20360</v>
      </c>
    </row>
    <row r="8040" spans="4:8">
      <c r="D8040">
        <v>45</v>
      </c>
      <c r="E8040" t="s">
        <v>12818</v>
      </c>
      <c r="F8040" t="s">
        <v>11479</v>
      </c>
      <c r="G8040" t="s">
        <v>3479</v>
      </c>
      <c r="H8040" t="s">
        <v>20360</v>
      </c>
    </row>
    <row r="8041" spans="4:8">
      <c r="D8041">
        <v>46</v>
      </c>
      <c r="E8041" t="s">
        <v>12817</v>
      </c>
      <c r="F8041" t="s">
        <v>11479</v>
      </c>
      <c r="G8041" t="s">
        <v>3479</v>
      </c>
      <c r="H8041" t="s">
        <v>20360</v>
      </c>
    </row>
    <row r="8042" spans="4:8">
      <c r="D8042">
        <v>47</v>
      </c>
      <c r="E8042" t="s">
        <v>12816</v>
      </c>
      <c r="F8042" t="s">
        <v>11479</v>
      </c>
      <c r="G8042" t="s">
        <v>3479</v>
      </c>
      <c r="H8042" t="s">
        <v>20360</v>
      </c>
    </row>
    <row r="8043" spans="4:8">
      <c r="D8043">
        <v>48</v>
      </c>
      <c r="E8043" t="s">
        <v>12815</v>
      </c>
      <c r="F8043" t="s">
        <v>11479</v>
      </c>
      <c r="G8043" t="s">
        <v>3479</v>
      </c>
      <c r="H8043" t="s">
        <v>20360</v>
      </c>
    </row>
    <row r="8044" spans="4:8">
      <c r="D8044">
        <v>49</v>
      </c>
      <c r="E8044" t="s">
        <v>12814</v>
      </c>
      <c r="F8044" t="s">
        <v>11479</v>
      </c>
      <c r="G8044" t="s">
        <v>3479</v>
      </c>
      <c r="H8044" t="s">
        <v>20360</v>
      </c>
    </row>
    <row r="8045" spans="4:8">
      <c r="D8045">
        <v>50</v>
      </c>
      <c r="E8045" t="s">
        <v>12813</v>
      </c>
      <c r="F8045" t="s">
        <v>11479</v>
      </c>
      <c r="G8045" t="s">
        <v>3479</v>
      </c>
      <c r="H8045" t="s">
        <v>20360</v>
      </c>
    </row>
    <row r="8046" spans="4:8">
      <c r="D8046">
        <v>51</v>
      </c>
      <c r="E8046" t="s">
        <v>12812</v>
      </c>
      <c r="F8046" t="s">
        <v>11479</v>
      </c>
      <c r="G8046" t="s">
        <v>3479</v>
      </c>
      <c r="H8046" t="s">
        <v>20360</v>
      </c>
    </row>
    <row r="8047" spans="4:8">
      <c r="D8047">
        <v>52</v>
      </c>
      <c r="E8047" t="s">
        <v>12811</v>
      </c>
      <c r="F8047" t="s">
        <v>11479</v>
      </c>
      <c r="G8047" t="s">
        <v>3479</v>
      </c>
      <c r="H8047" t="s">
        <v>20360</v>
      </c>
    </row>
    <row r="8048" spans="4:8">
      <c r="D8048">
        <v>53</v>
      </c>
      <c r="E8048" t="s">
        <v>12810</v>
      </c>
      <c r="F8048" t="s">
        <v>11479</v>
      </c>
      <c r="G8048" t="s">
        <v>3479</v>
      </c>
      <c r="H8048" t="s">
        <v>20357</v>
      </c>
    </row>
    <row r="8049" spans="4:8">
      <c r="D8049">
        <v>54</v>
      </c>
      <c r="E8049" t="s">
        <v>12809</v>
      </c>
      <c r="F8049" t="s">
        <v>11479</v>
      </c>
      <c r="G8049" t="s">
        <v>3479</v>
      </c>
      <c r="H8049" t="s">
        <v>20357</v>
      </c>
    </row>
    <row r="8050" spans="4:8">
      <c r="D8050">
        <v>55</v>
      </c>
      <c r="E8050" t="s">
        <v>12808</v>
      </c>
      <c r="F8050" t="s">
        <v>11425</v>
      </c>
      <c r="G8050" t="s">
        <v>3479</v>
      </c>
      <c r="H8050" t="s">
        <v>20361</v>
      </c>
    </row>
    <row r="8051" spans="4:8">
      <c r="D8051">
        <v>56</v>
      </c>
      <c r="E8051" t="s">
        <v>12807</v>
      </c>
      <c r="F8051" t="s">
        <v>11425</v>
      </c>
      <c r="G8051" t="s">
        <v>3479</v>
      </c>
      <c r="H8051" t="s">
        <v>20361</v>
      </c>
    </row>
    <row r="8052" spans="4:8">
      <c r="D8052">
        <v>57</v>
      </c>
      <c r="E8052" t="s">
        <v>12806</v>
      </c>
      <c r="F8052" t="s">
        <v>11479</v>
      </c>
      <c r="G8052" t="s">
        <v>3479</v>
      </c>
      <c r="H8052" t="s">
        <v>20360</v>
      </c>
    </row>
    <row r="8053" spans="4:8">
      <c r="D8053">
        <v>58</v>
      </c>
      <c r="E8053" t="s">
        <v>12805</v>
      </c>
      <c r="F8053" t="s">
        <v>11479</v>
      </c>
      <c r="G8053" t="s">
        <v>3479</v>
      </c>
      <c r="H8053" t="s">
        <v>20360</v>
      </c>
    </row>
    <row r="8054" spans="4:8">
      <c r="D8054">
        <v>59</v>
      </c>
      <c r="E8054" t="s">
        <v>12804</v>
      </c>
      <c r="F8054" t="s">
        <v>11422</v>
      </c>
      <c r="G8054" t="s">
        <v>3479</v>
      </c>
      <c r="H8054" t="s">
        <v>20360</v>
      </c>
    </row>
    <row r="8055" spans="4:8">
      <c r="D8055">
        <v>60</v>
      </c>
      <c r="E8055" t="s">
        <v>12803</v>
      </c>
      <c r="F8055" t="s">
        <v>11422</v>
      </c>
      <c r="G8055" t="s">
        <v>3479</v>
      </c>
      <c r="H8055" t="s">
        <v>20360</v>
      </c>
    </row>
    <row r="8056" spans="4:8">
      <c r="D8056">
        <v>61</v>
      </c>
      <c r="E8056" t="s">
        <v>12802</v>
      </c>
      <c r="F8056" t="s">
        <v>11630</v>
      </c>
      <c r="G8056" t="s">
        <v>3479</v>
      </c>
      <c r="H8056" t="s">
        <v>20357</v>
      </c>
    </row>
    <row r="8057" spans="4:8">
      <c r="D8057">
        <v>62</v>
      </c>
      <c r="E8057" t="s">
        <v>12801</v>
      </c>
      <c r="F8057" t="s">
        <v>11630</v>
      </c>
      <c r="G8057" t="s">
        <v>3479</v>
      </c>
      <c r="H8057" t="s">
        <v>20357</v>
      </c>
    </row>
    <row r="8058" spans="4:8">
      <c r="D8058">
        <v>63</v>
      </c>
      <c r="E8058" t="s">
        <v>12800</v>
      </c>
      <c r="F8058" t="s">
        <v>11479</v>
      </c>
      <c r="G8058" t="s">
        <v>3479</v>
      </c>
      <c r="H8058" t="s">
        <v>20360</v>
      </c>
    </row>
    <row r="8059" spans="4:8">
      <c r="D8059">
        <v>64</v>
      </c>
      <c r="E8059" t="s">
        <v>12799</v>
      </c>
      <c r="F8059" t="s">
        <v>11479</v>
      </c>
      <c r="G8059" t="s">
        <v>3479</v>
      </c>
      <c r="H8059" t="s">
        <v>20360</v>
      </c>
    </row>
    <row r="8060" spans="4:8">
      <c r="D8060">
        <v>65</v>
      </c>
      <c r="E8060" t="s">
        <v>12798</v>
      </c>
      <c r="F8060" t="s">
        <v>11425</v>
      </c>
      <c r="G8060" t="s">
        <v>20320</v>
      </c>
      <c r="H8060" t="s">
        <v>20361</v>
      </c>
    </row>
    <row r="8061" spans="4:8">
      <c r="D8061">
        <v>66</v>
      </c>
      <c r="E8061" t="s">
        <v>12797</v>
      </c>
      <c r="F8061" t="s">
        <v>11425</v>
      </c>
      <c r="G8061" t="s">
        <v>20320</v>
      </c>
      <c r="H8061" t="s">
        <v>20361</v>
      </c>
    </row>
    <row r="8062" spans="4:8">
      <c r="D8062">
        <v>67</v>
      </c>
      <c r="E8062" t="s">
        <v>12796</v>
      </c>
      <c r="F8062" t="s">
        <v>11479</v>
      </c>
      <c r="G8062" t="s">
        <v>3479</v>
      </c>
      <c r="H8062" t="s">
        <v>20360</v>
      </c>
    </row>
    <row r="8063" spans="4:8">
      <c r="D8063" s="3"/>
    </row>
    <row r="8064" spans="4:8">
      <c r="D8064" s="3"/>
    </row>
    <row r="8065" spans="4:8">
      <c r="D8065" s="3"/>
    </row>
    <row r="8066" spans="4:8">
      <c r="D8066" s="3"/>
    </row>
    <row r="8067" spans="4:8">
      <c r="D8067" s="3"/>
    </row>
    <row r="8068" spans="4:8">
      <c r="D8068" s="3"/>
    </row>
    <row r="8069" spans="4:8">
      <c r="D8069" s="3"/>
    </row>
    <row r="8070" spans="4:8">
      <c r="D8070" s="3"/>
    </row>
    <row r="8071" spans="4:8">
      <c r="D8071" s="3"/>
    </row>
    <row r="8072" spans="4:8">
      <c r="D8072" s="3" t="s">
        <v>12795</v>
      </c>
    </row>
    <row r="8073" spans="4:8">
      <c r="D8073">
        <v>1</v>
      </c>
      <c r="E8073" t="s">
        <v>12794</v>
      </c>
      <c r="F8073" t="s">
        <v>11479</v>
      </c>
      <c r="G8073" t="s">
        <v>3479</v>
      </c>
      <c r="H8073" t="s">
        <v>20360</v>
      </c>
    </row>
    <row r="8074" spans="4:8">
      <c r="D8074">
        <v>2</v>
      </c>
      <c r="E8074" t="s">
        <v>12793</v>
      </c>
      <c r="F8074" t="s">
        <v>11479</v>
      </c>
      <c r="G8074" t="s">
        <v>3479</v>
      </c>
      <c r="H8074" t="s">
        <v>20360</v>
      </c>
    </row>
    <row r="8075" spans="4:8">
      <c r="D8075">
        <v>3</v>
      </c>
      <c r="E8075" t="s">
        <v>12792</v>
      </c>
      <c r="F8075" t="s">
        <v>11486</v>
      </c>
      <c r="G8075" t="s">
        <v>3479</v>
      </c>
      <c r="H8075" t="s">
        <v>20360</v>
      </c>
    </row>
    <row r="8076" spans="4:8">
      <c r="D8076">
        <v>4</v>
      </c>
      <c r="E8076" t="s">
        <v>12791</v>
      </c>
      <c r="F8076" t="s">
        <v>11479</v>
      </c>
      <c r="G8076" t="s">
        <v>3479</v>
      </c>
      <c r="H8076" t="s">
        <v>20360</v>
      </c>
    </row>
    <row r="8077" spans="4:8">
      <c r="D8077">
        <v>5</v>
      </c>
      <c r="E8077" t="s">
        <v>12790</v>
      </c>
      <c r="F8077" t="s">
        <v>11479</v>
      </c>
      <c r="G8077" t="s">
        <v>3479</v>
      </c>
      <c r="H8077" t="s">
        <v>20360</v>
      </c>
    </row>
    <row r="8078" spans="4:8">
      <c r="D8078">
        <v>6</v>
      </c>
      <c r="E8078" t="s">
        <v>12789</v>
      </c>
      <c r="F8078" t="s">
        <v>11486</v>
      </c>
      <c r="G8078" t="s">
        <v>3479</v>
      </c>
      <c r="H8078" t="s">
        <v>20360</v>
      </c>
    </row>
    <row r="8079" spans="4:8">
      <c r="D8079">
        <v>7</v>
      </c>
      <c r="E8079" t="s">
        <v>12785</v>
      </c>
      <c r="F8079" t="s">
        <v>11486</v>
      </c>
      <c r="G8079" t="s">
        <v>3479</v>
      </c>
      <c r="H8079" t="s">
        <v>20360</v>
      </c>
    </row>
    <row r="8080" spans="4:8">
      <c r="D8080">
        <v>8</v>
      </c>
      <c r="E8080" t="s">
        <v>12788</v>
      </c>
      <c r="F8080" t="s">
        <v>11479</v>
      </c>
      <c r="G8080" t="s">
        <v>3479</v>
      </c>
      <c r="H8080" t="s">
        <v>20360</v>
      </c>
    </row>
    <row r="8081" spans="4:8">
      <c r="D8081">
        <v>9</v>
      </c>
      <c r="E8081" t="s">
        <v>12787</v>
      </c>
      <c r="F8081" t="s">
        <v>11479</v>
      </c>
      <c r="G8081" t="s">
        <v>3479</v>
      </c>
      <c r="H8081" t="s">
        <v>20360</v>
      </c>
    </row>
    <row r="8082" spans="4:8">
      <c r="D8082">
        <v>10</v>
      </c>
      <c r="E8082" t="s">
        <v>12786</v>
      </c>
      <c r="F8082" t="s">
        <v>11486</v>
      </c>
      <c r="G8082" t="s">
        <v>3479</v>
      </c>
      <c r="H8082" t="s">
        <v>20360</v>
      </c>
    </row>
    <row r="8083" spans="4:8">
      <c r="D8083">
        <v>11</v>
      </c>
      <c r="E8083" t="s">
        <v>12785</v>
      </c>
      <c r="F8083" t="s">
        <v>11486</v>
      </c>
      <c r="G8083" t="s">
        <v>3479</v>
      </c>
      <c r="H8083" t="s">
        <v>20360</v>
      </c>
    </row>
    <row r="8084" spans="4:8">
      <c r="D8084">
        <v>12</v>
      </c>
      <c r="E8084" t="s">
        <v>12784</v>
      </c>
      <c r="F8084" t="s">
        <v>11479</v>
      </c>
      <c r="G8084" t="s">
        <v>3479</v>
      </c>
      <c r="H8084" t="s">
        <v>20360</v>
      </c>
    </row>
    <row r="8085" spans="4:8">
      <c r="D8085">
        <v>13</v>
      </c>
      <c r="E8085" t="s">
        <v>12783</v>
      </c>
      <c r="F8085" t="s">
        <v>11479</v>
      </c>
      <c r="G8085" t="s">
        <v>3479</v>
      </c>
      <c r="H8085" t="s">
        <v>20360</v>
      </c>
    </row>
    <row r="8086" spans="4:8">
      <c r="D8086">
        <v>14</v>
      </c>
      <c r="E8086" t="s">
        <v>12782</v>
      </c>
      <c r="F8086" t="s">
        <v>11486</v>
      </c>
      <c r="G8086" t="s">
        <v>3479</v>
      </c>
      <c r="H8086" t="s">
        <v>20360</v>
      </c>
    </row>
    <row r="8087" spans="4:8">
      <c r="D8087">
        <v>15</v>
      </c>
      <c r="E8087" t="s">
        <v>12781</v>
      </c>
      <c r="F8087" t="s">
        <v>11486</v>
      </c>
      <c r="G8087" t="s">
        <v>3479</v>
      </c>
      <c r="H8087" t="s">
        <v>20360</v>
      </c>
    </row>
    <row r="8088" spans="4:8">
      <c r="D8088">
        <v>16</v>
      </c>
      <c r="E8088" t="s">
        <v>12780</v>
      </c>
      <c r="F8088" t="s">
        <v>11479</v>
      </c>
      <c r="G8088" t="s">
        <v>3479</v>
      </c>
      <c r="H8088" t="s">
        <v>20360</v>
      </c>
    </row>
    <row r="8089" spans="4:8">
      <c r="D8089">
        <v>17</v>
      </c>
      <c r="E8089" t="s">
        <v>12779</v>
      </c>
      <c r="F8089" t="s">
        <v>11479</v>
      </c>
      <c r="G8089" t="s">
        <v>3479</v>
      </c>
      <c r="H8089" t="s">
        <v>20360</v>
      </c>
    </row>
    <row r="8090" spans="4:8">
      <c r="D8090">
        <v>18</v>
      </c>
      <c r="E8090" t="s">
        <v>12778</v>
      </c>
      <c r="F8090" t="s">
        <v>11479</v>
      </c>
      <c r="G8090" t="s">
        <v>3479</v>
      </c>
      <c r="H8090" t="s">
        <v>20360</v>
      </c>
    </row>
    <row r="8091" spans="4:8">
      <c r="D8091">
        <v>19</v>
      </c>
      <c r="E8091" t="s">
        <v>12777</v>
      </c>
      <c r="F8091" t="s">
        <v>11479</v>
      </c>
      <c r="G8091" t="s">
        <v>3479</v>
      </c>
      <c r="H8091" t="s">
        <v>20360</v>
      </c>
    </row>
    <row r="8092" spans="4:8">
      <c r="D8092">
        <v>20</v>
      </c>
      <c r="E8092" t="s">
        <v>12776</v>
      </c>
      <c r="F8092" t="s">
        <v>11486</v>
      </c>
      <c r="G8092" t="s">
        <v>3479</v>
      </c>
      <c r="H8092" t="s">
        <v>20360</v>
      </c>
    </row>
    <row r="8093" spans="4:8">
      <c r="D8093">
        <v>21</v>
      </c>
      <c r="E8093" t="s">
        <v>12775</v>
      </c>
      <c r="F8093" t="s">
        <v>11410</v>
      </c>
      <c r="G8093" t="s">
        <v>3479</v>
      </c>
      <c r="H8093" t="s">
        <v>20360</v>
      </c>
    </row>
    <row r="8094" spans="4:8">
      <c r="D8094">
        <v>22</v>
      </c>
      <c r="E8094" t="s">
        <v>12774</v>
      </c>
      <c r="F8094" t="s">
        <v>11410</v>
      </c>
      <c r="G8094" t="s">
        <v>3479</v>
      </c>
      <c r="H8094" t="s">
        <v>20360</v>
      </c>
    </row>
    <row r="8095" spans="4:8">
      <c r="D8095">
        <v>23</v>
      </c>
      <c r="E8095" t="s">
        <v>12773</v>
      </c>
      <c r="F8095" t="s">
        <v>11410</v>
      </c>
      <c r="G8095" t="s">
        <v>3479</v>
      </c>
      <c r="H8095" t="s">
        <v>20360</v>
      </c>
    </row>
    <row r="8096" spans="4:8">
      <c r="D8096">
        <v>24</v>
      </c>
      <c r="E8096" t="s">
        <v>12772</v>
      </c>
      <c r="F8096" t="s">
        <v>11410</v>
      </c>
      <c r="G8096" t="s">
        <v>3479</v>
      </c>
      <c r="H8096" t="s">
        <v>20360</v>
      </c>
    </row>
    <row r="8097" spans="4:8">
      <c r="D8097">
        <v>25</v>
      </c>
      <c r="E8097" t="s">
        <v>12771</v>
      </c>
      <c r="F8097" t="s">
        <v>11410</v>
      </c>
      <c r="G8097" t="s">
        <v>3479</v>
      </c>
      <c r="H8097" t="s">
        <v>20360</v>
      </c>
    </row>
    <row r="8098" spans="4:8">
      <c r="D8098">
        <v>26</v>
      </c>
      <c r="E8098" t="s">
        <v>12770</v>
      </c>
      <c r="F8098" t="s">
        <v>11410</v>
      </c>
      <c r="G8098" t="s">
        <v>3479</v>
      </c>
      <c r="H8098" t="s">
        <v>20360</v>
      </c>
    </row>
    <row r="8099" spans="4:8">
      <c r="D8099">
        <v>27</v>
      </c>
      <c r="E8099" t="s">
        <v>12769</v>
      </c>
      <c r="F8099" t="s">
        <v>11410</v>
      </c>
      <c r="G8099" t="s">
        <v>3479</v>
      </c>
      <c r="H8099" t="s">
        <v>20360</v>
      </c>
    </row>
    <row r="8100" spans="4:8">
      <c r="D8100">
        <v>28</v>
      </c>
      <c r="E8100" t="s">
        <v>12768</v>
      </c>
      <c r="F8100" t="s">
        <v>11479</v>
      </c>
      <c r="G8100" t="s">
        <v>3479</v>
      </c>
      <c r="H8100" t="s">
        <v>20357</v>
      </c>
    </row>
    <row r="8101" spans="4:8">
      <c r="D8101">
        <v>29</v>
      </c>
      <c r="E8101" t="s">
        <v>12767</v>
      </c>
      <c r="F8101" t="s">
        <v>11479</v>
      </c>
      <c r="G8101" t="s">
        <v>3479</v>
      </c>
      <c r="H8101" t="s">
        <v>20357</v>
      </c>
    </row>
    <row r="8102" spans="4:8">
      <c r="D8102">
        <v>30</v>
      </c>
      <c r="E8102" t="s">
        <v>12766</v>
      </c>
      <c r="F8102" t="s">
        <v>11479</v>
      </c>
      <c r="G8102" t="s">
        <v>3479</v>
      </c>
      <c r="H8102" t="s">
        <v>20357</v>
      </c>
    </row>
    <row r="8103" spans="4:8">
      <c r="D8103">
        <v>31</v>
      </c>
      <c r="E8103" t="s">
        <v>12765</v>
      </c>
      <c r="F8103" t="s">
        <v>11479</v>
      </c>
      <c r="G8103" t="s">
        <v>3479</v>
      </c>
      <c r="H8103" t="s">
        <v>20360</v>
      </c>
    </row>
    <row r="8104" spans="4:8">
      <c r="D8104">
        <v>32</v>
      </c>
      <c r="E8104" t="s">
        <v>12764</v>
      </c>
      <c r="F8104" t="s">
        <v>11486</v>
      </c>
      <c r="G8104" t="s">
        <v>3479</v>
      </c>
      <c r="H8104" t="s">
        <v>20360</v>
      </c>
    </row>
    <row r="8105" spans="4:8">
      <c r="D8105">
        <v>33</v>
      </c>
      <c r="E8105" t="s">
        <v>12763</v>
      </c>
      <c r="F8105" t="s">
        <v>11486</v>
      </c>
      <c r="G8105" t="s">
        <v>3479</v>
      </c>
      <c r="H8105" t="s">
        <v>20360</v>
      </c>
    </row>
    <row r="8106" spans="4:8">
      <c r="D8106">
        <v>34</v>
      </c>
      <c r="E8106" t="s">
        <v>12762</v>
      </c>
      <c r="F8106" t="s">
        <v>11479</v>
      </c>
      <c r="G8106" t="s">
        <v>3479</v>
      </c>
      <c r="H8106" t="s">
        <v>20360</v>
      </c>
    </row>
    <row r="8107" spans="4:8">
      <c r="D8107">
        <v>35</v>
      </c>
      <c r="E8107" t="s">
        <v>12761</v>
      </c>
      <c r="F8107" t="s">
        <v>11479</v>
      </c>
      <c r="G8107" t="s">
        <v>3479</v>
      </c>
      <c r="H8107" t="s">
        <v>20360</v>
      </c>
    </row>
    <row r="8108" spans="4:8">
      <c r="D8108">
        <v>36</v>
      </c>
      <c r="E8108" t="s">
        <v>12760</v>
      </c>
      <c r="F8108" t="s">
        <v>11479</v>
      </c>
      <c r="G8108" t="s">
        <v>3479</v>
      </c>
      <c r="H8108" t="s">
        <v>20360</v>
      </c>
    </row>
    <row r="8109" spans="4:8">
      <c r="D8109">
        <v>37</v>
      </c>
      <c r="E8109" t="s">
        <v>12759</v>
      </c>
      <c r="F8109" t="s">
        <v>11479</v>
      </c>
      <c r="G8109" t="s">
        <v>3479</v>
      </c>
      <c r="H8109" t="s">
        <v>20360</v>
      </c>
    </row>
    <row r="8110" spans="4:8">
      <c r="D8110">
        <v>38</v>
      </c>
      <c r="E8110" t="s">
        <v>12758</v>
      </c>
      <c r="F8110" t="s">
        <v>11479</v>
      </c>
      <c r="G8110" t="s">
        <v>3479</v>
      </c>
      <c r="H8110" t="s">
        <v>20360</v>
      </c>
    </row>
    <row r="8111" spans="4:8">
      <c r="D8111">
        <v>39</v>
      </c>
      <c r="E8111" t="s">
        <v>12757</v>
      </c>
      <c r="F8111" t="s">
        <v>11486</v>
      </c>
      <c r="G8111" t="s">
        <v>3479</v>
      </c>
      <c r="H8111" t="s">
        <v>20360</v>
      </c>
    </row>
    <row r="8112" spans="4:8">
      <c r="D8112">
        <v>40</v>
      </c>
      <c r="E8112" t="s">
        <v>12756</v>
      </c>
      <c r="F8112" t="s">
        <v>11486</v>
      </c>
      <c r="G8112" t="s">
        <v>3479</v>
      </c>
      <c r="H8112" t="s">
        <v>20360</v>
      </c>
    </row>
    <row r="8113" spans="4:8">
      <c r="D8113">
        <v>41</v>
      </c>
      <c r="E8113" t="s">
        <v>12755</v>
      </c>
      <c r="F8113" t="s">
        <v>11479</v>
      </c>
      <c r="G8113" t="s">
        <v>3479</v>
      </c>
      <c r="H8113" t="s">
        <v>20360</v>
      </c>
    </row>
    <row r="8114" spans="4:8">
      <c r="D8114">
        <v>42</v>
      </c>
      <c r="E8114" t="s">
        <v>12754</v>
      </c>
      <c r="F8114" t="s">
        <v>11479</v>
      </c>
      <c r="G8114" t="s">
        <v>3479</v>
      </c>
      <c r="H8114" t="s">
        <v>20360</v>
      </c>
    </row>
    <row r="8115" spans="4:8">
      <c r="D8115">
        <v>43</v>
      </c>
      <c r="E8115" t="s">
        <v>12753</v>
      </c>
      <c r="F8115" t="s">
        <v>11486</v>
      </c>
      <c r="G8115" t="s">
        <v>3479</v>
      </c>
      <c r="H8115" t="s">
        <v>20360</v>
      </c>
    </row>
    <row r="8116" spans="4:8">
      <c r="D8116">
        <v>44</v>
      </c>
      <c r="E8116" t="s">
        <v>12752</v>
      </c>
      <c r="F8116" t="s">
        <v>11486</v>
      </c>
      <c r="G8116" t="s">
        <v>3479</v>
      </c>
      <c r="H8116" t="s">
        <v>20360</v>
      </c>
    </row>
    <row r="8117" spans="4:8">
      <c r="D8117">
        <v>45</v>
      </c>
      <c r="E8117" t="s">
        <v>12751</v>
      </c>
      <c r="F8117" t="s">
        <v>11479</v>
      </c>
      <c r="G8117" t="s">
        <v>3479</v>
      </c>
      <c r="H8117" t="s">
        <v>20360</v>
      </c>
    </row>
    <row r="8118" spans="4:8">
      <c r="D8118">
        <v>46</v>
      </c>
      <c r="E8118" t="s">
        <v>12750</v>
      </c>
      <c r="F8118" t="s">
        <v>11479</v>
      </c>
      <c r="G8118" t="s">
        <v>3479</v>
      </c>
      <c r="H8118" t="s">
        <v>20360</v>
      </c>
    </row>
    <row r="8119" spans="4:8">
      <c r="D8119">
        <v>47</v>
      </c>
      <c r="E8119" t="s">
        <v>12749</v>
      </c>
      <c r="F8119" t="s">
        <v>11479</v>
      </c>
      <c r="G8119" t="s">
        <v>3479</v>
      </c>
      <c r="H8119" t="s">
        <v>20360</v>
      </c>
    </row>
    <row r="8120" spans="4:8">
      <c r="D8120">
        <v>48</v>
      </c>
      <c r="E8120" t="s">
        <v>12748</v>
      </c>
      <c r="F8120" t="s">
        <v>11479</v>
      </c>
      <c r="G8120" t="s">
        <v>3479</v>
      </c>
      <c r="H8120" t="s">
        <v>20360</v>
      </c>
    </row>
    <row r="8121" spans="4:8">
      <c r="D8121">
        <v>49</v>
      </c>
      <c r="E8121" t="s">
        <v>12747</v>
      </c>
      <c r="F8121" t="s">
        <v>11479</v>
      </c>
      <c r="G8121" t="s">
        <v>3479</v>
      </c>
      <c r="H8121" t="s">
        <v>20360</v>
      </c>
    </row>
    <row r="8122" spans="4:8">
      <c r="D8122">
        <v>50</v>
      </c>
      <c r="E8122" t="s">
        <v>12746</v>
      </c>
      <c r="F8122" t="s">
        <v>11479</v>
      </c>
      <c r="G8122" t="s">
        <v>3479</v>
      </c>
      <c r="H8122" t="s">
        <v>20360</v>
      </c>
    </row>
    <row r="8123" spans="4:8">
      <c r="D8123" s="3"/>
    </row>
    <row r="8124" spans="4:8">
      <c r="D8124" s="3"/>
    </row>
    <row r="8125" spans="4:8">
      <c r="D8125" s="3"/>
    </row>
    <row r="8126" spans="4:8">
      <c r="D8126" s="3"/>
    </row>
    <row r="8127" spans="4:8">
      <c r="D8127" s="3" t="s">
        <v>12745</v>
      </c>
    </row>
    <row r="8128" spans="4:8">
      <c r="D8128">
        <v>1</v>
      </c>
      <c r="E8128" t="s">
        <v>12744</v>
      </c>
      <c r="F8128" t="s">
        <v>11556</v>
      </c>
      <c r="G8128" t="s">
        <v>3479</v>
      </c>
      <c r="H8128" t="s">
        <v>20360</v>
      </c>
    </row>
    <row r="8129" spans="4:8">
      <c r="D8129">
        <v>2</v>
      </c>
      <c r="E8129" t="s">
        <v>12743</v>
      </c>
      <c r="F8129" t="s">
        <v>11556</v>
      </c>
      <c r="G8129" t="s">
        <v>3479</v>
      </c>
      <c r="H8129" t="s">
        <v>20360</v>
      </c>
    </row>
    <row r="8130" spans="4:8">
      <c r="D8130">
        <v>3</v>
      </c>
      <c r="E8130" t="s">
        <v>12742</v>
      </c>
      <c r="F8130" t="s">
        <v>11556</v>
      </c>
      <c r="G8130" t="s">
        <v>3481</v>
      </c>
      <c r="H8130" t="s">
        <v>20357</v>
      </c>
    </row>
    <row r="8131" spans="4:8">
      <c r="D8131">
        <v>4</v>
      </c>
      <c r="E8131" t="s">
        <v>12741</v>
      </c>
      <c r="F8131" t="s">
        <v>11556</v>
      </c>
      <c r="G8131" t="s">
        <v>3479</v>
      </c>
      <c r="H8131" t="s">
        <v>20360</v>
      </c>
    </row>
    <row r="8132" spans="4:8">
      <c r="D8132">
        <v>5</v>
      </c>
      <c r="E8132" t="s">
        <v>12740</v>
      </c>
      <c r="F8132" t="s">
        <v>11556</v>
      </c>
      <c r="G8132" t="s">
        <v>3479</v>
      </c>
      <c r="H8132" t="s">
        <v>20360</v>
      </c>
    </row>
    <row r="8133" spans="4:8">
      <c r="D8133">
        <v>6</v>
      </c>
      <c r="E8133" t="s">
        <v>12739</v>
      </c>
      <c r="F8133" t="s">
        <v>11556</v>
      </c>
      <c r="G8133" t="s">
        <v>3479</v>
      </c>
      <c r="H8133" t="s">
        <v>20360</v>
      </c>
    </row>
    <row r="8134" spans="4:8">
      <c r="D8134">
        <v>7</v>
      </c>
      <c r="E8134" t="s">
        <v>12738</v>
      </c>
      <c r="F8134" t="s">
        <v>11556</v>
      </c>
      <c r="G8134" t="s">
        <v>3479</v>
      </c>
      <c r="H8134" t="s">
        <v>20360</v>
      </c>
    </row>
    <row r="8135" spans="4:8">
      <c r="D8135">
        <v>8</v>
      </c>
      <c r="E8135" t="s">
        <v>12737</v>
      </c>
      <c r="F8135" t="s">
        <v>11556</v>
      </c>
      <c r="G8135" t="s">
        <v>3479</v>
      </c>
      <c r="H8135" t="s">
        <v>20360</v>
      </c>
    </row>
    <row r="8136" spans="4:8">
      <c r="D8136">
        <v>9</v>
      </c>
      <c r="E8136" t="s">
        <v>12736</v>
      </c>
      <c r="F8136" t="s">
        <v>11616</v>
      </c>
      <c r="G8136" t="s">
        <v>3479</v>
      </c>
      <c r="H8136" t="s">
        <v>20357</v>
      </c>
    </row>
    <row r="8137" spans="4:8">
      <c r="D8137">
        <v>10</v>
      </c>
      <c r="E8137" t="s">
        <v>12735</v>
      </c>
      <c r="F8137" t="s">
        <v>11616</v>
      </c>
      <c r="G8137" t="s">
        <v>3479</v>
      </c>
      <c r="H8137" t="s">
        <v>20357</v>
      </c>
    </row>
    <row r="8138" spans="4:8">
      <c r="D8138">
        <v>11</v>
      </c>
      <c r="E8138" t="s">
        <v>12734</v>
      </c>
      <c r="F8138" t="s">
        <v>11616</v>
      </c>
      <c r="G8138" t="s">
        <v>3479</v>
      </c>
      <c r="H8138" t="s">
        <v>20357</v>
      </c>
    </row>
    <row r="8139" spans="4:8">
      <c r="D8139">
        <v>12</v>
      </c>
      <c r="E8139" t="s">
        <v>12733</v>
      </c>
      <c r="F8139" t="s">
        <v>11556</v>
      </c>
      <c r="G8139" t="s">
        <v>3479</v>
      </c>
      <c r="H8139" t="s">
        <v>20360</v>
      </c>
    </row>
    <row r="8140" spans="4:8">
      <c r="D8140">
        <v>13</v>
      </c>
      <c r="E8140" t="s">
        <v>12732</v>
      </c>
      <c r="F8140" t="s">
        <v>11556</v>
      </c>
      <c r="G8140" t="s">
        <v>3479</v>
      </c>
      <c r="H8140" t="s">
        <v>20360</v>
      </c>
    </row>
    <row r="8141" spans="4:8">
      <c r="D8141">
        <v>14</v>
      </c>
      <c r="E8141" t="s">
        <v>12731</v>
      </c>
      <c r="F8141" t="s">
        <v>11556</v>
      </c>
      <c r="G8141" t="s">
        <v>3479</v>
      </c>
      <c r="H8141" t="s">
        <v>20360</v>
      </c>
    </row>
    <row r="8142" spans="4:8">
      <c r="D8142">
        <v>15</v>
      </c>
      <c r="E8142" t="s">
        <v>12730</v>
      </c>
      <c r="F8142" t="s">
        <v>11556</v>
      </c>
      <c r="G8142" t="s">
        <v>3479</v>
      </c>
      <c r="H8142" t="s">
        <v>20360</v>
      </c>
    </row>
    <row r="8143" spans="4:8">
      <c r="D8143">
        <v>16</v>
      </c>
      <c r="E8143" t="s">
        <v>12729</v>
      </c>
      <c r="F8143" t="s">
        <v>11556</v>
      </c>
      <c r="G8143" t="s">
        <v>3479</v>
      </c>
      <c r="H8143" t="s">
        <v>20360</v>
      </c>
    </row>
    <row r="8144" spans="4:8">
      <c r="D8144">
        <v>17</v>
      </c>
      <c r="E8144" t="s">
        <v>12728</v>
      </c>
      <c r="F8144" t="s">
        <v>11556</v>
      </c>
      <c r="G8144" t="s">
        <v>3481</v>
      </c>
      <c r="H8144" t="s">
        <v>20357</v>
      </c>
    </row>
    <row r="8145" spans="4:8">
      <c r="D8145">
        <v>18</v>
      </c>
      <c r="E8145" t="s">
        <v>12727</v>
      </c>
      <c r="F8145" t="s">
        <v>11556</v>
      </c>
      <c r="G8145" t="s">
        <v>3479</v>
      </c>
      <c r="H8145" t="s">
        <v>20357</v>
      </c>
    </row>
    <row r="8146" spans="4:8">
      <c r="D8146">
        <v>19</v>
      </c>
      <c r="E8146" t="s">
        <v>12726</v>
      </c>
      <c r="F8146" t="s">
        <v>11616</v>
      </c>
      <c r="G8146" t="s">
        <v>3479</v>
      </c>
      <c r="H8146" t="s">
        <v>20357</v>
      </c>
    </row>
    <row r="8147" spans="4:8">
      <c r="D8147">
        <v>20</v>
      </c>
      <c r="E8147" t="s">
        <v>12725</v>
      </c>
      <c r="F8147" t="s">
        <v>11556</v>
      </c>
      <c r="G8147" t="s">
        <v>3481</v>
      </c>
      <c r="H8147" t="s">
        <v>20357</v>
      </c>
    </row>
    <row r="8148" spans="4:8">
      <c r="D8148" s="3"/>
    </row>
    <row r="8149" spans="4:8">
      <c r="D8149" s="3"/>
    </row>
    <row r="8150" spans="4:8">
      <c r="D8150" s="3" t="s">
        <v>10986</v>
      </c>
    </row>
    <row r="8151" spans="4:8">
      <c r="D8151">
        <v>1</v>
      </c>
      <c r="E8151" t="s">
        <v>12724</v>
      </c>
      <c r="F8151" t="s">
        <v>11425</v>
      </c>
      <c r="G8151" t="s">
        <v>3479</v>
      </c>
      <c r="H8151" t="s">
        <v>20361</v>
      </c>
    </row>
    <row r="8152" spans="4:8">
      <c r="D8152">
        <v>2</v>
      </c>
      <c r="E8152" t="s">
        <v>12723</v>
      </c>
      <c r="F8152" t="s">
        <v>11425</v>
      </c>
      <c r="G8152" t="s">
        <v>3479</v>
      </c>
      <c r="H8152" t="s">
        <v>20361</v>
      </c>
    </row>
    <row r="8153" spans="4:8">
      <c r="D8153">
        <v>3</v>
      </c>
      <c r="E8153" t="s">
        <v>12722</v>
      </c>
      <c r="F8153" t="s">
        <v>11425</v>
      </c>
      <c r="G8153" t="s">
        <v>3479</v>
      </c>
      <c r="H8153" t="s">
        <v>20361</v>
      </c>
    </row>
    <row r="8154" spans="4:8">
      <c r="D8154">
        <v>4</v>
      </c>
      <c r="E8154" t="s">
        <v>12721</v>
      </c>
      <c r="F8154" t="s">
        <v>11556</v>
      </c>
      <c r="G8154" t="s">
        <v>3479</v>
      </c>
      <c r="H8154" t="s">
        <v>20360</v>
      </c>
    </row>
    <row r="8155" spans="4:8">
      <c r="D8155">
        <v>5</v>
      </c>
      <c r="E8155" t="s">
        <v>12720</v>
      </c>
      <c r="F8155" t="s">
        <v>11479</v>
      </c>
      <c r="G8155" t="s">
        <v>3479</v>
      </c>
      <c r="H8155" t="s">
        <v>20360</v>
      </c>
    </row>
    <row r="8156" spans="4:8">
      <c r="D8156">
        <v>6</v>
      </c>
      <c r="E8156" t="s">
        <v>12719</v>
      </c>
      <c r="F8156" t="s">
        <v>11479</v>
      </c>
      <c r="G8156" t="s">
        <v>3479</v>
      </c>
      <c r="H8156" t="s">
        <v>20360</v>
      </c>
    </row>
    <row r="8157" spans="4:8">
      <c r="D8157">
        <v>7</v>
      </c>
      <c r="E8157" t="s">
        <v>12718</v>
      </c>
      <c r="F8157" t="s">
        <v>11479</v>
      </c>
      <c r="G8157" t="s">
        <v>3479</v>
      </c>
      <c r="H8157" t="s">
        <v>20360</v>
      </c>
    </row>
    <row r="8158" spans="4:8">
      <c r="D8158">
        <v>8</v>
      </c>
      <c r="E8158" t="s">
        <v>12717</v>
      </c>
      <c r="F8158" t="s">
        <v>11479</v>
      </c>
      <c r="G8158" t="s">
        <v>3479</v>
      </c>
      <c r="H8158" t="s">
        <v>20360</v>
      </c>
    </row>
    <row r="8159" spans="4:8">
      <c r="D8159">
        <v>9</v>
      </c>
      <c r="E8159" t="s">
        <v>12716</v>
      </c>
      <c r="F8159" t="s">
        <v>11479</v>
      </c>
      <c r="G8159" t="s">
        <v>3479</v>
      </c>
      <c r="H8159" t="s">
        <v>20361</v>
      </c>
    </row>
    <row r="8160" spans="4:8">
      <c r="D8160">
        <v>10</v>
      </c>
      <c r="E8160" t="s">
        <v>12715</v>
      </c>
      <c r="F8160" t="s">
        <v>11479</v>
      </c>
      <c r="G8160" t="s">
        <v>3479</v>
      </c>
      <c r="H8160" t="s">
        <v>20360</v>
      </c>
    </row>
    <row r="8161" spans="4:8">
      <c r="D8161">
        <v>11</v>
      </c>
      <c r="E8161" t="s">
        <v>12714</v>
      </c>
      <c r="F8161" t="s">
        <v>11479</v>
      </c>
      <c r="G8161" t="s">
        <v>3479</v>
      </c>
      <c r="H8161" t="s">
        <v>20360</v>
      </c>
    </row>
    <row r="8162" spans="4:8">
      <c r="D8162">
        <v>12</v>
      </c>
      <c r="E8162" t="s">
        <v>12713</v>
      </c>
      <c r="F8162" t="s">
        <v>11479</v>
      </c>
      <c r="G8162" t="s">
        <v>3481</v>
      </c>
      <c r="H8162" t="s">
        <v>20361</v>
      </c>
    </row>
    <row r="8163" spans="4:8">
      <c r="D8163">
        <v>13</v>
      </c>
      <c r="E8163" t="s">
        <v>12712</v>
      </c>
      <c r="F8163" t="s">
        <v>11479</v>
      </c>
      <c r="G8163" t="s">
        <v>3481</v>
      </c>
      <c r="H8163" t="s">
        <v>20361</v>
      </c>
    </row>
    <row r="8164" spans="4:8">
      <c r="D8164">
        <v>14</v>
      </c>
      <c r="E8164" t="s">
        <v>12711</v>
      </c>
      <c r="F8164" t="s">
        <v>11479</v>
      </c>
      <c r="G8164" t="s">
        <v>3479</v>
      </c>
      <c r="H8164" t="s">
        <v>20360</v>
      </c>
    </row>
    <row r="8165" spans="4:8">
      <c r="D8165">
        <v>15</v>
      </c>
      <c r="E8165" t="s">
        <v>12710</v>
      </c>
      <c r="F8165" t="s">
        <v>11479</v>
      </c>
      <c r="G8165" t="s">
        <v>3479</v>
      </c>
      <c r="H8165" t="s">
        <v>20360</v>
      </c>
    </row>
    <row r="8166" spans="4:8">
      <c r="D8166">
        <v>16</v>
      </c>
      <c r="E8166" t="s">
        <v>12709</v>
      </c>
      <c r="F8166" t="s">
        <v>11479</v>
      </c>
      <c r="G8166" t="s">
        <v>3479</v>
      </c>
      <c r="H8166" t="s">
        <v>20360</v>
      </c>
    </row>
    <row r="8167" spans="4:8">
      <c r="D8167">
        <v>17</v>
      </c>
      <c r="E8167" t="s">
        <v>12708</v>
      </c>
      <c r="F8167" t="s">
        <v>11425</v>
      </c>
      <c r="G8167" t="s">
        <v>3479</v>
      </c>
      <c r="H8167" t="s">
        <v>20361</v>
      </c>
    </row>
    <row r="8168" spans="4:8">
      <c r="D8168">
        <v>18</v>
      </c>
      <c r="E8168" t="s">
        <v>12707</v>
      </c>
      <c r="F8168" t="s">
        <v>11425</v>
      </c>
      <c r="G8168" t="s">
        <v>3479</v>
      </c>
      <c r="H8168" t="s">
        <v>20361</v>
      </c>
    </row>
    <row r="8169" spans="4:8">
      <c r="D8169">
        <v>19</v>
      </c>
      <c r="E8169" t="s">
        <v>12706</v>
      </c>
      <c r="F8169" t="s">
        <v>11425</v>
      </c>
      <c r="G8169" t="s">
        <v>3479</v>
      </c>
      <c r="H8169" t="s">
        <v>20361</v>
      </c>
    </row>
    <row r="8170" spans="4:8">
      <c r="D8170">
        <v>20</v>
      </c>
      <c r="E8170" t="s">
        <v>12705</v>
      </c>
      <c r="F8170" t="s">
        <v>11425</v>
      </c>
      <c r="G8170" t="s">
        <v>3479</v>
      </c>
      <c r="H8170" t="s">
        <v>20361</v>
      </c>
    </row>
    <row r="8171" spans="4:8">
      <c r="D8171">
        <v>21</v>
      </c>
      <c r="E8171" t="s">
        <v>12704</v>
      </c>
      <c r="F8171" t="s">
        <v>11425</v>
      </c>
      <c r="G8171" t="s">
        <v>3481</v>
      </c>
      <c r="H8171" t="s">
        <v>20361</v>
      </c>
    </row>
    <row r="8172" spans="4:8">
      <c r="D8172">
        <v>22</v>
      </c>
      <c r="E8172" t="s">
        <v>12703</v>
      </c>
      <c r="F8172" t="s">
        <v>11425</v>
      </c>
      <c r="G8172" t="s">
        <v>3479</v>
      </c>
      <c r="H8172" t="s">
        <v>20361</v>
      </c>
    </row>
    <row r="8173" spans="4:8">
      <c r="D8173">
        <v>23</v>
      </c>
      <c r="E8173" t="s">
        <v>12702</v>
      </c>
      <c r="F8173" t="s">
        <v>11425</v>
      </c>
      <c r="G8173" t="s">
        <v>3479</v>
      </c>
      <c r="H8173" t="s">
        <v>20361</v>
      </c>
    </row>
    <row r="8174" spans="4:8">
      <c r="D8174">
        <v>24</v>
      </c>
      <c r="E8174" t="s">
        <v>12701</v>
      </c>
      <c r="F8174" t="s">
        <v>11425</v>
      </c>
      <c r="G8174" t="s">
        <v>3479</v>
      </c>
      <c r="H8174" t="s">
        <v>20361</v>
      </c>
    </row>
    <row r="8175" spans="4:8">
      <c r="D8175">
        <v>25</v>
      </c>
      <c r="E8175" t="s">
        <v>12700</v>
      </c>
      <c r="F8175" t="s">
        <v>11425</v>
      </c>
      <c r="G8175" t="s">
        <v>3479</v>
      </c>
      <c r="H8175" t="s">
        <v>20361</v>
      </c>
    </row>
    <row r="8176" spans="4:8">
      <c r="D8176">
        <v>26</v>
      </c>
      <c r="E8176" t="s">
        <v>12699</v>
      </c>
      <c r="F8176" t="s">
        <v>11425</v>
      </c>
      <c r="G8176" t="s">
        <v>3479</v>
      </c>
      <c r="H8176" t="s">
        <v>20361</v>
      </c>
    </row>
    <row r="8177" spans="4:8">
      <c r="D8177">
        <v>27</v>
      </c>
      <c r="E8177" t="s">
        <v>12698</v>
      </c>
      <c r="F8177" t="s">
        <v>11425</v>
      </c>
      <c r="G8177" t="s">
        <v>3479</v>
      </c>
      <c r="H8177" t="s">
        <v>20361</v>
      </c>
    </row>
    <row r="8178" spans="4:8">
      <c r="D8178">
        <v>28</v>
      </c>
      <c r="E8178" t="s">
        <v>12697</v>
      </c>
      <c r="F8178" t="s">
        <v>11425</v>
      </c>
      <c r="G8178" t="s">
        <v>3479</v>
      </c>
      <c r="H8178" t="s">
        <v>20361</v>
      </c>
    </row>
    <row r="8179" spans="4:8">
      <c r="D8179">
        <v>29</v>
      </c>
      <c r="E8179" t="s">
        <v>12696</v>
      </c>
      <c r="F8179" t="s">
        <v>11425</v>
      </c>
      <c r="G8179" t="s">
        <v>3479</v>
      </c>
      <c r="H8179" t="s">
        <v>20361</v>
      </c>
    </row>
    <row r="8180" spans="4:8">
      <c r="D8180">
        <v>30</v>
      </c>
      <c r="E8180" t="s">
        <v>12695</v>
      </c>
      <c r="F8180" t="s">
        <v>11425</v>
      </c>
      <c r="G8180" t="s">
        <v>3479</v>
      </c>
      <c r="H8180" t="s">
        <v>20361</v>
      </c>
    </row>
    <row r="8181" spans="4:8">
      <c r="D8181">
        <v>31</v>
      </c>
      <c r="E8181" t="s">
        <v>12694</v>
      </c>
      <c r="F8181" t="s">
        <v>11425</v>
      </c>
      <c r="G8181" t="s">
        <v>3479</v>
      </c>
      <c r="H8181" t="s">
        <v>20361</v>
      </c>
    </row>
    <row r="8182" spans="4:8">
      <c r="D8182">
        <v>32</v>
      </c>
      <c r="E8182" t="s">
        <v>12693</v>
      </c>
      <c r="F8182" t="s">
        <v>11425</v>
      </c>
      <c r="G8182" t="s">
        <v>3479</v>
      </c>
      <c r="H8182" t="s">
        <v>20361</v>
      </c>
    </row>
    <row r="8183" spans="4:8">
      <c r="D8183">
        <v>33</v>
      </c>
      <c r="E8183" t="s">
        <v>12692</v>
      </c>
      <c r="F8183" t="s">
        <v>11425</v>
      </c>
      <c r="G8183" t="s">
        <v>3479</v>
      </c>
      <c r="H8183" t="s">
        <v>20361</v>
      </c>
    </row>
    <row r="8190" spans="4:8">
      <c r="D8190" s="3"/>
    </row>
    <row r="8191" spans="4:8">
      <c r="D8191" s="3" t="s">
        <v>12691</v>
      </c>
    </row>
    <row r="8192" spans="4:8">
      <c r="D8192">
        <v>1</v>
      </c>
      <c r="E8192" t="s">
        <v>12690</v>
      </c>
      <c r="F8192" t="s">
        <v>11425</v>
      </c>
      <c r="G8192" t="s">
        <v>3479</v>
      </c>
      <c r="H8192" t="s">
        <v>20361</v>
      </c>
    </row>
    <row r="8193" spans="4:8">
      <c r="D8193">
        <v>2</v>
      </c>
      <c r="E8193" t="s">
        <v>12689</v>
      </c>
      <c r="F8193" t="s">
        <v>11425</v>
      </c>
      <c r="G8193" t="s">
        <v>3479</v>
      </c>
      <c r="H8193" t="s">
        <v>20361</v>
      </c>
    </row>
    <row r="8194" spans="4:8">
      <c r="D8194">
        <v>3</v>
      </c>
      <c r="E8194" t="s">
        <v>12688</v>
      </c>
      <c r="F8194" t="s">
        <v>11425</v>
      </c>
      <c r="G8194" t="s">
        <v>3479</v>
      </c>
      <c r="H8194" t="s">
        <v>20361</v>
      </c>
    </row>
    <row r="8195" spans="4:8">
      <c r="D8195">
        <v>4</v>
      </c>
      <c r="E8195" t="s">
        <v>12687</v>
      </c>
      <c r="F8195" t="s">
        <v>11425</v>
      </c>
      <c r="G8195" t="s">
        <v>3479</v>
      </c>
      <c r="H8195" t="s">
        <v>20361</v>
      </c>
    </row>
    <row r="8196" spans="4:8">
      <c r="D8196">
        <v>5</v>
      </c>
      <c r="E8196" t="s">
        <v>12686</v>
      </c>
      <c r="F8196" t="s">
        <v>11425</v>
      </c>
      <c r="G8196" t="s">
        <v>3479</v>
      </c>
      <c r="H8196" t="s">
        <v>20361</v>
      </c>
    </row>
    <row r="8197" spans="4:8">
      <c r="D8197">
        <v>6</v>
      </c>
      <c r="E8197" t="s">
        <v>12685</v>
      </c>
      <c r="F8197" t="s">
        <v>11561</v>
      </c>
      <c r="G8197" t="s">
        <v>3478</v>
      </c>
      <c r="H8197" t="s">
        <v>20360</v>
      </c>
    </row>
    <row r="8198" spans="4:8">
      <c r="D8198">
        <v>7</v>
      </c>
      <c r="E8198" t="s">
        <v>12684</v>
      </c>
      <c r="F8198" t="s">
        <v>11561</v>
      </c>
      <c r="G8198" t="s">
        <v>3478</v>
      </c>
      <c r="H8198" t="s">
        <v>20360</v>
      </c>
    </row>
    <row r="8199" spans="4:8">
      <c r="D8199">
        <v>8</v>
      </c>
      <c r="E8199" t="s">
        <v>12683</v>
      </c>
      <c r="F8199" t="s">
        <v>11561</v>
      </c>
      <c r="G8199" t="s">
        <v>3478</v>
      </c>
      <c r="H8199" t="s">
        <v>20360</v>
      </c>
    </row>
    <row r="8200" spans="4:8">
      <c r="D8200">
        <v>9</v>
      </c>
      <c r="E8200" t="s">
        <v>12682</v>
      </c>
      <c r="F8200" t="s">
        <v>11561</v>
      </c>
      <c r="G8200" t="s">
        <v>3478</v>
      </c>
      <c r="H8200" t="s">
        <v>20360</v>
      </c>
    </row>
    <row r="8201" spans="4:8">
      <c r="D8201">
        <v>10</v>
      </c>
      <c r="E8201" t="s">
        <v>12681</v>
      </c>
      <c r="F8201" t="s">
        <v>11561</v>
      </c>
      <c r="G8201" t="s">
        <v>3478</v>
      </c>
      <c r="H8201" t="s">
        <v>20360</v>
      </c>
    </row>
    <row r="8202" spans="4:8">
      <c r="D8202">
        <v>11</v>
      </c>
      <c r="E8202" t="s">
        <v>12680</v>
      </c>
      <c r="F8202" t="s">
        <v>11425</v>
      </c>
      <c r="G8202" t="s">
        <v>3478</v>
      </c>
      <c r="H8202" t="s">
        <v>20361</v>
      </c>
    </row>
    <row r="8203" spans="4:8">
      <c r="D8203">
        <v>12</v>
      </c>
      <c r="E8203" t="s">
        <v>12679</v>
      </c>
      <c r="F8203" t="s">
        <v>11425</v>
      </c>
      <c r="G8203" t="s">
        <v>3478</v>
      </c>
      <c r="H8203" t="s">
        <v>20361</v>
      </c>
    </row>
    <row r="8204" spans="4:8">
      <c r="D8204">
        <v>13</v>
      </c>
      <c r="E8204" t="s">
        <v>12678</v>
      </c>
      <c r="F8204" t="s">
        <v>11425</v>
      </c>
      <c r="G8204" t="s">
        <v>3479</v>
      </c>
      <c r="H8204" t="s">
        <v>20361</v>
      </c>
    </row>
    <row r="8205" spans="4:8">
      <c r="D8205">
        <v>14</v>
      </c>
      <c r="E8205" t="s">
        <v>12677</v>
      </c>
      <c r="F8205" t="s">
        <v>11425</v>
      </c>
      <c r="G8205" t="s">
        <v>3479</v>
      </c>
      <c r="H8205" t="s">
        <v>20361</v>
      </c>
    </row>
    <row r="8206" spans="4:8">
      <c r="D8206">
        <v>15</v>
      </c>
      <c r="E8206" t="s">
        <v>12676</v>
      </c>
      <c r="F8206" t="s">
        <v>11425</v>
      </c>
      <c r="G8206" t="s">
        <v>3479</v>
      </c>
      <c r="H8206" t="s">
        <v>20361</v>
      </c>
    </row>
    <row r="8207" spans="4:8">
      <c r="D8207">
        <v>16</v>
      </c>
      <c r="E8207" t="s">
        <v>12675</v>
      </c>
      <c r="F8207" t="s">
        <v>11425</v>
      </c>
      <c r="G8207" t="s">
        <v>3479</v>
      </c>
      <c r="H8207" t="s">
        <v>20361</v>
      </c>
    </row>
    <row r="8208" spans="4:8">
      <c r="D8208">
        <v>17</v>
      </c>
      <c r="E8208" t="s">
        <v>12674</v>
      </c>
      <c r="F8208" t="s">
        <v>11425</v>
      </c>
      <c r="G8208" t="s">
        <v>3479</v>
      </c>
      <c r="H8208" t="s">
        <v>20361</v>
      </c>
    </row>
    <row r="8209" spans="4:8">
      <c r="D8209">
        <v>18</v>
      </c>
      <c r="E8209" t="s">
        <v>12673</v>
      </c>
      <c r="F8209" t="s">
        <v>11425</v>
      </c>
      <c r="G8209" t="s">
        <v>3479</v>
      </c>
      <c r="H8209" t="s">
        <v>20361</v>
      </c>
    </row>
    <row r="8210" spans="4:8">
      <c r="D8210">
        <v>19</v>
      </c>
      <c r="E8210" t="s">
        <v>12672</v>
      </c>
      <c r="F8210" t="s">
        <v>11425</v>
      </c>
      <c r="G8210" t="s">
        <v>3479</v>
      </c>
      <c r="H8210" t="s">
        <v>20361</v>
      </c>
    </row>
    <row r="8211" spans="4:8">
      <c r="D8211">
        <v>20</v>
      </c>
      <c r="E8211" t="s">
        <v>12671</v>
      </c>
      <c r="F8211" t="s">
        <v>11425</v>
      </c>
      <c r="G8211" t="s">
        <v>3479</v>
      </c>
      <c r="H8211" t="s">
        <v>20361</v>
      </c>
    </row>
    <row r="8212" spans="4:8">
      <c r="D8212">
        <v>21</v>
      </c>
      <c r="E8212" t="s">
        <v>12670</v>
      </c>
      <c r="F8212" t="s">
        <v>11425</v>
      </c>
      <c r="G8212" t="s">
        <v>3478</v>
      </c>
      <c r="H8212" t="s">
        <v>20361</v>
      </c>
    </row>
    <row r="8213" spans="4:8">
      <c r="D8213">
        <v>22</v>
      </c>
      <c r="E8213" t="s">
        <v>12669</v>
      </c>
      <c r="F8213" t="s">
        <v>11616</v>
      </c>
      <c r="G8213" t="s">
        <v>3478</v>
      </c>
      <c r="H8213" t="s">
        <v>20361</v>
      </c>
    </row>
    <row r="8214" spans="4:8">
      <c r="D8214">
        <v>23</v>
      </c>
      <c r="E8214" t="s">
        <v>12668</v>
      </c>
      <c r="F8214" t="s">
        <v>11616</v>
      </c>
      <c r="G8214" t="s">
        <v>3478</v>
      </c>
      <c r="H8214" t="s">
        <v>20360</v>
      </c>
    </row>
    <row r="8215" spans="4:8">
      <c r="D8215">
        <v>24</v>
      </c>
      <c r="E8215" t="s">
        <v>12667</v>
      </c>
      <c r="F8215" t="s">
        <v>11561</v>
      </c>
      <c r="G8215" t="s">
        <v>3478</v>
      </c>
      <c r="H8215" t="s">
        <v>20360</v>
      </c>
    </row>
    <row r="8216" spans="4:8">
      <c r="D8216">
        <v>25</v>
      </c>
      <c r="E8216" t="s">
        <v>12666</v>
      </c>
      <c r="F8216" t="s">
        <v>11479</v>
      </c>
      <c r="G8216" t="s">
        <v>3479</v>
      </c>
      <c r="H8216" t="s">
        <v>20360</v>
      </c>
    </row>
    <row r="8217" spans="4:8">
      <c r="D8217">
        <v>26</v>
      </c>
      <c r="E8217" t="s">
        <v>12665</v>
      </c>
      <c r="F8217" t="s">
        <v>11479</v>
      </c>
      <c r="G8217" t="s">
        <v>3479</v>
      </c>
      <c r="H8217" t="s">
        <v>20360</v>
      </c>
    </row>
    <row r="8224" spans="4:8">
      <c r="D8224" s="3" t="s">
        <v>12664</v>
      </c>
    </row>
    <row r="8225" spans="4:8">
      <c r="D8225">
        <v>1</v>
      </c>
      <c r="E8225" t="s">
        <v>12663</v>
      </c>
      <c r="F8225" t="s">
        <v>11479</v>
      </c>
      <c r="G8225" t="s">
        <v>3479</v>
      </c>
      <c r="H8225" t="s">
        <v>20360</v>
      </c>
    </row>
    <row r="8226" spans="4:8">
      <c r="D8226">
        <v>2</v>
      </c>
      <c r="E8226" t="s">
        <v>12662</v>
      </c>
      <c r="F8226" t="s">
        <v>11425</v>
      </c>
      <c r="G8226" t="s">
        <v>3479</v>
      </c>
      <c r="H8226" t="s">
        <v>20361</v>
      </c>
    </row>
    <row r="8227" spans="4:8">
      <c r="D8227">
        <v>3</v>
      </c>
      <c r="E8227" t="s">
        <v>12661</v>
      </c>
      <c r="F8227" t="s">
        <v>11479</v>
      </c>
      <c r="G8227" t="s">
        <v>3479</v>
      </c>
      <c r="H8227" t="s">
        <v>20361</v>
      </c>
    </row>
    <row r="8228" spans="4:8">
      <c r="D8228">
        <v>4</v>
      </c>
      <c r="E8228" t="s">
        <v>12660</v>
      </c>
      <c r="F8228" t="s">
        <v>11410</v>
      </c>
      <c r="G8228" t="s">
        <v>3479</v>
      </c>
      <c r="H8228" t="s">
        <v>20361</v>
      </c>
    </row>
    <row r="8229" spans="4:8">
      <c r="D8229">
        <v>5</v>
      </c>
      <c r="E8229" t="s">
        <v>12659</v>
      </c>
      <c r="F8229" t="s">
        <v>12633</v>
      </c>
      <c r="G8229" t="s">
        <v>3479</v>
      </c>
      <c r="H8229" t="s">
        <v>20361</v>
      </c>
    </row>
    <row r="8230" spans="4:8">
      <c r="D8230">
        <v>6</v>
      </c>
      <c r="E8230" t="s">
        <v>12658</v>
      </c>
      <c r="F8230" t="s">
        <v>11479</v>
      </c>
      <c r="G8230" t="s">
        <v>3479</v>
      </c>
      <c r="H8230" t="s">
        <v>20360</v>
      </c>
    </row>
    <row r="8231" spans="4:8">
      <c r="D8231">
        <v>7</v>
      </c>
      <c r="E8231" t="s">
        <v>12657</v>
      </c>
      <c r="F8231" t="s">
        <v>11479</v>
      </c>
      <c r="G8231" t="s">
        <v>3479</v>
      </c>
      <c r="H8231" t="s">
        <v>20360</v>
      </c>
    </row>
    <row r="8232" spans="4:8">
      <c r="D8232">
        <v>8</v>
      </c>
      <c r="E8232" t="s">
        <v>12656</v>
      </c>
      <c r="F8232" t="s">
        <v>11630</v>
      </c>
      <c r="G8232" t="s">
        <v>3479</v>
      </c>
      <c r="H8232" t="s">
        <v>20360</v>
      </c>
    </row>
    <row r="8233" spans="4:8">
      <c r="D8233">
        <v>9</v>
      </c>
      <c r="E8233" t="s">
        <v>12655</v>
      </c>
      <c r="F8233" t="s">
        <v>11630</v>
      </c>
      <c r="G8233" t="s">
        <v>3479</v>
      </c>
      <c r="H8233" t="s">
        <v>20360</v>
      </c>
    </row>
    <row r="8234" spans="4:8">
      <c r="D8234">
        <v>10</v>
      </c>
      <c r="E8234" t="s">
        <v>12654</v>
      </c>
      <c r="F8234" t="s">
        <v>11556</v>
      </c>
      <c r="G8234" t="s">
        <v>3479</v>
      </c>
      <c r="H8234" t="s">
        <v>20360</v>
      </c>
    </row>
    <row r="8235" spans="4:8">
      <c r="D8235">
        <v>11</v>
      </c>
      <c r="E8235" t="s">
        <v>12653</v>
      </c>
      <c r="F8235" t="s">
        <v>11556</v>
      </c>
      <c r="G8235" t="s">
        <v>3479</v>
      </c>
      <c r="H8235" t="s">
        <v>20360</v>
      </c>
    </row>
    <row r="8236" spans="4:8">
      <c r="D8236">
        <v>12</v>
      </c>
      <c r="E8236" t="s">
        <v>12652</v>
      </c>
      <c r="F8236" t="s">
        <v>11556</v>
      </c>
      <c r="G8236" t="s">
        <v>3479</v>
      </c>
      <c r="H8236" t="s">
        <v>20360</v>
      </c>
    </row>
    <row r="8237" spans="4:8">
      <c r="D8237">
        <v>13</v>
      </c>
      <c r="E8237" t="s">
        <v>12651</v>
      </c>
      <c r="F8237" t="s">
        <v>11479</v>
      </c>
      <c r="G8237" t="s">
        <v>3479</v>
      </c>
      <c r="H8237" t="s">
        <v>20360</v>
      </c>
    </row>
    <row r="8238" spans="4:8">
      <c r="D8238">
        <v>14</v>
      </c>
      <c r="E8238" t="s">
        <v>12650</v>
      </c>
      <c r="F8238" t="s">
        <v>11479</v>
      </c>
      <c r="G8238" t="s">
        <v>3479</v>
      </c>
      <c r="H8238" t="s">
        <v>20360</v>
      </c>
    </row>
    <row r="8239" spans="4:8">
      <c r="D8239">
        <v>15</v>
      </c>
      <c r="E8239" t="s">
        <v>12649</v>
      </c>
      <c r="F8239" t="s">
        <v>11479</v>
      </c>
      <c r="G8239" t="s">
        <v>3479</v>
      </c>
      <c r="H8239" t="s">
        <v>20361</v>
      </c>
    </row>
    <row r="8240" spans="4:8">
      <c r="D8240">
        <v>16</v>
      </c>
      <c r="E8240" t="s">
        <v>12648</v>
      </c>
      <c r="F8240" t="s">
        <v>11479</v>
      </c>
      <c r="G8240" t="s">
        <v>3479</v>
      </c>
      <c r="H8240" t="s">
        <v>20361</v>
      </c>
    </row>
    <row r="8241" spans="4:8">
      <c r="D8241">
        <v>17</v>
      </c>
      <c r="E8241" t="s">
        <v>12647</v>
      </c>
      <c r="F8241" t="s">
        <v>11630</v>
      </c>
      <c r="G8241" t="s">
        <v>3479</v>
      </c>
      <c r="H8241" t="s">
        <v>20361</v>
      </c>
    </row>
    <row r="8242" spans="4:8">
      <c r="D8242">
        <v>18</v>
      </c>
      <c r="E8242" t="s">
        <v>12646</v>
      </c>
      <c r="F8242" t="s">
        <v>11479</v>
      </c>
      <c r="G8242" t="s">
        <v>3479</v>
      </c>
      <c r="H8242" t="s">
        <v>20361</v>
      </c>
    </row>
    <row r="8243" spans="4:8">
      <c r="D8243">
        <v>19</v>
      </c>
      <c r="E8243" t="s">
        <v>12645</v>
      </c>
      <c r="F8243" t="s">
        <v>11479</v>
      </c>
      <c r="G8243" t="s">
        <v>3479</v>
      </c>
      <c r="H8243" t="s">
        <v>20361</v>
      </c>
    </row>
    <row r="8244" spans="4:8">
      <c r="D8244">
        <v>20</v>
      </c>
      <c r="E8244" t="s">
        <v>12644</v>
      </c>
      <c r="F8244" t="s">
        <v>11610</v>
      </c>
      <c r="G8244" t="s">
        <v>3479</v>
      </c>
      <c r="H8244" t="s">
        <v>20361</v>
      </c>
    </row>
    <row r="8245" spans="4:8">
      <c r="D8245">
        <v>21</v>
      </c>
      <c r="E8245" t="s">
        <v>12643</v>
      </c>
      <c r="F8245" t="s">
        <v>11610</v>
      </c>
      <c r="G8245" t="s">
        <v>3479</v>
      </c>
      <c r="H8245" t="s">
        <v>20361</v>
      </c>
    </row>
    <row r="8246" spans="4:8">
      <c r="D8246">
        <v>22</v>
      </c>
      <c r="E8246" t="s">
        <v>12642</v>
      </c>
      <c r="F8246" t="s">
        <v>11425</v>
      </c>
      <c r="G8246" t="s">
        <v>3479</v>
      </c>
      <c r="H8246" t="s">
        <v>20361</v>
      </c>
    </row>
    <row r="8247" spans="4:8">
      <c r="D8247">
        <v>23</v>
      </c>
      <c r="E8247" t="s">
        <v>12641</v>
      </c>
      <c r="F8247" t="s">
        <v>11425</v>
      </c>
      <c r="G8247" t="s">
        <v>3479</v>
      </c>
      <c r="H8247" t="s">
        <v>20361</v>
      </c>
    </row>
    <row r="8248" spans="4:8">
      <c r="D8248">
        <v>24</v>
      </c>
      <c r="E8248" t="s">
        <v>12640</v>
      </c>
      <c r="F8248" t="s">
        <v>11425</v>
      </c>
      <c r="G8248" t="s">
        <v>3479</v>
      </c>
      <c r="H8248" t="s">
        <v>20361</v>
      </c>
    </row>
    <row r="8249" spans="4:8">
      <c r="D8249">
        <v>25</v>
      </c>
      <c r="E8249" t="s">
        <v>12639</v>
      </c>
      <c r="F8249" t="s">
        <v>11410</v>
      </c>
      <c r="G8249" t="s">
        <v>3479</v>
      </c>
      <c r="H8249" t="s">
        <v>20360</v>
      </c>
    </row>
    <row r="8250" spans="4:8">
      <c r="D8250">
        <v>26</v>
      </c>
      <c r="E8250" t="s">
        <v>12638</v>
      </c>
      <c r="F8250" t="s">
        <v>11410</v>
      </c>
      <c r="G8250" t="s">
        <v>3479</v>
      </c>
      <c r="H8250" t="s">
        <v>20360</v>
      </c>
    </row>
    <row r="8251" spans="4:8">
      <c r="D8251">
        <v>27</v>
      </c>
      <c r="E8251" t="s">
        <v>12637</v>
      </c>
      <c r="F8251" t="s">
        <v>12633</v>
      </c>
      <c r="G8251" t="s">
        <v>3479</v>
      </c>
      <c r="H8251" t="s">
        <v>20361</v>
      </c>
    </row>
    <row r="8252" spans="4:8">
      <c r="D8252">
        <v>28</v>
      </c>
      <c r="E8252" t="s">
        <v>12636</v>
      </c>
      <c r="F8252" t="s">
        <v>12633</v>
      </c>
      <c r="G8252" t="s">
        <v>3479</v>
      </c>
      <c r="H8252" t="s">
        <v>20361</v>
      </c>
    </row>
    <row r="8253" spans="4:8">
      <c r="D8253">
        <v>29</v>
      </c>
      <c r="E8253" t="s">
        <v>12635</v>
      </c>
      <c r="F8253" t="s">
        <v>12633</v>
      </c>
      <c r="G8253" t="s">
        <v>3479</v>
      </c>
      <c r="H8253" t="s">
        <v>20361</v>
      </c>
    </row>
    <row r="8254" spans="4:8">
      <c r="D8254">
        <v>30</v>
      </c>
      <c r="E8254" t="s">
        <v>12634</v>
      </c>
      <c r="F8254" t="s">
        <v>12633</v>
      </c>
      <c r="G8254" t="s">
        <v>3479</v>
      </c>
      <c r="H8254" t="s">
        <v>20361</v>
      </c>
    </row>
    <row r="8255" spans="4:8">
      <c r="D8255">
        <v>31</v>
      </c>
      <c r="E8255" t="s">
        <v>12632</v>
      </c>
      <c r="F8255" t="s">
        <v>11425</v>
      </c>
      <c r="G8255" t="s">
        <v>3481</v>
      </c>
      <c r="H8255" t="s">
        <v>20361</v>
      </c>
    </row>
    <row r="8256" spans="4:8">
      <c r="D8256">
        <v>32</v>
      </c>
      <c r="E8256" t="s">
        <v>12631</v>
      </c>
      <c r="F8256" t="s">
        <v>11425</v>
      </c>
      <c r="G8256" t="s">
        <v>3479</v>
      </c>
      <c r="H8256" t="s">
        <v>20361</v>
      </c>
    </row>
    <row r="8257" spans="4:8">
      <c r="D8257">
        <v>33</v>
      </c>
      <c r="E8257" t="s">
        <v>12630</v>
      </c>
      <c r="F8257" t="s">
        <v>11425</v>
      </c>
      <c r="G8257" t="s">
        <v>3479</v>
      </c>
      <c r="H8257" t="s">
        <v>20361</v>
      </c>
    </row>
    <row r="8258" spans="4:8">
      <c r="D8258">
        <v>34</v>
      </c>
      <c r="E8258" t="s">
        <v>12629</v>
      </c>
      <c r="F8258" t="s">
        <v>11610</v>
      </c>
      <c r="G8258" t="s">
        <v>3479</v>
      </c>
      <c r="H8258" t="s">
        <v>20361</v>
      </c>
    </row>
    <row r="8259" spans="4:8">
      <c r="D8259">
        <v>35</v>
      </c>
      <c r="E8259" t="s">
        <v>12628</v>
      </c>
      <c r="F8259" t="s">
        <v>11610</v>
      </c>
      <c r="G8259" t="s">
        <v>3479</v>
      </c>
      <c r="H8259" t="s">
        <v>20361</v>
      </c>
    </row>
    <row r="8260" spans="4:8">
      <c r="D8260">
        <v>36</v>
      </c>
      <c r="E8260" t="s">
        <v>12627</v>
      </c>
      <c r="F8260" t="s">
        <v>11479</v>
      </c>
      <c r="G8260" t="s">
        <v>3479</v>
      </c>
      <c r="H8260" t="s">
        <v>20361</v>
      </c>
    </row>
    <row r="8261" spans="4:8">
      <c r="D8261">
        <v>37</v>
      </c>
      <c r="E8261" t="s">
        <v>12626</v>
      </c>
      <c r="F8261" t="s">
        <v>11410</v>
      </c>
      <c r="G8261" t="s">
        <v>3479</v>
      </c>
      <c r="H8261" t="s">
        <v>20361</v>
      </c>
    </row>
    <row r="8262" spans="4:8">
      <c r="D8262">
        <v>38</v>
      </c>
      <c r="E8262" t="s">
        <v>12625</v>
      </c>
      <c r="F8262" t="s">
        <v>11410</v>
      </c>
      <c r="G8262" t="s">
        <v>3479</v>
      </c>
      <c r="H8262" t="s">
        <v>20361</v>
      </c>
    </row>
    <row r="8263" spans="4:8">
      <c r="D8263">
        <v>39</v>
      </c>
      <c r="E8263" t="s">
        <v>12624</v>
      </c>
      <c r="F8263" t="s">
        <v>11561</v>
      </c>
      <c r="G8263" t="s">
        <v>3479</v>
      </c>
      <c r="H8263" t="s">
        <v>20361</v>
      </c>
    </row>
    <row r="8264" spans="4:8">
      <c r="D8264">
        <v>40</v>
      </c>
      <c r="E8264" t="s">
        <v>12623</v>
      </c>
      <c r="F8264" t="s">
        <v>11561</v>
      </c>
      <c r="G8264" t="s">
        <v>3479</v>
      </c>
      <c r="H8264" t="s">
        <v>20361</v>
      </c>
    </row>
    <row r="8265" spans="4:8">
      <c r="D8265">
        <v>41</v>
      </c>
      <c r="E8265" t="s">
        <v>12622</v>
      </c>
      <c r="F8265" t="s">
        <v>11486</v>
      </c>
      <c r="G8265" t="s">
        <v>3479</v>
      </c>
      <c r="H8265" t="s">
        <v>20360</v>
      </c>
    </row>
    <row r="8266" spans="4:8">
      <c r="D8266">
        <v>42</v>
      </c>
      <c r="E8266" t="s">
        <v>12621</v>
      </c>
      <c r="F8266" t="s">
        <v>11486</v>
      </c>
      <c r="G8266" t="s">
        <v>3479</v>
      </c>
      <c r="H8266" t="s">
        <v>20360</v>
      </c>
    </row>
    <row r="8267" spans="4:8">
      <c r="D8267">
        <v>43</v>
      </c>
      <c r="E8267" t="s">
        <v>12620</v>
      </c>
      <c r="F8267" t="s">
        <v>11630</v>
      </c>
      <c r="G8267" t="s">
        <v>3479</v>
      </c>
      <c r="H8267" t="s">
        <v>20357</v>
      </c>
    </row>
    <row r="8268" spans="4:8">
      <c r="D8268">
        <v>44</v>
      </c>
      <c r="E8268" t="s">
        <v>12619</v>
      </c>
      <c r="F8268" t="s">
        <v>11630</v>
      </c>
      <c r="G8268" t="s">
        <v>3479</v>
      </c>
      <c r="H8268" t="s">
        <v>20357</v>
      </c>
    </row>
    <row r="8269" spans="4:8">
      <c r="D8269">
        <v>45</v>
      </c>
      <c r="E8269" t="s">
        <v>12618</v>
      </c>
      <c r="F8269" t="s">
        <v>11630</v>
      </c>
      <c r="G8269" t="s">
        <v>3479</v>
      </c>
      <c r="H8269" t="s">
        <v>20357</v>
      </c>
    </row>
    <row r="8270" spans="4:8">
      <c r="D8270">
        <v>46</v>
      </c>
      <c r="E8270" t="s">
        <v>12617</v>
      </c>
      <c r="F8270" t="s">
        <v>11630</v>
      </c>
      <c r="G8270" t="s">
        <v>3479</v>
      </c>
      <c r="H8270" t="s">
        <v>20357</v>
      </c>
    </row>
    <row r="8271" spans="4:8">
      <c r="D8271">
        <v>47</v>
      </c>
      <c r="E8271" t="s">
        <v>12616</v>
      </c>
      <c r="F8271" t="s">
        <v>11556</v>
      </c>
      <c r="G8271" t="s">
        <v>3479</v>
      </c>
      <c r="H8271" t="s">
        <v>20360</v>
      </c>
    </row>
    <row r="8272" spans="4:8">
      <c r="D8272">
        <v>48</v>
      </c>
      <c r="E8272" t="s">
        <v>12615</v>
      </c>
      <c r="F8272" t="s">
        <v>11556</v>
      </c>
      <c r="G8272" t="s">
        <v>3479</v>
      </c>
      <c r="H8272" t="s">
        <v>20360</v>
      </c>
    </row>
    <row r="8273" spans="4:8">
      <c r="D8273">
        <v>49</v>
      </c>
      <c r="E8273" t="s">
        <v>12614</v>
      </c>
      <c r="F8273" t="s">
        <v>11556</v>
      </c>
      <c r="G8273" t="s">
        <v>3479</v>
      </c>
      <c r="H8273" t="s">
        <v>20360</v>
      </c>
    </row>
    <row r="8274" spans="4:8">
      <c r="D8274">
        <v>50</v>
      </c>
      <c r="E8274" t="s">
        <v>12613</v>
      </c>
      <c r="F8274" t="s">
        <v>11556</v>
      </c>
      <c r="G8274" t="s">
        <v>3479</v>
      </c>
      <c r="H8274" t="s">
        <v>20360</v>
      </c>
    </row>
    <row r="8275" spans="4:8">
      <c r="D8275">
        <v>51</v>
      </c>
      <c r="E8275" t="s">
        <v>12612</v>
      </c>
      <c r="F8275" t="s">
        <v>11556</v>
      </c>
      <c r="G8275" t="s">
        <v>3479</v>
      </c>
      <c r="H8275" t="s">
        <v>20360</v>
      </c>
    </row>
    <row r="8276" spans="4:8">
      <c r="D8276">
        <v>52</v>
      </c>
      <c r="E8276" t="s">
        <v>12611</v>
      </c>
      <c r="F8276" t="s">
        <v>11556</v>
      </c>
      <c r="G8276" t="s">
        <v>3479</v>
      </c>
      <c r="H8276" t="s">
        <v>20360</v>
      </c>
    </row>
    <row r="8277" spans="4:8">
      <c r="D8277">
        <v>53</v>
      </c>
      <c r="E8277" t="s">
        <v>12610</v>
      </c>
      <c r="F8277" t="s">
        <v>11630</v>
      </c>
      <c r="G8277" t="s">
        <v>3479</v>
      </c>
      <c r="H8277" t="s">
        <v>20357</v>
      </c>
    </row>
    <row r="8278" spans="4:8">
      <c r="D8278">
        <v>54</v>
      </c>
      <c r="E8278" t="s">
        <v>12609</v>
      </c>
      <c r="F8278" t="s">
        <v>11630</v>
      </c>
      <c r="G8278" t="s">
        <v>3479</v>
      </c>
      <c r="H8278" t="s">
        <v>20357</v>
      </c>
    </row>
    <row r="8279" spans="4:8">
      <c r="D8279">
        <v>55</v>
      </c>
      <c r="E8279" t="s">
        <v>12608</v>
      </c>
      <c r="F8279" t="s">
        <v>11630</v>
      </c>
      <c r="G8279" t="s">
        <v>3479</v>
      </c>
      <c r="H8279" t="s">
        <v>20357</v>
      </c>
    </row>
    <row r="8280" spans="4:8">
      <c r="D8280">
        <v>56</v>
      </c>
      <c r="E8280" t="s">
        <v>12607</v>
      </c>
      <c r="F8280" t="s">
        <v>11630</v>
      </c>
      <c r="G8280" t="s">
        <v>3479</v>
      </c>
      <c r="H8280" t="s">
        <v>20357</v>
      </c>
    </row>
    <row r="8281" spans="4:8">
      <c r="D8281">
        <v>57</v>
      </c>
      <c r="E8281" t="s">
        <v>12606</v>
      </c>
      <c r="F8281" t="s">
        <v>11630</v>
      </c>
      <c r="G8281" t="s">
        <v>3479</v>
      </c>
      <c r="H8281" t="s">
        <v>20357</v>
      </c>
    </row>
    <row r="8282" spans="4:8">
      <c r="D8282">
        <v>58</v>
      </c>
      <c r="E8282" t="s">
        <v>12605</v>
      </c>
      <c r="F8282" t="s">
        <v>11630</v>
      </c>
      <c r="G8282" t="s">
        <v>3479</v>
      </c>
      <c r="H8282" t="s">
        <v>20357</v>
      </c>
    </row>
    <row r="8283" spans="4:8">
      <c r="D8283">
        <v>59</v>
      </c>
      <c r="E8283" t="s">
        <v>12604</v>
      </c>
      <c r="F8283" t="s">
        <v>11630</v>
      </c>
      <c r="G8283" t="s">
        <v>3479</v>
      </c>
      <c r="H8283" t="s">
        <v>20357</v>
      </c>
    </row>
    <row r="8284" spans="4:8">
      <c r="D8284">
        <v>60</v>
      </c>
      <c r="E8284" t="s">
        <v>12603</v>
      </c>
      <c r="F8284" t="s">
        <v>11630</v>
      </c>
      <c r="G8284" t="s">
        <v>3479</v>
      </c>
      <c r="H8284" t="s">
        <v>20357</v>
      </c>
    </row>
    <row r="8287" spans="4:8">
      <c r="D8287" s="3"/>
    </row>
    <row r="8288" spans="4:8">
      <c r="D8288" s="3" t="s">
        <v>10970</v>
      </c>
    </row>
    <row r="8289" spans="4:8">
      <c r="D8289">
        <v>1</v>
      </c>
      <c r="E8289" t="s">
        <v>12602</v>
      </c>
      <c r="F8289" t="s">
        <v>11479</v>
      </c>
      <c r="G8289" t="s">
        <v>3481</v>
      </c>
      <c r="H8289" t="s">
        <v>20360</v>
      </c>
    </row>
    <row r="8290" spans="4:8">
      <c r="D8290">
        <v>2</v>
      </c>
      <c r="E8290" t="s">
        <v>12601</v>
      </c>
      <c r="F8290" t="s">
        <v>11425</v>
      </c>
      <c r="G8290" t="s">
        <v>3481</v>
      </c>
      <c r="H8290" t="s">
        <v>20361</v>
      </c>
    </row>
    <row r="8291" spans="4:8">
      <c r="D8291">
        <v>3</v>
      </c>
      <c r="E8291" t="s">
        <v>12600</v>
      </c>
      <c r="F8291" t="s">
        <v>11410</v>
      </c>
      <c r="G8291" t="s">
        <v>3481</v>
      </c>
      <c r="H8291" t="s">
        <v>20360</v>
      </c>
    </row>
    <row r="8292" spans="4:8">
      <c r="D8292">
        <v>4</v>
      </c>
      <c r="E8292" t="s">
        <v>12599</v>
      </c>
      <c r="F8292" t="s">
        <v>11410</v>
      </c>
      <c r="G8292" t="s">
        <v>3481</v>
      </c>
      <c r="H8292" t="s">
        <v>20360</v>
      </c>
    </row>
    <row r="8293" spans="4:8">
      <c r="D8293">
        <v>5</v>
      </c>
      <c r="E8293" t="s">
        <v>12598</v>
      </c>
      <c r="F8293" t="s">
        <v>11479</v>
      </c>
      <c r="G8293" t="s">
        <v>3481</v>
      </c>
      <c r="H8293" t="s">
        <v>20360</v>
      </c>
    </row>
    <row r="8294" spans="4:8">
      <c r="D8294">
        <v>6</v>
      </c>
      <c r="E8294" t="s">
        <v>12597</v>
      </c>
      <c r="F8294" t="s">
        <v>11479</v>
      </c>
      <c r="G8294" t="s">
        <v>3481</v>
      </c>
      <c r="H8294" t="s">
        <v>20360</v>
      </c>
    </row>
    <row r="8295" spans="4:8">
      <c r="D8295">
        <v>7</v>
      </c>
      <c r="E8295" t="s">
        <v>12596</v>
      </c>
      <c r="F8295" t="s">
        <v>11479</v>
      </c>
      <c r="G8295" t="s">
        <v>3481</v>
      </c>
      <c r="H8295" t="s">
        <v>20360</v>
      </c>
    </row>
    <row r="8296" spans="4:8">
      <c r="D8296">
        <v>8</v>
      </c>
      <c r="E8296" t="s">
        <v>12595</v>
      </c>
      <c r="F8296" t="s">
        <v>11479</v>
      </c>
      <c r="G8296" t="s">
        <v>3481</v>
      </c>
      <c r="H8296" t="s">
        <v>20361</v>
      </c>
    </row>
    <row r="8297" spans="4:8">
      <c r="D8297">
        <v>9</v>
      </c>
      <c r="E8297" t="s">
        <v>12594</v>
      </c>
      <c r="F8297" t="s">
        <v>11479</v>
      </c>
      <c r="G8297" t="s">
        <v>3481</v>
      </c>
      <c r="H8297" t="s">
        <v>20361</v>
      </c>
    </row>
    <row r="8298" spans="4:8">
      <c r="D8298">
        <v>10</v>
      </c>
      <c r="E8298" t="s">
        <v>12593</v>
      </c>
      <c r="F8298" t="s">
        <v>11425</v>
      </c>
      <c r="G8298" t="s">
        <v>3481</v>
      </c>
      <c r="H8298" t="s">
        <v>20361</v>
      </c>
    </row>
    <row r="8299" spans="4:8">
      <c r="D8299">
        <v>11</v>
      </c>
      <c r="E8299" t="s">
        <v>12592</v>
      </c>
      <c r="F8299" t="s">
        <v>11425</v>
      </c>
      <c r="G8299" t="s">
        <v>3481</v>
      </c>
      <c r="H8299" t="s">
        <v>20361</v>
      </c>
    </row>
    <row r="8300" spans="4:8">
      <c r="D8300">
        <v>12</v>
      </c>
      <c r="E8300" t="s">
        <v>12591</v>
      </c>
      <c r="F8300" t="s">
        <v>11425</v>
      </c>
      <c r="G8300" t="s">
        <v>3481</v>
      </c>
      <c r="H8300" t="s">
        <v>20361</v>
      </c>
    </row>
    <row r="8301" spans="4:8">
      <c r="D8301">
        <v>13</v>
      </c>
      <c r="E8301" t="s">
        <v>12590</v>
      </c>
      <c r="F8301" t="s">
        <v>11479</v>
      </c>
      <c r="G8301" t="s">
        <v>3481</v>
      </c>
      <c r="H8301" t="s">
        <v>20360</v>
      </c>
    </row>
    <row r="8302" spans="4:8">
      <c r="D8302">
        <v>14</v>
      </c>
      <c r="E8302" t="s">
        <v>12589</v>
      </c>
      <c r="F8302" t="s">
        <v>11479</v>
      </c>
      <c r="G8302" t="s">
        <v>3481</v>
      </c>
      <c r="H8302" t="s">
        <v>20361</v>
      </c>
    </row>
    <row r="8303" spans="4:8">
      <c r="D8303">
        <v>15</v>
      </c>
      <c r="E8303" t="s">
        <v>12588</v>
      </c>
      <c r="F8303" t="s">
        <v>11479</v>
      </c>
      <c r="G8303" t="s">
        <v>3481</v>
      </c>
      <c r="H8303" t="s">
        <v>20361</v>
      </c>
    </row>
    <row r="8304" spans="4:8">
      <c r="D8304">
        <v>16</v>
      </c>
      <c r="E8304" t="s">
        <v>12587</v>
      </c>
      <c r="F8304" t="s">
        <v>11425</v>
      </c>
      <c r="G8304" t="s">
        <v>3481</v>
      </c>
      <c r="H8304" t="s">
        <v>20361</v>
      </c>
    </row>
    <row r="8305" spans="4:8">
      <c r="D8305">
        <v>17</v>
      </c>
      <c r="E8305" t="s">
        <v>12586</v>
      </c>
      <c r="F8305" t="s">
        <v>11425</v>
      </c>
      <c r="G8305" t="s">
        <v>3481</v>
      </c>
      <c r="H8305" t="s">
        <v>20361</v>
      </c>
    </row>
    <row r="8306" spans="4:8">
      <c r="D8306">
        <v>18</v>
      </c>
      <c r="E8306" t="s">
        <v>12585</v>
      </c>
      <c r="F8306" t="s">
        <v>11561</v>
      </c>
      <c r="G8306" t="s">
        <v>3481</v>
      </c>
      <c r="H8306" t="s">
        <v>20360</v>
      </c>
    </row>
    <row r="8307" spans="4:8">
      <c r="D8307">
        <v>19</v>
      </c>
      <c r="E8307" t="s">
        <v>12584</v>
      </c>
      <c r="F8307" t="s">
        <v>11561</v>
      </c>
      <c r="G8307" t="s">
        <v>3481</v>
      </c>
      <c r="H8307" t="s">
        <v>20361</v>
      </c>
    </row>
    <row r="8308" spans="4:8">
      <c r="D8308">
        <v>20</v>
      </c>
      <c r="E8308" t="s">
        <v>12583</v>
      </c>
      <c r="F8308" t="s">
        <v>11561</v>
      </c>
      <c r="G8308" t="s">
        <v>3481</v>
      </c>
      <c r="H8308" t="s">
        <v>20361</v>
      </c>
    </row>
    <row r="8313" spans="4:8">
      <c r="D8313" s="3"/>
    </row>
    <row r="8314" spans="4:8">
      <c r="D8314" s="3"/>
    </row>
    <row r="8315" spans="4:8">
      <c r="D8315" s="3" t="s">
        <v>12582</v>
      </c>
    </row>
    <row r="8316" spans="4:8">
      <c r="D8316">
        <v>1</v>
      </c>
      <c r="E8316" t="s">
        <v>12581</v>
      </c>
      <c r="F8316" t="s">
        <v>11479</v>
      </c>
      <c r="G8316" t="s">
        <v>3479</v>
      </c>
      <c r="H8316" t="s">
        <v>20357</v>
      </c>
    </row>
    <row r="8317" spans="4:8">
      <c r="D8317">
        <v>2</v>
      </c>
      <c r="E8317" t="s">
        <v>12580</v>
      </c>
      <c r="F8317" t="s">
        <v>11479</v>
      </c>
      <c r="G8317" t="s">
        <v>3479</v>
      </c>
      <c r="H8317" t="s">
        <v>20357</v>
      </c>
    </row>
    <row r="8318" spans="4:8">
      <c r="D8318">
        <v>3</v>
      </c>
      <c r="E8318" t="s">
        <v>12579</v>
      </c>
      <c r="F8318" t="s">
        <v>11479</v>
      </c>
      <c r="G8318" t="s">
        <v>3479</v>
      </c>
      <c r="H8318" t="s">
        <v>20357</v>
      </c>
    </row>
    <row r="8319" spans="4:8">
      <c r="D8319">
        <v>4</v>
      </c>
      <c r="E8319" t="s">
        <v>12578</v>
      </c>
      <c r="F8319" t="s">
        <v>11479</v>
      </c>
      <c r="G8319" t="s">
        <v>3479</v>
      </c>
      <c r="H8319" t="s">
        <v>20357</v>
      </c>
    </row>
    <row r="8320" spans="4:8">
      <c r="D8320">
        <v>5</v>
      </c>
      <c r="E8320" t="s">
        <v>12577</v>
      </c>
      <c r="F8320" t="s">
        <v>11479</v>
      </c>
      <c r="G8320" t="s">
        <v>3479</v>
      </c>
      <c r="H8320" t="s">
        <v>20357</v>
      </c>
    </row>
    <row r="8321" spans="4:8">
      <c r="D8321">
        <v>6</v>
      </c>
      <c r="E8321" t="s">
        <v>12576</v>
      </c>
      <c r="F8321" t="s">
        <v>11479</v>
      </c>
      <c r="G8321" t="s">
        <v>3479</v>
      </c>
      <c r="H8321" t="s">
        <v>20357</v>
      </c>
    </row>
    <row r="8322" spans="4:8">
      <c r="D8322">
        <v>7</v>
      </c>
      <c r="E8322" t="s">
        <v>12575</v>
      </c>
      <c r="F8322" t="s">
        <v>11479</v>
      </c>
      <c r="G8322" t="s">
        <v>3479</v>
      </c>
      <c r="H8322" t="s">
        <v>20357</v>
      </c>
    </row>
    <row r="8323" spans="4:8">
      <c r="D8323">
        <v>8</v>
      </c>
      <c r="E8323" t="s">
        <v>12574</v>
      </c>
      <c r="F8323" t="s">
        <v>11479</v>
      </c>
      <c r="G8323" t="s">
        <v>3479</v>
      </c>
      <c r="H8323" t="s">
        <v>20357</v>
      </c>
    </row>
    <row r="8324" spans="4:8">
      <c r="D8324">
        <v>9</v>
      </c>
      <c r="E8324" t="s">
        <v>12573</v>
      </c>
      <c r="F8324" t="s">
        <v>11479</v>
      </c>
      <c r="G8324" t="s">
        <v>3479</v>
      </c>
      <c r="H8324" t="s">
        <v>20357</v>
      </c>
    </row>
    <row r="8325" spans="4:8">
      <c r="D8325">
        <v>10</v>
      </c>
      <c r="E8325" t="s">
        <v>12572</v>
      </c>
      <c r="F8325" t="s">
        <v>11479</v>
      </c>
      <c r="G8325" t="s">
        <v>3479</v>
      </c>
      <c r="H8325" t="s">
        <v>20357</v>
      </c>
    </row>
    <row r="8326" spans="4:8">
      <c r="D8326">
        <v>11</v>
      </c>
      <c r="E8326" t="s">
        <v>12571</v>
      </c>
      <c r="F8326" t="s">
        <v>11479</v>
      </c>
      <c r="G8326" t="s">
        <v>3479</v>
      </c>
      <c r="H8326" t="s">
        <v>20357</v>
      </c>
    </row>
    <row r="8327" spans="4:8">
      <c r="D8327">
        <v>12</v>
      </c>
      <c r="E8327" t="s">
        <v>12570</v>
      </c>
      <c r="F8327" t="s">
        <v>11479</v>
      </c>
      <c r="G8327" t="s">
        <v>3479</v>
      </c>
      <c r="H8327" t="s">
        <v>20357</v>
      </c>
    </row>
    <row r="8328" spans="4:8">
      <c r="D8328">
        <v>13</v>
      </c>
      <c r="E8328" t="s">
        <v>12569</v>
      </c>
      <c r="F8328" t="s">
        <v>11479</v>
      </c>
      <c r="G8328" t="s">
        <v>3479</v>
      </c>
      <c r="H8328" t="s">
        <v>20357</v>
      </c>
    </row>
    <row r="8329" spans="4:8">
      <c r="D8329">
        <v>14</v>
      </c>
      <c r="E8329" t="s">
        <v>12568</v>
      </c>
      <c r="F8329" t="s">
        <v>11479</v>
      </c>
      <c r="G8329" t="s">
        <v>3479</v>
      </c>
      <c r="H8329" t="s">
        <v>20357</v>
      </c>
    </row>
    <row r="8330" spans="4:8">
      <c r="D8330">
        <v>15</v>
      </c>
      <c r="E8330" t="s">
        <v>12567</v>
      </c>
      <c r="F8330" t="s">
        <v>11479</v>
      </c>
      <c r="G8330" t="s">
        <v>3479</v>
      </c>
      <c r="H8330" t="s">
        <v>20357</v>
      </c>
    </row>
    <row r="8331" spans="4:8">
      <c r="D8331">
        <v>16</v>
      </c>
      <c r="E8331" t="s">
        <v>12566</v>
      </c>
      <c r="F8331" t="s">
        <v>11479</v>
      </c>
      <c r="G8331" t="s">
        <v>3479</v>
      </c>
      <c r="H8331" t="s">
        <v>20357</v>
      </c>
    </row>
    <row r="8332" spans="4:8">
      <c r="D8332">
        <v>17</v>
      </c>
      <c r="E8332" t="s">
        <v>12565</v>
      </c>
      <c r="F8332" t="s">
        <v>11479</v>
      </c>
      <c r="G8332" t="s">
        <v>3479</v>
      </c>
      <c r="H8332" t="s">
        <v>20357</v>
      </c>
    </row>
    <row r="8333" spans="4:8">
      <c r="D8333">
        <v>18</v>
      </c>
      <c r="E8333" t="s">
        <v>12564</v>
      </c>
      <c r="F8333" t="s">
        <v>11630</v>
      </c>
      <c r="G8333" t="s">
        <v>3479</v>
      </c>
      <c r="H8333" t="s">
        <v>20357</v>
      </c>
    </row>
    <row r="8334" spans="4:8">
      <c r="D8334">
        <v>19</v>
      </c>
      <c r="E8334" t="s">
        <v>12563</v>
      </c>
      <c r="F8334" t="s">
        <v>11630</v>
      </c>
      <c r="G8334" t="s">
        <v>3479</v>
      </c>
      <c r="H8334" t="s">
        <v>20357</v>
      </c>
    </row>
    <row r="8335" spans="4:8">
      <c r="D8335">
        <v>20</v>
      </c>
      <c r="E8335" t="s">
        <v>12562</v>
      </c>
      <c r="F8335" t="s">
        <v>11479</v>
      </c>
      <c r="G8335" t="s">
        <v>3479</v>
      </c>
      <c r="H8335" t="s">
        <v>20357</v>
      </c>
    </row>
    <row r="8336" spans="4:8">
      <c r="D8336">
        <v>21</v>
      </c>
      <c r="E8336" t="s">
        <v>12561</v>
      </c>
      <c r="F8336" t="s">
        <v>11479</v>
      </c>
      <c r="G8336" t="s">
        <v>3479</v>
      </c>
      <c r="H8336" t="s">
        <v>20357</v>
      </c>
    </row>
    <row r="8337" spans="4:8">
      <c r="D8337">
        <v>22</v>
      </c>
      <c r="E8337" t="s">
        <v>12560</v>
      </c>
      <c r="F8337" t="s">
        <v>11479</v>
      </c>
      <c r="G8337" t="s">
        <v>3479</v>
      </c>
      <c r="H8337" t="s">
        <v>20357</v>
      </c>
    </row>
    <row r="8338" spans="4:8">
      <c r="D8338">
        <v>23</v>
      </c>
      <c r="E8338" t="s">
        <v>12559</v>
      </c>
      <c r="F8338" t="s">
        <v>11479</v>
      </c>
      <c r="G8338" t="s">
        <v>3479</v>
      </c>
      <c r="H8338" t="s">
        <v>20357</v>
      </c>
    </row>
    <row r="8339" spans="4:8">
      <c r="D8339">
        <v>24</v>
      </c>
      <c r="E8339" t="s">
        <v>12558</v>
      </c>
      <c r="F8339" t="s">
        <v>11479</v>
      </c>
      <c r="G8339" t="s">
        <v>3479</v>
      </c>
      <c r="H8339" t="s">
        <v>20357</v>
      </c>
    </row>
    <row r="8340" spans="4:8">
      <c r="D8340">
        <v>25</v>
      </c>
      <c r="E8340" t="s">
        <v>12557</v>
      </c>
      <c r="F8340" t="s">
        <v>11479</v>
      </c>
      <c r="G8340" t="s">
        <v>3479</v>
      </c>
      <c r="H8340" t="s">
        <v>20357</v>
      </c>
    </row>
    <row r="8341" spans="4:8">
      <c r="D8341">
        <v>26</v>
      </c>
      <c r="E8341" t="s">
        <v>12556</v>
      </c>
      <c r="F8341" t="s">
        <v>11479</v>
      </c>
      <c r="G8341" t="s">
        <v>3479</v>
      </c>
      <c r="H8341" t="s">
        <v>20357</v>
      </c>
    </row>
    <row r="8342" spans="4:8">
      <c r="D8342">
        <v>27</v>
      </c>
      <c r="E8342" t="s">
        <v>12555</v>
      </c>
      <c r="F8342" t="s">
        <v>11479</v>
      </c>
      <c r="G8342" t="s">
        <v>3479</v>
      </c>
      <c r="H8342" t="s">
        <v>20357</v>
      </c>
    </row>
    <row r="8343" spans="4:8">
      <c r="D8343">
        <v>28</v>
      </c>
      <c r="E8343" t="s">
        <v>12554</v>
      </c>
      <c r="F8343" t="s">
        <v>11479</v>
      </c>
      <c r="G8343" t="s">
        <v>3479</v>
      </c>
      <c r="H8343" t="s">
        <v>20357</v>
      </c>
    </row>
    <row r="8344" spans="4:8">
      <c r="D8344">
        <v>29</v>
      </c>
      <c r="E8344" t="s">
        <v>12553</v>
      </c>
      <c r="F8344" t="s">
        <v>11479</v>
      </c>
      <c r="G8344" t="s">
        <v>3479</v>
      </c>
      <c r="H8344" t="s">
        <v>20357</v>
      </c>
    </row>
    <row r="8345" spans="4:8">
      <c r="D8345">
        <v>30</v>
      </c>
      <c r="E8345" t="s">
        <v>12552</v>
      </c>
      <c r="F8345" t="s">
        <v>11479</v>
      </c>
      <c r="G8345" t="s">
        <v>3479</v>
      </c>
      <c r="H8345" t="s">
        <v>20357</v>
      </c>
    </row>
    <row r="8346" spans="4:8">
      <c r="D8346">
        <v>31</v>
      </c>
      <c r="E8346" t="s">
        <v>12551</v>
      </c>
      <c r="F8346" t="s">
        <v>11479</v>
      </c>
      <c r="G8346" t="s">
        <v>3479</v>
      </c>
      <c r="H8346" t="s">
        <v>20357</v>
      </c>
    </row>
    <row r="8347" spans="4:8">
      <c r="D8347">
        <v>32</v>
      </c>
      <c r="E8347" t="s">
        <v>12550</v>
      </c>
      <c r="F8347" t="s">
        <v>11479</v>
      </c>
      <c r="G8347" t="s">
        <v>3479</v>
      </c>
      <c r="H8347" t="s">
        <v>20357</v>
      </c>
    </row>
    <row r="8348" spans="4:8">
      <c r="D8348">
        <v>33</v>
      </c>
      <c r="E8348" t="s">
        <v>12549</v>
      </c>
      <c r="F8348" t="s">
        <v>11479</v>
      </c>
      <c r="G8348" t="s">
        <v>3479</v>
      </c>
      <c r="H8348" t="s">
        <v>20357</v>
      </c>
    </row>
    <row r="8349" spans="4:8">
      <c r="D8349">
        <v>34</v>
      </c>
      <c r="E8349" t="s">
        <v>12548</v>
      </c>
      <c r="F8349" t="s">
        <v>11610</v>
      </c>
      <c r="G8349" t="s">
        <v>3479</v>
      </c>
      <c r="H8349" t="s">
        <v>20357</v>
      </c>
    </row>
    <row r="8350" spans="4:8">
      <c r="D8350">
        <v>35</v>
      </c>
      <c r="E8350" t="s">
        <v>12547</v>
      </c>
      <c r="F8350" t="s">
        <v>11610</v>
      </c>
      <c r="G8350" t="s">
        <v>3479</v>
      </c>
      <c r="H8350" t="s">
        <v>20357</v>
      </c>
    </row>
    <row r="8351" spans="4:8">
      <c r="D8351">
        <v>36</v>
      </c>
      <c r="E8351" t="s">
        <v>12546</v>
      </c>
      <c r="F8351" t="s">
        <v>11479</v>
      </c>
      <c r="G8351" t="s">
        <v>3479</v>
      </c>
      <c r="H8351" t="s">
        <v>20357</v>
      </c>
    </row>
    <row r="8352" spans="4:8">
      <c r="D8352">
        <v>37</v>
      </c>
      <c r="E8352" t="s">
        <v>12545</v>
      </c>
      <c r="F8352" t="s">
        <v>11479</v>
      </c>
      <c r="G8352" t="s">
        <v>3479</v>
      </c>
      <c r="H8352" t="s">
        <v>20357</v>
      </c>
    </row>
    <row r="8353" spans="4:8">
      <c r="D8353">
        <v>38</v>
      </c>
      <c r="E8353" t="s">
        <v>12544</v>
      </c>
      <c r="F8353" t="s">
        <v>11610</v>
      </c>
      <c r="G8353" t="s">
        <v>3479</v>
      </c>
      <c r="H8353" t="s">
        <v>20357</v>
      </c>
    </row>
    <row r="8354" spans="4:8">
      <c r="D8354">
        <v>39</v>
      </c>
      <c r="E8354" t="s">
        <v>12543</v>
      </c>
      <c r="F8354" t="s">
        <v>11610</v>
      </c>
      <c r="G8354" t="s">
        <v>3479</v>
      </c>
      <c r="H8354" t="s">
        <v>20357</v>
      </c>
    </row>
    <row r="8355" spans="4:8">
      <c r="D8355">
        <v>40</v>
      </c>
      <c r="E8355" t="s">
        <v>12542</v>
      </c>
      <c r="F8355" t="s">
        <v>11630</v>
      </c>
      <c r="G8355" t="s">
        <v>3479</v>
      </c>
      <c r="H8355" t="s">
        <v>20357</v>
      </c>
    </row>
    <row r="8356" spans="4:8">
      <c r="D8356">
        <v>41</v>
      </c>
      <c r="E8356" t="s">
        <v>12541</v>
      </c>
      <c r="F8356" t="s">
        <v>11630</v>
      </c>
      <c r="G8356" t="s">
        <v>3479</v>
      </c>
      <c r="H8356" t="s">
        <v>20357</v>
      </c>
    </row>
    <row r="8357" spans="4:8">
      <c r="D8357">
        <v>42</v>
      </c>
      <c r="E8357" t="s">
        <v>12540</v>
      </c>
      <c r="F8357" t="s">
        <v>11479</v>
      </c>
      <c r="G8357" t="s">
        <v>3479</v>
      </c>
      <c r="H8357" t="s">
        <v>20357</v>
      </c>
    </row>
    <row r="8358" spans="4:8">
      <c r="D8358">
        <v>43</v>
      </c>
      <c r="E8358" t="s">
        <v>12539</v>
      </c>
      <c r="F8358" t="s">
        <v>11479</v>
      </c>
      <c r="G8358" t="s">
        <v>3479</v>
      </c>
      <c r="H8358" t="s">
        <v>20357</v>
      </c>
    </row>
    <row r="8359" spans="4:8">
      <c r="D8359">
        <v>44</v>
      </c>
      <c r="E8359" t="s">
        <v>12538</v>
      </c>
      <c r="F8359" t="s">
        <v>11616</v>
      </c>
      <c r="G8359" t="s">
        <v>3479</v>
      </c>
      <c r="H8359" t="s">
        <v>20357</v>
      </c>
    </row>
    <row r="8360" spans="4:8">
      <c r="D8360">
        <v>45</v>
      </c>
      <c r="E8360" t="s">
        <v>12537</v>
      </c>
      <c r="F8360" t="s">
        <v>11616</v>
      </c>
      <c r="G8360" t="s">
        <v>3479</v>
      </c>
      <c r="H8360" t="s">
        <v>20357</v>
      </c>
    </row>
    <row r="8361" spans="4:8">
      <c r="D8361">
        <v>46</v>
      </c>
      <c r="E8361" t="s">
        <v>12536</v>
      </c>
      <c r="F8361" t="s">
        <v>11425</v>
      </c>
      <c r="G8361" t="s">
        <v>3479</v>
      </c>
      <c r="H8361" t="s">
        <v>20361</v>
      </c>
    </row>
    <row r="8362" spans="4:8">
      <c r="D8362">
        <v>47</v>
      </c>
      <c r="E8362" t="s">
        <v>12535</v>
      </c>
      <c r="F8362" t="s">
        <v>11425</v>
      </c>
      <c r="G8362" t="s">
        <v>3479</v>
      </c>
      <c r="H8362" t="s">
        <v>20361</v>
      </c>
    </row>
    <row r="8366" spans="4:8">
      <c r="D8366" s="3" t="s">
        <v>12534</v>
      </c>
    </row>
    <row r="8367" spans="4:8">
      <c r="D8367">
        <v>1</v>
      </c>
      <c r="E8367" t="s">
        <v>12533</v>
      </c>
      <c r="F8367" t="s">
        <v>11425</v>
      </c>
      <c r="G8367" t="s">
        <v>3481</v>
      </c>
      <c r="H8367" t="s">
        <v>20361</v>
      </c>
    </row>
    <row r="8368" spans="4:8">
      <c r="D8368">
        <v>2</v>
      </c>
      <c r="E8368" t="s">
        <v>12532</v>
      </c>
      <c r="F8368" t="s">
        <v>11425</v>
      </c>
      <c r="G8368" t="s">
        <v>3478</v>
      </c>
      <c r="H8368" t="s">
        <v>20361</v>
      </c>
    </row>
    <row r="8369" spans="4:8">
      <c r="D8369">
        <v>3</v>
      </c>
      <c r="E8369" t="s">
        <v>12531</v>
      </c>
      <c r="F8369" t="s">
        <v>11425</v>
      </c>
      <c r="G8369" t="s">
        <v>3479</v>
      </c>
      <c r="H8369" t="s">
        <v>20361</v>
      </c>
    </row>
    <row r="8370" spans="4:8">
      <c r="D8370">
        <v>4</v>
      </c>
      <c r="E8370" t="s">
        <v>12530</v>
      </c>
      <c r="F8370" t="s">
        <v>11425</v>
      </c>
      <c r="G8370" t="s">
        <v>3479</v>
      </c>
      <c r="H8370" t="s">
        <v>20361</v>
      </c>
    </row>
    <row r="8371" spans="4:8">
      <c r="D8371">
        <v>5</v>
      </c>
      <c r="E8371" t="s">
        <v>12529</v>
      </c>
      <c r="F8371" t="s">
        <v>11425</v>
      </c>
      <c r="G8371" t="s">
        <v>3478</v>
      </c>
      <c r="H8371" t="s">
        <v>20361</v>
      </c>
    </row>
    <row r="8372" spans="4:8">
      <c r="D8372">
        <v>6</v>
      </c>
      <c r="E8372" t="s">
        <v>12528</v>
      </c>
      <c r="F8372" t="s">
        <v>11425</v>
      </c>
      <c r="G8372" t="s">
        <v>3478</v>
      </c>
      <c r="H8372" t="s">
        <v>20361</v>
      </c>
    </row>
    <row r="8373" spans="4:8">
      <c r="D8373">
        <v>7</v>
      </c>
      <c r="E8373" t="s">
        <v>12527</v>
      </c>
      <c r="F8373" t="s">
        <v>11425</v>
      </c>
      <c r="G8373" t="s">
        <v>3478</v>
      </c>
      <c r="H8373" t="s">
        <v>20361</v>
      </c>
    </row>
    <row r="8374" spans="4:8">
      <c r="D8374">
        <v>8</v>
      </c>
      <c r="E8374" t="s">
        <v>12526</v>
      </c>
      <c r="F8374" t="s">
        <v>11425</v>
      </c>
      <c r="G8374" t="s">
        <v>3479</v>
      </c>
      <c r="H8374" t="s">
        <v>20361</v>
      </c>
    </row>
    <row r="8375" spans="4:8">
      <c r="D8375">
        <v>9</v>
      </c>
      <c r="E8375" t="s">
        <v>12525</v>
      </c>
      <c r="F8375" t="s">
        <v>11425</v>
      </c>
      <c r="G8375" t="s">
        <v>3479</v>
      </c>
      <c r="H8375" t="s">
        <v>20361</v>
      </c>
    </row>
    <row r="8376" spans="4:8">
      <c r="D8376">
        <v>10</v>
      </c>
      <c r="E8376" t="s">
        <v>12524</v>
      </c>
      <c r="F8376" t="s">
        <v>11425</v>
      </c>
      <c r="G8376" t="s">
        <v>3479</v>
      </c>
      <c r="H8376" t="s">
        <v>20361</v>
      </c>
    </row>
    <row r="8377" spans="4:8">
      <c r="D8377">
        <v>11</v>
      </c>
      <c r="E8377" t="s">
        <v>12523</v>
      </c>
      <c r="F8377" t="s">
        <v>11425</v>
      </c>
      <c r="G8377" t="s">
        <v>3479</v>
      </c>
      <c r="H8377" t="s">
        <v>20361</v>
      </c>
    </row>
    <row r="8378" spans="4:8">
      <c r="D8378">
        <v>12</v>
      </c>
      <c r="E8378" t="s">
        <v>12522</v>
      </c>
      <c r="F8378" t="s">
        <v>11425</v>
      </c>
      <c r="G8378" t="s">
        <v>3479</v>
      </c>
      <c r="H8378" t="s">
        <v>20361</v>
      </c>
    </row>
    <row r="8379" spans="4:8">
      <c r="D8379">
        <v>13</v>
      </c>
      <c r="E8379" t="s">
        <v>12521</v>
      </c>
      <c r="F8379" t="s">
        <v>11561</v>
      </c>
      <c r="G8379" t="s">
        <v>3481</v>
      </c>
      <c r="H8379" t="s">
        <v>20361</v>
      </c>
    </row>
    <row r="8380" spans="4:8">
      <c r="D8380">
        <v>14</v>
      </c>
      <c r="E8380" t="s">
        <v>12520</v>
      </c>
      <c r="F8380" t="s">
        <v>11425</v>
      </c>
      <c r="G8380" t="s">
        <v>3481</v>
      </c>
      <c r="H8380" t="s">
        <v>20361</v>
      </c>
    </row>
    <row r="8384" spans="4:8">
      <c r="D8384" s="3" t="s">
        <v>12519</v>
      </c>
    </row>
    <row r="8385" spans="4:8">
      <c r="D8385">
        <v>1</v>
      </c>
      <c r="E8385" t="s">
        <v>12518</v>
      </c>
      <c r="F8385" t="s">
        <v>11425</v>
      </c>
      <c r="G8385" t="s">
        <v>3479</v>
      </c>
      <c r="H8385" t="s">
        <v>20361</v>
      </c>
    </row>
    <row r="8386" spans="4:8">
      <c r="D8386">
        <v>2</v>
      </c>
      <c r="E8386" t="s">
        <v>12517</v>
      </c>
      <c r="F8386" t="s">
        <v>11425</v>
      </c>
      <c r="G8386" t="s">
        <v>3479</v>
      </c>
      <c r="H8386" t="s">
        <v>20361</v>
      </c>
    </row>
    <row r="8387" spans="4:8">
      <c r="D8387">
        <v>3</v>
      </c>
      <c r="E8387" t="s">
        <v>12516</v>
      </c>
      <c r="F8387" t="s">
        <v>11425</v>
      </c>
      <c r="G8387" t="s">
        <v>3479</v>
      </c>
      <c r="H8387" t="s">
        <v>20361</v>
      </c>
    </row>
    <row r="8388" spans="4:8">
      <c r="D8388">
        <v>4</v>
      </c>
      <c r="E8388" t="s">
        <v>12516</v>
      </c>
      <c r="F8388" t="s">
        <v>11425</v>
      </c>
      <c r="G8388" t="s">
        <v>3479</v>
      </c>
      <c r="H8388" t="s">
        <v>20361</v>
      </c>
    </row>
    <row r="8389" spans="4:8">
      <c r="D8389">
        <v>5</v>
      </c>
      <c r="E8389" t="s">
        <v>12515</v>
      </c>
      <c r="F8389" t="s">
        <v>11425</v>
      </c>
      <c r="G8389" t="s">
        <v>3479</v>
      </c>
      <c r="H8389" t="s">
        <v>20361</v>
      </c>
    </row>
    <row r="8390" spans="4:8">
      <c r="D8390">
        <v>6</v>
      </c>
      <c r="E8390" t="s">
        <v>12515</v>
      </c>
      <c r="F8390" t="s">
        <v>11425</v>
      </c>
      <c r="G8390" t="s">
        <v>3479</v>
      </c>
      <c r="H8390" t="s">
        <v>20361</v>
      </c>
    </row>
    <row r="8391" spans="4:8">
      <c r="D8391">
        <v>7</v>
      </c>
      <c r="E8391" t="s">
        <v>12514</v>
      </c>
      <c r="F8391" t="s">
        <v>11425</v>
      </c>
      <c r="G8391" t="s">
        <v>3479</v>
      </c>
      <c r="H8391" t="s">
        <v>20361</v>
      </c>
    </row>
    <row r="8392" spans="4:8">
      <c r="D8392">
        <v>8</v>
      </c>
      <c r="E8392" t="s">
        <v>12514</v>
      </c>
      <c r="F8392" t="s">
        <v>11425</v>
      </c>
      <c r="G8392" t="s">
        <v>3479</v>
      </c>
      <c r="H8392" t="s">
        <v>20361</v>
      </c>
    </row>
    <row r="8393" spans="4:8">
      <c r="D8393">
        <v>9</v>
      </c>
      <c r="E8393" t="s">
        <v>12513</v>
      </c>
      <c r="F8393" t="s">
        <v>11479</v>
      </c>
      <c r="G8393" t="s">
        <v>3479</v>
      </c>
      <c r="H8393" t="s">
        <v>20357</v>
      </c>
    </row>
    <row r="8394" spans="4:8">
      <c r="D8394">
        <v>10</v>
      </c>
      <c r="E8394" t="s">
        <v>12513</v>
      </c>
      <c r="F8394" t="s">
        <v>11479</v>
      </c>
      <c r="G8394" t="s">
        <v>3479</v>
      </c>
      <c r="H8394" t="s">
        <v>20357</v>
      </c>
    </row>
    <row r="8395" spans="4:8">
      <c r="D8395">
        <v>11</v>
      </c>
      <c r="E8395" t="s">
        <v>12512</v>
      </c>
      <c r="F8395" t="s">
        <v>11425</v>
      </c>
      <c r="G8395" t="s">
        <v>3479</v>
      </c>
      <c r="H8395" t="s">
        <v>20361</v>
      </c>
    </row>
    <row r="8396" spans="4:8">
      <c r="D8396">
        <v>12</v>
      </c>
      <c r="E8396" t="s">
        <v>12512</v>
      </c>
      <c r="F8396" t="s">
        <v>11425</v>
      </c>
      <c r="G8396" t="s">
        <v>3479</v>
      </c>
      <c r="H8396" t="s">
        <v>20361</v>
      </c>
    </row>
    <row r="8397" spans="4:8">
      <c r="D8397">
        <v>13</v>
      </c>
      <c r="E8397" t="s">
        <v>12511</v>
      </c>
      <c r="F8397" t="s">
        <v>11425</v>
      </c>
      <c r="G8397" t="s">
        <v>3479</v>
      </c>
      <c r="H8397" t="s">
        <v>20361</v>
      </c>
    </row>
    <row r="8398" spans="4:8">
      <c r="D8398">
        <v>14</v>
      </c>
      <c r="E8398" t="s">
        <v>12511</v>
      </c>
      <c r="F8398" t="s">
        <v>11425</v>
      </c>
      <c r="G8398" t="s">
        <v>3479</v>
      </c>
      <c r="H8398" t="s">
        <v>20361</v>
      </c>
    </row>
    <row r="8399" spans="4:8">
      <c r="D8399">
        <v>15</v>
      </c>
      <c r="E8399" t="s">
        <v>12510</v>
      </c>
      <c r="F8399" t="s">
        <v>11425</v>
      </c>
      <c r="G8399" t="s">
        <v>3479</v>
      </c>
      <c r="H8399" t="s">
        <v>20361</v>
      </c>
    </row>
    <row r="8400" spans="4:8">
      <c r="D8400">
        <v>16</v>
      </c>
      <c r="E8400" t="s">
        <v>12510</v>
      </c>
      <c r="F8400" t="s">
        <v>11425</v>
      </c>
      <c r="G8400" t="s">
        <v>3479</v>
      </c>
      <c r="H8400" t="s">
        <v>20361</v>
      </c>
    </row>
    <row r="8401" spans="4:8">
      <c r="D8401">
        <v>17</v>
      </c>
      <c r="E8401" t="s">
        <v>12510</v>
      </c>
      <c r="F8401" t="s">
        <v>11425</v>
      </c>
      <c r="G8401" t="s">
        <v>3479</v>
      </c>
      <c r="H8401" t="s">
        <v>20361</v>
      </c>
    </row>
    <row r="8402" spans="4:8">
      <c r="D8402">
        <v>18</v>
      </c>
      <c r="E8402" t="s">
        <v>12509</v>
      </c>
      <c r="F8402" t="s">
        <v>11425</v>
      </c>
      <c r="G8402" t="s">
        <v>3479</v>
      </c>
      <c r="H8402" t="s">
        <v>20361</v>
      </c>
    </row>
    <row r="8403" spans="4:8">
      <c r="D8403">
        <v>19</v>
      </c>
      <c r="E8403" t="s">
        <v>12508</v>
      </c>
      <c r="F8403" t="s">
        <v>11425</v>
      </c>
      <c r="G8403" t="s">
        <v>3479</v>
      </c>
      <c r="H8403" t="s">
        <v>20361</v>
      </c>
    </row>
    <row r="8404" spans="4:8">
      <c r="D8404">
        <v>20</v>
      </c>
      <c r="E8404" t="s">
        <v>12508</v>
      </c>
      <c r="F8404" t="s">
        <v>11425</v>
      </c>
      <c r="G8404" t="s">
        <v>3479</v>
      </c>
      <c r="H8404" t="s">
        <v>20361</v>
      </c>
    </row>
    <row r="8405" spans="4:8">
      <c r="D8405">
        <v>21</v>
      </c>
      <c r="E8405" t="s">
        <v>12507</v>
      </c>
      <c r="F8405" t="s">
        <v>11425</v>
      </c>
      <c r="G8405" t="s">
        <v>3479</v>
      </c>
      <c r="H8405" t="s">
        <v>20361</v>
      </c>
    </row>
    <row r="8406" spans="4:8">
      <c r="D8406">
        <v>22</v>
      </c>
      <c r="E8406" t="s">
        <v>12507</v>
      </c>
      <c r="F8406" t="s">
        <v>11425</v>
      </c>
      <c r="G8406" t="s">
        <v>3479</v>
      </c>
      <c r="H8406" t="s">
        <v>20361</v>
      </c>
    </row>
    <row r="8407" spans="4:8">
      <c r="D8407">
        <v>23</v>
      </c>
      <c r="E8407" t="s">
        <v>12506</v>
      </c>
      <c r="F8407" t="s">
        <v>11425</v>
      </c>
      <c r="G8407" t="s">
        <v>3479</v>
      </c>
      <c r="H8407" t="s">
        <v>20361</v>
      </c>
    </row>
    <row r="8408" spans="4:8">
      <c r="D8408">
        <v>24</v>
      </c>
      <c r="E8408" t="s">
        <v>12506</v>
      </c>
      <c r="F8408" t="s">
        <v>11425</v>
      </c>
      <c r="G8408" t="s">
        <v>3479</v>
      </c>
      <c r="H8408" t="s">
        <v>20361</v>
      </c>
    </row>
    <row r="8409" spans="4:8">
      <c r="D8409">
        <v>25</v>
      </c>
      <c r="E8409" t="s">
        <v>12505</v>
      </c>
      <c r="F8409" t="s">
        <v>11425</v>
      </c>
      <c r="G8409" t="s">
        <v>3479</v>
      </c>
      <c r="H8409" t="s">
        <v>20361</v>
      </c>
    </row>
    <row r="8410" spans="4:8">
      <c r="D8410">
        <v>26</v>
      </c>
      <c r="E8410" t="s">
        <v>12505</v>
      </c>
      <c r="F8410" t="s">
        <v>11425</v>
      </c>
      <c r="G8410" t="s">
        <v>3479</v>
      </c>
      <c r="H8410" t="s">
        <v>20361</v>
      </c>
    </row>
    <row r="8411" spans="4:8">
      <c r="D8411">
        <v>27</v>
      </c>
      <c r="E8411" t="s">
        <v>12504</v>
      </c>
      <c r="F8411" t="s">
        <v>11425</v>
      </c>
      <c r="G8411" t="s">
        <v>3479</v>
      </c>
      <c r="H8411" t="s">
        <v>20361</v>
      </c>
    </row>
    <row r="8412" spans="4:8">
      <c r="D8412">
        <v>28</v>
      </c>
      <c r="E8412" t="s">
        <v>12503</v>
      </c>
      <c r="F8412" t="s">
        <v>11425</v>
      </c>
      <c r="G8412" t="s">
        <v>3479</v>
      </c>
      <c r="H8412" t="s">
        <v>20361</v>
      </c>
    </row>
    <row r="8416" spans="4:8">
      <c r="D8416" s="3" t="s">
        <v>10469</v>
      </c>
    </row>
    <row r="8417" spans="4:8">
      <c r="D8417">
        <v>1</v>
      </c>
      <c r="E8417" t="s">
        <v>12502</v>
      </c>
      <c r="F8417" t="s">
        <v>11425</v>
      </c>
      <c r="G8417" t="s">
        <v>3478</v>
      </c>
      <c r="H8417" t="s">
        <v>20363</v>
      </c>
    </row>
    <row r="8418" spans="4:8">
      <c r="D8418">
        <v>2</v>
      </c>
      <c r="E8418" t="s">
        <v>12501</v>
      </c>
      <c r="F8418" t="s">
        <v>11425</v>
      </c>
      <c r="G8418" t="s">
        <v>3479</v>
      </c>
      <c r="H8418" t="s">
        <v>20363</v>
      </c>
    </row>
    <row r="8419" spans="4:8">
      <c r="D8419">
        <v>3</v>
      </c>
      <c r="E8419" t="s">
        <v>12500</v>
      </c>
      <c r="F8419" t="s">
        <v>11479</v>
      </c>
      <c r="G8419" t="s">
        <v>3479</v>
      </c>
      <c r="H8419" t="s">
        <v>20357</v>
      </c>
    </row>
    <row r="8420" spans="4:8">
      <c r="D8420">
        <v>4</v>
      </c>
      <c r="E8420" t="s">
        <v>12499</v>
      </c>
      <c r="F8420" t="s">
        <v>11479</v>
      </c>
      <c r="G8420" t="s">
        <v>3479</v>
      </c>
      <c r="H8420" t="s">
        <v>20357</v>
      </c>
    </row>
    <row r="8421" spans="4:8">
      <c r="D8421">
        <v>5</v>
      </c>
      <c r="E8421" t="s">
        <v>12498</v>
      </c>
      <c r="F8421" t="s">
        <v>11479</v>
      </c>
      <c r="G8421" t="s">
        <v>3479</v>
      </c>
      <c r="H8421" t="s">
        <v>20357</v>
      </c>
    </row>
    <row r="8422" spans="4:8">
      <c r="D8422">
        <v>6</v>
      </c>
      <c r="E8422" t="s">
        <v>12497</v>
      </c>
      <c r="F8422" t="s">
        <v>11479</v>
      </c>
      <c r="G8422" t="s">
        <v>3479</v>
      </c>
      <c r="H8422" t="s">
        <v>20357</v>
      </c>
    </row>
    <row r="8423" spans="4:8">
      <c r="D8423">
        <v>7</v>
      </c>
      <c r="E8423" t="s">
        <v>12496</v>
      </c>
      <c r="F8423" t="s">
        <v>11479</v>
      </c>
      <c r="G8423" t="s">
        <v>3479</v>
      </c>
      <c r="H8423" t="s">
        <v>20357</v>
      </c>
    </row>
    <row r="8424" spans="4:8">
      <c r="D8424">
        <v>8</v>
      </c>
      <c r="E8424" t="s">
        <v>12495</v>
      </c>
      <c r="F8424" t="s">
        <v>11486</v>
      </c>
      <c r="G8424" t="s">
        <v>3479</v>
      </c>
      <c r="H8424" t="s">
        <v>20360</v>
      </c>
    </row>
    <row r="8425" spans="4:8">
      <c r="D8425">
        <v>9</v>
      </c>
      <c r="E8425" t="s">
        <v>12494</v>
      </c>
      <c r="F8425" t="s">
        <v>11486</v>
      </c>
      <c r="G8425" t="s">
        <v>3479</v>
      </c>
      <c r="H8425" t="s">
        <v>20360</v>
      </c>
    </row>
    <row r="8426" spans="4:8">
      <c r="D8426">
        <v>10</v>
      </c>
      <c r="E8426" t="s">
        <v>12493</v>
      </c>
      <c r="F8426" t="s">
        <v>11486</v>
      </c>
      <c r="G8426" t="s">
        <v>3479</v>
      </c>
      <c r="H8426" t="s">
        <v>20360</v>
      </c>
    </row>
    <row r="8427" spans="4:8">
      <c r="D8427">
        <v>11</v>
      </c>
      <c r="E8427" t="s">
        <v>12492</v>
      </c>
      <c r="F8427" t="s">
        <v>11486</v>
      </c>
      <c r="G8427" t="s">
        <v>3479</v>
      </c>
      <c r="H8427" t="s">
        <v>20360</v>
      </c>
    </row>
    <row r="8428" spans="4:8">
      <c r="D8428">
        <v>12</v>
      </c>
      <c r="E8428" t="s">
        <v>12491</v>
      </c>
      <c r="F8428" t="s">
        <v>11479</v>
      </c>
      <c r="G8428" t="s">
        <v>3479</v>
      </c>
      <c r="H8428" t="s">
        <v>20357</v>
      </c>
    </row>
    <row r="8429" spans="4:8">
      <c r="D8429">
        <v>13</v>
      </c>
      <c r="E8429" t="s">
        <v>12490</v>
      </c>
      <c r="F8429" t="s">
        <v>11479</v>
      </c>
      <c r="G8429" t="s">
        <v>3479</v>
      </c>
      <c r="H8429" t="s">
        <v>20357</v>
      </c>
    </row>
    <row r="8430" spans="4:8">
      <c r="D8430">
        <v>14</v>
      </c>
      <c r="E8430" t="s">
        <v>12489</v>
      </c>
      <c r="F8430" t="s">
        <v>11479</v>
      </c>
      <c r="G8430" t="s">
        <v>3479</v>
      </c>
      <c r="H8430" t="s">
        <v>20357</v>
      </c>
    </row>
    <row r="8431" spans="4:8">
      <c r="D8431">
        <v>15</v>
      </c>
      <c r="E8431" t="s">
        <v>12488</v>
      </c>
      <c r="F8431" t="s">
        <v>11479</v>
      </c>
      <c r="G8431" t="s">
        <v>3479</v>
      </c>
      <c r="H8431" t="s">
        <v>20357</v>
      </c>
    </row>
    <row r="8432" spans="4:8">
      <c r="D8432">
        <v>16</v>
      </c>
      <c r="E8432" t="s">
        <v>12487</v>
      </c>
      <c r="F8432" t="s">
        <v>11479</v>
      </c>
      <c r="G8432" t="s">
        <v>3479</v>
      </c>
      <c r="H8432" t="s">
        <v>20357</v>
      </c>
    </row>
    <row r="8433" spans="4:8">
      <c r="D8433">
        <v>17</v>
      </c>
      <c r="E8433" t="s">
        <v>12486</v>
      </c>
      <c r="F8433" t="s">
        <v>11479</v>
      </c>
      <c r="G8433" t="s">
        <v>3479</v>
      </c>
      <c r="H8433" t="s">
        <v>20357</v>
      </c>
    </row>
    <row r="8434" spans="4:8">
      <c r="D8434">
        <v>18</v>
      </c>
      <c r="E8434" t="s">
        <v>12485</v>
      </c>
      <c r="F8434" t="s">
        <v>11479</v>
      </c>
      <c r="G8434" t="s">
        <v>3479</v>
      </c>
      <c r="H8434" t="s">
        <v>20357</v>
      </c>
    </row>
    <row r="8435" spans="4:8">
      <c r="D8435">
        <v>19</v>
      </c>
      <c r="E8435" t="s">
        <v>12484</v>
      </c>
      <c r="F8435" t="s">
        <v>11479</v>
      </c>
      <c r="G8435" t="s">
        <v>3479</v>
      </c>
      <c r="H8435" t="s">
        <v>20357</v>
      </c>
    </row>
    <row r="8436" spans="4:8">
      <c r="D8436">
        <v>20</v>
      </c>
      <c r="E8436" t="s">
        <v>12483</v>
      </c>
      <c r="F8436" t="s">
        <v>11479</v>
      </c>
      <c r="G8436" t="s">
        <v>3479</v>
      </c>
      <c r="H8436" t="s">
        <v>20360</v>
      </c>
    </row>
    <row r="8437" spans="4:8">
      <c r="D8437">
        <v>21</v>
      </c>
      <c r="E8437" t="s">
        <v>12482</v>
      </c>
      <c r="F8437" t="s">
        <v>11479</v>
      </c>
      <c r="G8437" t="s">
        <v>3479</v>
      </c>
      <c r="H8437" t="s">
        <v>20360</v>
      </c>
    </row>
    <row r="8438" spans="4:8">
      <c r="D8438">
        <v>22</v>
      </c>
      <c r="E8438" t="s">
        <v>12481</v>
      </c>
      <c r="F8438" t="s">
        <v>11479</v>
      </c>
      <c r="G8438" t="s">
        <v>3479</v>
      </c>
      <c r="H8438" t="s">
        <v>20360</v>
      </c>
    </row>
    <row r="8439" spans="4:8">
      <c r="D8439">
        <v>23</v>
      </c>
      <c r="E8439" t="s">
        <v>12480</v>
      </c>
      <c r="F8439" t="s">
        <v>11479</v>
      </c>
      <c r="G8439" t="s">
        <v>3479</v>
      </c>
      <c r="H8439" t="s">
        <v>20357</v>
      </c>
    </row>
    <row r="8440" spans="4:8">
      <c r="D8440">
        <v>24</v>
      </c>
      <c r="E8440" t="s">
        <v>12479</v>
      </c>
      <c r="F8440" t="s">
        <v>11479</v>
      </c>
      <c r="G8440" t="s">
        <v>3479</v>
      </c>
      <c r="H8440" t="s">
        <v>20357</v>
      </c>
    </row>
    <row r="8441" spans="4:8">
      <c r="D8441">
        <v>25</v>
      </c>
      <c r="E8441" t="s">
        <v>12478</v>
      </c>
      <c r="F8441" t="s">
        <v>11479</v>
      </c>
      <c r="G8441" t="s">
        <v>3479</v>
      </c>
      <c r="H8441" t="s">
        <v>20357</v>
      </c>
    </row>
    <row r="8442" spans="4:8">
      <c r="D8442">
        <v>26</v>
      </c>
      <c r="E8442" t="s">
        <v>12477</v>
      </c>
      <c r="F8442" t="s">
        <v>11479</v>
      </c>
      <c r="G8442" t="s">
        <v>3479</v>
      </c>
      <c r="H8442" t="s">
        <v>20357</v>
      </c>
    </row>
    <row r="8443" spans="4:8">
      <c r="D8443">
        <v>27</v>
      </c>
      <c r="E8443" t="s">
        <v>12476</v>
      </c>
      <c r="F8443" t="s">
        <v>11425</v>
      </c>
      <c r="G8443" t="s">
        <v>3479</v>
      </c>
      <c r="H8443" t="s">
        <v>20363</v>
      </c>
    </row>
    <row r="8444" spans="4:8">
      <c r="D8444">
        <v>28</v>
      </c>
      <c r="E8444" t="s">
        <v>12475</v>
      </c>
      <c r="F8444" t="s">
        <v>11425</v>
      </c>
      <c r="G8444" t="s">
        <v>3478</v>
      </c>
      <c r="H8444" t="s">
        <v>20363</v>
      </c>
    </row>
    <row r="8445" spans="4:8">
      <c r="D8445">
        <v>29</v>
      </c>
      <c r="E8445" t="s">
        <v>12474</v>
      </c>
      <c r="F8445" t="s">
        <v>11425</v>
      </c>
      <c r="G8445" t="s">
        <v>3478</v>
      </c>
      <c r="H8445" t="s">
        <v>20363</v>
      </c>
    </row>
    <row r="8446" spans="4:8">
      <c r="D8446">
        <v>30</v>
      </c>
      <c r="E8446" t="s">
        <v>12473</v>
      </c>
      <c r="F8446" t="s">
        <v>11425</v>
      </c>
      <c r="G8446" t="s">
        <v>3479</v>
      </c>
      <c r="H8446" t="s">
        <v>20363</v>
      </c>
    </row>
    <row r="8447" spans="4:8">
      <c r="D8447">
        <v>31</v>
      </c>
      <c r="E8447" t="s">
        <v>12472</v>
      </c>
      <c r="F8447" t="s">
        <v>11425</v>
      </c>
      <c r="G8447" t="s">
        <v>3479</v>
      </c>
      <c r="H8447" t="s">
        <v>20363</v>
      </c>
    </row>
    <row r="8448" spans="4:8">
      <c r="D8448">
        <v>32</v>
      </c>
      <c r="E8448" t="s">
        <v>12471</v>
      </c>
      <c r="F8448" t="s">
        <v>11425</v>
      </c>
      <c r="G8448" t="s">
        <v>3479</v>
      </c>
      <c r="H8448" t="s">
        <v>20363</v>
      </c>
    </row>
    <row r="8449" spans="4:8">
      <c r="D8449">
        <v>33</v>
      </c>
      <c r="E8449" t="s">
        <v>12470</v>
      </c>
      <c r="F8449" t="s">
        <v>11425</v>
      </c>
      <c r="G8449" t="s">
        <v>3479</v>
      </c>
      <c r="H8449" t="s">
        <v>20363</v>
      </c>
    </row>
    <row r="8450" spans="4:8">
      <c r="D8450">
        <v>34</v>
      </c>
      <c r="E8450" t="s">
        <v>12469</v>
      </c>
      <c r="F8450" t="s">
        <v>11425</v>
      </c>
      <c r="G8450" t="s">
        <v>3479</v>
      </c>
      <c r="H8450" t="s">
        <v>20363</v>
      </c>
    </row>
    <row r="8451" spans="4:8">
      <c r="D8451">
        <v>35</v>
      </c>
      <c r="E8451" t="s">
        <v>12468</v>
      </c>
      <c r="F8451" t="s">
        <v>11425</v>
      </c>
      <c r="G8451" t="s">
        <v>3479</v>
      </c>
      <c r="H8451" t="s">
        <v>20363</v>
      </c>
    </row>
    <row r="8452" spans="4:8">
      <c r="D8452">
        <v>36</v>
      </c>
      <c r="E8452" t="s">
        <v>12467</v>
      </c>
      <c r="F8452" t="s">
        <v>11425</v>
      </c>
      <c r="G8452" t="s">
        <v>3479</v>
      </c>
      <c r="H8452" t="s">
        <v>20363</v>
      </c>
    </row>
    <row r="8453" spans="4:8">
      <c r="D8453">
        <v>37</v>
      </c>
      <c r="E8453" t="s">
        <v>12466</v>
      </c>
      <c r="F8453" t="s">
        <v>11425</v>
      </c>
      <c r="G8453" t="s">
        <v>3479</v>
      </c>
      <c r="H8453" t="s">
        <v>20363</v>
      </c>
    </row>
    <row r="8454" spans="4:8">
      <c r="D8454">
        <v>38</v>
      </c>
      <c r="E8454" t="s">
        <v>12465</v>
      </c>
      <c r="F8454" t="s">
        <v>11425</v>
      </c>
      <c r="G8454" t="s">
        <v>3479</v>
      </c>
      <c r="H8454" t="s">
        <v>20363</v>
      </c>
    </row>
    <row r="8455" spans="4:8">
      <c r="D8455">
        <v>39</v>
      </c>
      <c r="E8455" t="s">
        <v>12464</v>
      </c>
      <c r="F8455" t="s">
        <v>11425</v>
      </c>
      <c r="G8455" t="s">
        <v>3479</v>
      </c>
      <c r="H8455" t="s">
        <v>20363</v>
      </c>
    </row>
    <row r="8456" spans="4:8">
      <c r="D8456">
        <v>40</v>
      </c>
      <c r="E8456" t="s">
        <v>12463</v>
      </c>
      <c r="F8456" t="s">
        <v>11425</v>
      </c>
      <c r="G8456" t="s">
        <v>3479</v>
      </c>
      <c r="H8456" t="s">
        <v>20363</v>
      </c>
    </row>
    <row r="8457" spans="4:8">
      <c r="D8457">
        <v>41</v>
      </c>
      <c r="E8457" t="s">
        <v>12462</v>
      </c>
      <c r="F8457" t="s">
        <v>11425</v>
      </c>
      <c r="G8457" t="s">
        <v>3479</v>
      </c>
      <c r="H8457" t="s">
        <v>20363</v>
      </c>
    </row>
    <row r="8458" spans="4:8">
      <c r="D8458">
        <v>42</v>
      </c>
      <c r="E8458" t="s">
        <v>12461</v>
      </c>
      <c r="F8458" t="s">
        <v>11425</v>
      </c>
      <c r="G8458" t="s">
        <v>3479</v>
      </c>
      <c r="H8458" t="s">
        <v>20363</v>
      </c>
    </row>
    <row r="8459" spans="4:8">
      <c r="D8459">
        <v>43</v>
      </c>
      <c r="E8459" t="s">
        <v>12460</v>
      </c>
      <c r="F8459" t="s">
        <v>11425</v>
      </c>
      <c r="G8459" t="s">
        <v>3479</v>
      </c>
      <c r="H8459" t="s">
        <v>20363</v>
      </c>
    </row>
    <row r="8460" spans="4:8">
      <c r="D8460">
        <v>44</v>
      </c>
      <c r="E8460" t="s">
        <v>12459</v>
      </c>
      <c r="F8460" t="s">
        <v>11425</v>
      </c>
      <c r="G8460" t="s">
        <v>3479</v>
      </c>
      <c r="H8460" t="s">
        <v>20363</v>
      </c>
    </row>
    <row r="8461" spans="4:8">
      <c r="D8461">
        <v>45</v>
      </c>
      <c r="E8461" t="s">
        <v>12458</v>
      </c>
      <c r="F8461" t="s">
        <v>11425</v>
      </c>
      <c r="G8461" t="s">
        <v>3478</v>
      </c>
      <c r="H8461" t="s">
        <v>20363</v>
      </c>
    </row>
    <row r="8462" spans="4:8">
      <c r="D8462">
        <v>46</v>
      </c>
      <c r="E8462" t="s">
        <v>12457</v>
      </c>
      <c r="F8462" t="s">
        <v>11425</v>
      </c>
      <c r="G8462" t="s">
        <v>3478</v>
      </c>
      <c r="H8462" t="s">
        <v>20363</v>
      </c>
    </row>
    <row r="8463" spans="4:8">
      <c r="D8463">
        <v>47</v>
      </c>
      <c r="E8463" t="s">
        <v>12456</v>
      </c>
      <c r="F8463" t="s">
        <v>11561</v>
      </c>
      <c r="G8463" t="s">
        <v>3478</v>
      </c>
      <c r="H8463" t="s">
        <v>20360</v>
      </c>
    </row>
    <row r="8464" spans="4:8">
      <c r="D8464">
        <v>48</v>
      </c>
      <c r="E8464" t="s">
        <v>12455</v>
      </c>
      <c r="F8464" t="s">
        <v>11561</v>
      </c>
      <c r="G8464" t="s">
        <v>3479</v>
      </c>
      <c r="H8464" t="s">
        <v>20360</v>
      </c>
    </row>
    <row r="8467" spans="4:8">
      <c r="D8467" s="3"/>
    </row>
    <row r="8468" spans="4:8">
      <c r="D8468" s="3"/>
    </row>
    <row r="8469" spans="4:8">
      <c r="D8469" s="3" t="s">
        <v>12454</v>
      </c>
    </row>
    <row r="8470" spans="4:8">
      <c r="D8470">
        <v>1</v>
      </c>
      <c r="E8470" t="s">
        <v>12453</v>
      </c>
      <c r="F8470" t="s">
        <v>11425</v>
      </c>
      <c r="G8470" t="s">
        <v>3479</v>
      </c>
      <c r="H8470" t="s">
        <v>20361</v>
      </c>
    </row>
    <row r="8471" spans="4:8">
      <c r="D8471">
        <v>2</v>
      </c>
      <c r="E8471" t="s">
        <v>12452</v>
      </c>
      <c r="F8471" t="s">
        <v>11479</v>
      </c>
      <c r="G8471" t="s">
        <v>3479</v>
      </c>
      <c r="H8471" t="s">
        <v>20357</v>
      </c>
    </row>
    <row r="8472" spans="4:8">
      <c r="D8472">
        <v>3</v>
      </c>
      <c r="E8472" t="s">
        <v>12451</v>
      </c>
      <c r="F8472" t="s">
        <v>11410</v>
      </c>
      <c r="G8472" t="s">
        <v>3479</v>
      </c>
      <c r="H8472" t="s">
        <v>20360</v>
      </c>
    </row>
    <row r="8473" spans="4:8">
      <c r="D8473">
        <v>4</v>
      </c>
      <c r="E8473" t="s">
        <v>12450</v>
      </c>
      <c r="F8473" t="s">
        <v>11410</v>
      </c>
      <c r="G8473" t="s">
        <v>3479</v>
      </c>
      <c r="H8473" t="s">
        <v>20360</v>
      </c>
    </row>
    <row r="8474" spans="4:8">
      <c r="D8474">
        <v>5</v>
      </c>
      <c r="E8474" t="s">
        <v>12449</v>
      </c>
      <c r="F8474" t="s">
        <v>11410</v>
      </c>
      <c r="G8474" t="s">
        <v>3479</v>
      </c>
      <c r="H8474" t="s">
        <v>20360</v>
      </c>
    </row>
    <row r="8475" spans="4:8">
      <c r="D8475">
        <v>6</v>
      </c>
      <c r="E8475" t="s">
        <v>12448</v>
      </c>
      <c r="F8475" t="s">
        <v>11410</v>
      </c>
      <c r="G8475" t="s">
        <v>3479</v>
      </c>
      <c r="H8475" t="s">
        <v>20360</v>
      </c>
    </row>
    <row r="8476" spans="4:8">
      <c r="D8476">
        <v>7</v>
      </c>
      <c r="E8476" t="s">
        <v>12447</v>
      </c>
      <c r="F8476" t="s">
        <v>11479</v>
      </c>
      <c r="G8476" t="s">
        <v>3479</v>
      </c>
      <c r="H8476" t="s">
        <v>20360</v>
      </c>
    </row>
    <row r="8477" spans="4:8">
      <c r="D8477">
        <v>8</v>
      </c>
      <c r="E8477" t="s">
        <v>12446</v>
      </c>
      <c r="F8477" t="s">
        <v>11479</v>
      </c>
      <c r="G8477" t="s">
        <v>3479</v>
      </c>
      <c r="H8477" t="s">
        <v>20360</v>
      </c>
    </row>
    <row r="8478" spans="4:8">
      <c r="D8478">
        <v>9</v>
      </c>
      <c r="E8478" t="s">
        <v>12445</v>
      </c>
      <c r="F8478" t="s">
        <v>11479</v>
      </c>
      <c r="G8478" t="s">
        <v>3479</v>
      </c>
      <c r="H8478" t="s">
        <v>20360</v>
      </c>
    </row>
    <row r="8479" spans="4:8">
      <c r="D8479">
        <v>10</v>
      </c>
      <c r="E8479" t="s">
        <v>12444</v>
      </c>
      <c r="F8479" t="s">
        <v>11479</v>
      </c>
      <c r="G8479" t="s">
        <v>3479</v>
      </c>
      <c r="H8479" t="s">
        <v>20360</v>
      </c>
    </row>
    <row r="8480" spans="4:8">
      <c r="D8480">
        <v>11</v>
      </c>
      <c r="E8480" t="s">
        <v>12443</v>
      </c>
      <c r="F8480" t="s">
        <v>11479</v>
      </c>
      <c r="G8480" t="s">
        <v>3479</v>
      </c>
      <c r="H8480" t="s">
        <v>20360</v>
      </c>
    </row>
    <row r="8481" spans="4:8">
      <c r="D8481">
        <v>12</v>
      </c>
      <c r="E8481" t="s">
        <v>12442</v>
      </c>
      <c r="F8481" t="s">
        <v>11479</v>
      </c>
      <c r="G8481" t="s">
        <v>3479</v>
      </c>
      <c r="H8481" t="s">
        <v>20360</v>
      </c>
    </row>
    <row r="8482" spans="4:8">
      <c r="D8482">
        <v>13</v>
      </c>
      <c r="E8482" t="s">
        <v>12441</v>
      </c>
      <c r="F8482" t="s">
        <v>11410</v>
      </c>
      <c r="G8482" t="s">
        <v>3479</v>
      </c>
      <c r="H8482" t="s">
        <v>20360</v>
      </c>
    </row>
    <row r="8483" spans="4:8">
      <c r="D8483">
        <v>14</v>
      </c>
      <c r="E8483" t="s">
        <v>12440</v>
      </c>
      <c r="F8483" t="s">
        <v>11479</v>
      </c>
      <c r="G8483" t="s">
        <v>3479</v>
      </c>
      <c r="H8483" t="s">
        <v>20360</v>
      </c>
    </row>
    <row r="8484" spans="4:8">
      <c r="D8484">
        <v>15</v>
      </c>
      <c r="E8484" t="s">
        <v>12439</v>
      </c>
      <c r="F8484" t="s">
        <v>11486</v>
      </c>
      <c r="G8484" t="s">
        <v>3479</v>
      </c>
      <c r="H8484" t="s">
        <v>20360</v>
      </c>
    </row>
    <row r="8485" spans="4:8">
      <c r="D8485">
        <v>16</v>
      </c>
      <c r="E8485" t="s">
        <v>12438</v>
      </c>
      <c r="F8485" t="s">
        <v>11486</v>
      </c>
      <c r="G8485" t="s">
        <v>3479</v>
      </c>
      <c r="H8485" t="s">
        <v>20360</v>
      </c>
    </row>
    <row r="8486" spans="4:8">
      <c r="D8486">
        <v>17</v>
      </c>
      <c r="E8486" t="s">
        <v>12437</v>
      </c>
      <c r="F8486" t="s">
        <v>11479</v>
      </c>
      <c r="G8486" t="s">
        <v>3479</v>
      </c>
      <c r="H8486" t="s">
        <v>20360</v>
      </c>
    </row>
    <row r="8487" spans="4:8">
      <c r="D8487">
        <v>18</v>
      </c>
      <c r="E8487" t="s">
        <v>12436</v>
      </c>
      <c r="F8487" t="s">
        <v>11479</v>
      </c>
      <c r="G8487" t="s">
        <v>3479</v>
      </c>
      <c r="H8487" t="s">
        <v>20357</v>
      </c>
    </row>
    <row r="8488" spans="4:8">
      <c r="D8488">
        <v>19</v>
      </c>
      <c r="E8488" t="s">
        <v>12435</v>
      </c>
      <c r="F8488" t="s">
        <v>11479</v>
      </c>
      <c r="G8488" t="s">
        <v>3479</v>
      </c>
      <c r="H8488" t="s">
        <v>20360</v>
      </c>
    </row>
    <row r="8489" spans="4:8">
      <c r="D8489">
        <v>20</v>
      </c>
      <c r="E8489" t="s">
        <v>12434</v>
      </c>
      <c r="F8489" t="s">
        <v>11410</v>
      </c>
      <c r="G8489" t="s">
        <v>3479</v>
      </c>
      <c r="H8489" t="s">
        <v>20360</v>
      </c>
    </row>
    <row r="8490" spans="4:8">
      <c r="D8490">
        <v>21</v>
      </c>
      <c r="E8490" t="s">
        <v>12433</v>
      </c>
      <c r="F8490" t="s">
        <v>11410</v>
      </c>
      <c r="G8490" t="s">
        <v>3479</v>
      </c>
      <c r="H8490" t="s">
        <v>20360</v>
      </c>
    </row>
    <row r="8491" spans="4:8">
      <c r="D8491">
        <v>22</v>
      </c>
      <c r="E8491" t="s">
        <v>12432</v>
      </c>
      <c r="F8491" t="s">
        <v>11425</v>
      </c>
      <c r="G8491" t="s">
        <v>3481</v>
      </c>
      <c r="H8491" t="s">
        <v>20361</v>
      </c>
    </row>
    <row r="8492" spans="4:8">
      <c r="D8492">
        <v>23</v>
      </c>
      <c r="E8492" t="s">
        <v>12431</v>
      </c>
      <c r="F8492" t="s">
        <v>11479</v>
      </c>
      <c r="G8492" t="s">
        <v>3479</v>
      </c>
      <c r="H8492" t="s">
        <v>20360</v>
      </c>
    </row>
    <row r="8493" spans="4:8">
      <c r="D8493">
        <v>24</v>
      </c>
      <c r="E8493" t="s">
        <v>12430</v>
      </c>
      <c r="F8493" t="s">
        <v>11425</v>
      </c>
      <c r="G8493" t="s">
        <v>3479</v>
      </c>
      <c r="H8493" t="s">
        <v>20361</v>
      </c>
    </row>
    <row r="8494" spans="4:8">
      <c r="D8494">
        <v>25</v>
      </c>
      <c r="E8494" t="s">
        <v>12429</v>
      </c>
      <c r="F8494" t="s">
        <v>11425</v>
      </c>
      <c r="G8494" t="s">
        <v>3479</v>
      </c>
      <c r="H8494" t="s">
        <v>20361</v>
      </c>
    </row>
    <row r="8495" spans="4:8">
      <c r="D8495">
        <v>26</v>
      </c>
      <c r="E8495" t="s">
        <v>12428</v>
      </c>
      <c r="F8495" t="s">
        <v>11410</v>
      </c>
      <c r="G8495" t="s">
        <v>3479</v>
      </c>
      <c r="H8495" t="s">
        <v>20360</v>
      </c>
    </row>
    <row r="8496" spans="4:8">
      <c r="D8496">
        <v>27</v>
      </c>
      <c r="E8496" t="s">
        <v>12427</v>
      </c>
      <c r="F8496" t="s">
        <v>11410</v>
      </c>
      <c r="G8496" t="s">
        <v>3479</v>
      </c>
      <c r="H8496" t="s">
        <v>20360</v>
      </c>
    </row>
    <row r="8497" spans="4:8">
      <c r="D8497">
        <v>28</v>
      </c>
      <c r="E8497" t="s">
        <v>12426</v>
      </c>
      <c r="F8497" t="s">
        <v>11410</v>
      </c>
      <c r="G8497" t="s">
        <v>3479</v>
      </c>
      <c r="H8497" t="s">
        <v>20360</v>
      </c>
    </row>
    <row r="8498" spans="4:8">
      <c r="D8498">
        <v>29</v>
      </c>
      <c r="E8498" t="s">
        <v>12425</v>
      </c>
      <c r="F8498" t="s">
        <v>11410</v>
      </c>
      <c r="G8498" t="s">
        <v>3479</v>
      </c>
      <c r="H8498" t="s">
        <v>20360</v>
      </c>
    </row>
    <row r="8499" spans="4:8">
      <c r="D8499">
        <v>30</v>
      </c>
      <c r="E8499" t="s">
        <v>12424</v>
      </c>
      <c r="F8499" t="s">
        <v>11410</v>
      </c>
      <c r="G8499" t="s">
        <v>3479</v>
      </c>
      <c r="H8499" t="s">
        <v>20360</v>
      </c>
    </row>
    <row r="8500" spans="4:8">
      <c r="D8500">
        <v>31</v>
      </c>
      <c r="E8500" t="s">
        <v>12423</v>
      </c>
      <c r="F8500" t="s">
        <v>11410</v>
      </c>
      <c r="G8500" t="s">
        <v>3479</v>
      </c>
      <c r="H8500" t="s">
        <v>20360</v>
      </c>
    </row>
    <row r="8501" spans="4:8">
      <c r="D8501">
        <v>32</v>
      </c>
      <c r="E8501" t="s">
        <v>12422</v>
      </c>
      <c r="F8501" t="s">
        <v>11479</v>
      </c>
      <c r="G8501" t="s">
        <v>3479</v>
      </c>
      <c r="H8501" t="s">
        <v>20360</v>
      </c>
    </row>
    <row r="8502" spans="4:8">
      <c r="D8502">
        <v>33</v>
      </c>
      <c r="E8502" t="s">
        <v>12421</v>
      </c>
      <c r="F8502" t="s">
        <v>11479</v>
      </c>
      <c r="G8502" t="s">
        <v>3479</v>
      </c>
      <c r="H8502" t="s">
        <v>20360</v>
      </c>
    </row>
    <row r="8503" spans="4:8">
      <c r="D8503">
        <v>34</v>
      </c>
      <c r="E8503" t="s">
        <v>12420</v>
      </c>
      <c r="F8503" t="s">
        <v>11410</v>
      </c>
      <c r="G8503" t="s">
        <v>3479</v>
      </c>
      <c r="H8503" t="s">
        <v>20360</v>
      </c>
    </row>
    <row r="8504" spans="4:8">
      <c r="D8504">
        <v>35</v>
      </c>
      <c r="E8504" t="s">
        <v>12419</v>
      </c>
      <c r="F8504" t="s">
        <v>11410</v>
      </c>
      <c r="G8504" t="s">
        <v>3481</v>
      </c>
      <c r="H8504" t="s">
        <v>20361</v>
      </c>
    </row>
    <row r="8505" spans="4:8">
      <c r="D8505">
        <v>36</v>
      </c>
      <c r="E8505" t="s">
        <v>12418</v>
      </c>
      <c r="F8505" t="s">
        <v>11479</v>
      </c>
      <c r="G8505" t="s">
        <v>3479</v>
      </c>
      <c r="H8505" t="s">
        <v>20360</v>
      </c>
    </row>
    <row r="8508" spans="4:8">
      <c r="D8508" s="3"/>
    </row>
    <row r="8509" spans="4:8">
      <c r="D8509" s="3" t="s">
        <v>12417</v>
      </c>
    </row>
    <row r="8510" spans="4:8">
      <c r="D8510">
        <v>1</v>
      </c>
      <c r="E8510" t="s">
        <v>12416</v>
      </c>
      <c r="F8510" t="s">
        <v>11556</v>
      </c>
      <c r="G8510" t="s">
        <v>3479</v>
      </c>
      <c r="H8510" t="s">
        <v>20357</v>
      </c>
    </row>
    <row r="8511" spans="4:8">
      <c r="D8511">
        <v>2</v>
      </c>
      <c r="E8511" t="s">
        <v>12415</v>
      </c>
      <c r="F8511" t="s">
        <v>11556</v>
      </c>
      <c r="G8511" t="s">
        <v>3479</v>
      </c>
      <c r="H8511" t="s">
        <v>20357</v>
      </c>
    </row>
    <row r="8512" spans="4:8">
      <c r="D8512">
        <v>3</v>
      </c>
      <c r="E8512" t="s">
        <v>12414</v>
      </c>
      <c r="F8512" t="s">
        <v>11556</v>
      </c>
      <c r="G8512" t="s">
        <v>3479</v>
      </c>
      <c r="H8512" t="s">
        <v>20357</v>
      </c>
    </row>
    <row r="8513" spans="4:8">
      <c r="D8513">
        <v>4</v>
      </c>
      <c r="E8513" t="s">
        <v>12413</v>
      </c>
      <c r="F8513" t="s">
        <v>11556</v>
      </c>
      <c r="G8513" t="s">
        <v>3479</v>
      </c>
      <c r="H8513" t="s">
        <v>20357</v>
      </c>
    </row>
    <row r="8514" spans="4:8">
      <c r="D8514">
        <v>5</v>
      </c>
      <c r="E8514" t="s">
        <v>12412</v>
      </c>
      <c r="F8514" t="s">
        <v>11556</v>
      </c>
      <c r="G8514" t="s">
        <v>3479</v>
      </c>
      <c r="H8514" t="s">
        <v>20357</v>
      </c>
    </row>
    <row r="8515" spans="4:8">
      <c r="D8515">
        <v>6</v>
      </c>
      <c r="E8515" t="s">
        <v>12411</v>
      </c>
      <c r="F8515" t="s">
        <v>11561</v>
      </c>
      <c r="G8515" t="s">
        <v>3479</v>
      </c>
      <c r="H8515" t="s">
        <v>20360</v>
      </c>
    </row>
    <row r="8516" spans="4:8">
      <c r="D8516">
        <v>7</v>
      </c>
      <c r="E8516" t="s">
        <v>12410</v>
      </c>
      <c r="F8516" t="s">
        <v>11561</v>
      </c>
      <c r="G8516" t="s">
        <v>3479</v>
      </c>
      <c r="H8516" t="s">
        <v>20360</v>
      </c>
    </row>
    <row r="8517" spans="4:8">
      <c r="D8517">
        <v>8</v>
      </c>
      <c r="E8517" t="s">
        <v>12409</v>
      </c>
      <c r="F8517" t="s">
        <v>11561</v>
      </c>
      <c r="G8517" t="s">
        <v>3479</v>
      </c>
      <c r="H8517" t="s">
        <v>20360</v>
      </c>
    </row>
    <row r="8518" spans="4:8">
      <c r="D8518">
        <v>9</v>
      </c>
      <c r="E8518" t="s">
        <v>12408</v>
      </c>
      <c r="F8518" t="s">
        <v>11556</v>
      </c>
      <c r="G8518" t="s">
        <v>3479</v>
      </c>
      <c r="H8518" t="s">
        <v>20357</v>
      </c>
    </row>
    <row r="8519" spans="4:8">
      <c r="D8519">
        <v>10</v>
      </c>
      <c r="E8519" t="s">
        <v>12407</v>
      </c>
      <c r="F8519" t="s">
        <v>11556</v>
      </c>
      <c r="G8519" t="s">
        <v>3479</v>
      </c>
      <c r="H8519" t="s">
        <v>20357</v>
      </c>
    </row>
    <row r="8520" spans="4:8">
      <c r="D8520">
        <v>11</v>
      </c>
      <c r="E8520" t="s">
        <v>12406</v>
      </c>
      <c r="F8520" t="s">
        <v>11556</v>
      </c>
      <c r="G8520" t="s">
        <v>3479</v>
      </c>
      <c r="H8520" t="s">
        <v>20357</v>
      </c>
    </row>
    <row r="8521" spans="4:8">
      <c r="D8521">
        <v>12</v>
      </c>
      <c r="E8521" t="s">
        <v>12405</v>
      </c>
      <c r="F8521" t="s">
        <v>11556</v>
      </c>
      <c r="G8521" t="s">
        <v>3479</v>
      </c>
      <c r="H8521" t="s">
        <v>20357</v>
      </c>
    </row>
    <row r="8522" spans="4:8">
      <c r="D8522">
        <v>13</v>
      </c>
      <c r="E8522" t="s">
        <v>12404</v>
      </c>
      <c r="F8522" t="s">
        <v>11556</v>
      </c>
      <c r="G8522" t="s">
        <v>3479</v>
      </c>
      <c r="H8522" t="s">
        <v>20357</v>
      </c>
    </row>
    <row r="8523" spans="4:8">
      <c r="D8523">
        <v>14</v>
      </c>
      <c r="E8523" t="s">
        <v>12403</v>
      </c>
      <c r="F8523" t="s">
        <v>11556</v>
      </c>
      <c r="G8523" t="s">
        <v>3479</v>
      </c>
      <c r="H8523" t="s">
        <v>20357</v>
      </c>
    </row>
    <row r="8524" spans="4:8">
      <c r="D8524">
        <v>15</v>
      </c>
      <c r="E8524" t="s">
        <v>12402</v>
      </c>
      <c r="F8524" t="s">
        <v>11561</v>
      </c>
      <c r="G8524" t="s">
        <v>3479</v>
      </c>
      <c r="H8524" t="s">
        <v>20360</v>
      </c>
    </row>
    <row r="8525" spans="4:8">
      <c r="D8525">
        <v>16</v>
      </c>
      <c r="E8525" t="s">
        <v>12401</v>
      </c>
      <c r="F8525" t="s">
        <v>11561</v>
      </c>
      <c r="G8525" t="s">
        <v>3479</v>
      </c>
      <c r="H8525" t="s">
        <v>20360</v>
      </c>
    </row>
    <row r="8526" spans="4:8">
      <c r="D8526">
        <v>17</v>
      </c>
      <c r="E8526" t="s">
        <v>12400</v>
      </c>
      <c r="F8526" t="s">
        <v>11561</v>
      </c>
      <c r="G8526" t="s">
        <v>3479</v>
      </c>
      <c r="H8526" t="s">
        <v>20360</v>
      </c>
    </row>
    <row r="8527" spans="4:8">
      <c r="D8527">
        <v>18</v>
      </c>
      <c r="E8527" t="s">
        <v>12399</v>
      </c>
      <c r="F8527" t="s">
        <v>11561</v>
      </c>
      <c r="G8527" t="s">
        <v>3479</v>
      </c>
      <c r="H8527" t="s">
        <v>20360</v>
      </c>
    </row>
    <row r="8528" spans="4:8">
      <c r="D8528">
        <v>19</v>
      </c>
      <c r="E8528" t="s">
        <v>12398</v>
      </c>
      <c r="F8528" t="s">
        <v>11561</v>
      </c>
      <c r="G8528" t="s">
        <v>3479</v>
      </c>
      <c r="H8528" t="s">
        <v>20360</v>
      </c>
    </row>
    <row r="8529" spans="4:8">
      <c r="D8529">
        <v>20</v>
      </c>
      <c r="E8529" t="s">
        <v>12397</v>
      </c>
      <c r="F8529" t="s">
        <v>11561</v>
      </c>
      <c r="G8529" t="s">
        <v>3479</v>
      </c>
      <c r="H8529" t="s">
        <v>20360</v>
      </c>
    </row>
    <row r="8532" spans="4:8">
      <c r="D8532" s="3"/>
    </row>
    <row r="8533" spans="4:8">
      <c r="D8533" s="3" t="s">
        <v>12396</v>
      </c>
    </row>
    <row r="8534" spans="4:8">
      <c r="D8534">
        <v>1</v>
      </c>
      <c r="E8534" t="s">
        <v>12395</v>
      </c>
      <c r="F8534" t="s">
        <v>11561</v>
      </c>
      <c r="G8534" t="s">
        <v>3478</v>
      </c>
      <c r="H8534" t="s">
        <v>20359</v>
      </c>
    </row>
    <row r="8535" spans="4:8">
      <c r="D8535">
        <v>2</v>
      </c>
      <c r="E8535" t="s">
        <v>12394</v>
      </c>
      <c r="F8535" t="s">
        <v>11425</v>
      </c>
      <c r="G8535" t="s">
        <v>3479</v>
      </c>
      <c r="H8535" t="s">
        <v>20357</v>
      </c>
    </row>
    <row r="8536" spans="4:8">
      <c r="D8536">
        <v>3</v>
      </c>
      <c r="E8536" t="s">
        <v>12393</v>
      </c>
      <c r="F8536" t="s">
        <v>11425</v>
      </c>
      <c r="G8536" t="s">
        <v>3479</v>
      </c>
      <c r="H8536" t="s">
        <v>20357</v>
      </c>
    </row>
    <row r="8537" spans="4:8">
      <c r="D8537">
        <v>4</v>
      </c>
      <c r="E8537" t="s">
        <v>12392</v>
      </c>
      <c r="F8537" t="s">
        <v>11425</v>
      </c>
      <c r="G8537" t="s">
        <v>3479</v>
      </c>
      <c r="H8537" t="s">
        <v>20357</v>
      </c>
    </row>
    <row r="8538" spans="4:8">
      <c r="D8538">
        <v>5</v>
      </c>
      <c r="E8538" t="s">
        <v>12391</v>
      </c>
      <c r="F8538" t="s">
        <v>11425</v>
      </c>
      <c r="G8538" t="s">
        <v>3478</v>
      </c>
      <c r="H8538" t="s">
        <v>20361</v>
      </c>
    </row>
    <row r="8539" spans="4:8">
      <c r="D8539">
        <v>6</v>
      </c>
      <c r="E8539" t="s">
        <v>12390</v>
      </c>
      <c r="F8539" t="s">
        <v>11425</v>
      </c>
      <c r="G8539" t="s">
        <v>3478</v>
      </c>
      <c r="H8539" t="s">
        <v>20361</v>
      </c>
    </row>
    <row r="8540" spans="4:8">
      <c r="D8540">
        <v>7</v>
      </c>
      <c r="E8540" t="s">
        <v>12389</v>
      </c>
      <c r="F8540" t="s">
        <v>11425</v>
      </c>
      <c r="G8540" t="s">
        <v>3478</v>
      </c>
      <c r="H8540" t="s">
        <v>20361</v>
      </c>
    </row>
    <row r="8541" spans="4:8">
      <c r="D8541">
        <v>8</v>
      </c>
      <c r="E8541" t="s">
        <v>12388</v>
      </c>
      <c r="F8541" t="s">
        <v>11425</v>
      </c>
      <c r="G8541" t="s">
        <v>3479</v>
      </c>
      <c r="H8541" t="s">
        <v>20357</v>
      </c>
    </row>
    <row r="8542" spans="4:8">
      <c r="D8542">
        <v>9</v>
      </c>
      <c r="E8542" t="s">
        <v>12387</v>
      </c>
      <c r="F8542" t="s">
        <v>11425</v>
      </c>
      <c r="G8542" t="s">
        <v>3480</v>
      </c>
      <c r="H8542" t="s">
        <v>20357</v>
      </c>
    </row>
    <row r="8543" spans="4:8">
      <c r="D8543">
        <v>10</v>
      </c>
      <c r="E8543" t="s">
        <v>12386</v>
      </c>
      <c r="F8543" t="s">
        <v>11616</v>
      </c>
      <c r="G8543" t="s">
        <v>3479</v>
      </c>
      <c r="H8543" t="s">
        <v>20357</v>
      </c>
    </row>
    <row r="8544" spans="4:8">
      <c r="D8544">
        <v>11</v>
      </c>
      <c r="E8544" t="s">
        <v>12385</v>
      </c>
      <c r="F8544" t="s">
        <v>11616</v>
      </c>
      <c r="G8544" t="s">
        <v>3479</v>
      </c>
      <c r="H8544" t="s">
        <v>20357</v>
      </c>
    </row>
    <row r="8545" spans="4:8">
      <c r="D8545">
        <v>12</v>
      </c>
      <c r="E8545" t="s">
        <v>12384</v>
      </c>
      <c r="F8545" t="s">
        <v>11616</v>
      </c>
      <c r="G8545" t="s">
        <v>3479</v>
      </c>
      <c r="H8545" t="s">
        <v>20357</v>
      </c>
    </row>
    <row r="8546" spans="4:8">
      <c r="D8546">
        <v>13</v>
      </c>
      <c r="E8546" t="s">
        <v>12383</v>
      </c>
      <c r="F8546" t="s">
        <v>11616</v>
      </c>
      <c r="G8546" t="s">
        <v>3479</v>
      </c>
      <c r="H8546" t="s">
        <v>20357</v>
      </c>
    </row>
    <row r="8547" spans="4:8">
      <c r="D8547">
        <v>14</v>
      </c>
      <c r="E8547" t="s">
        <v>12382</v>
      </c>
      <c r="F8547" t="s">
        <v>11616</v>
      </c>
      <c r="G8547" t="s">
        <v>3479</v>
      </c>
      <c r="H8547" t="s">
        <v>20357</v>
      </c>
    </row>
    <row r="8548" spans="4:8">
      <c r="D8548">
        <v>15</v>
      </c>
      <c r="E8548" t="s">
        <v>12381</v>
      </c>
      <c r="F8548" t="s">
        <v>11616</v>
      </c>
      <c r="G8548" t="s">
        <v>3479</v>
      </c>
      <c r="H8548" t="s">
        <v>20357</v>
      </c>
    </row>
    <row r="8549" spans="4:8">
      <c r="D8549">
        <v>16</v>
      </c>
      <c r="E8549" t="s">
        <v>12380</v>
      </c>
      <c r="F8549" t="s">
        <v>11616</v>
      </c>
      <c r="G8549" t="s">
        <v>3479</v>
      </c>
      <c r="H8549" t="s">
        <v>20357</v>
      </c>
    </row>
    <row r="8550" spans="4:8">
      <c r="D8550">
        <v>17</v>
      </c>
      <c r="E8550" t="s">
        <v>12379</v>
      </c>
      <c r="F8550" t="s">
        <v>11616</v>
      </c>
      <c r="G8550" t="s">
        <v>3479</v>
      </c>
      <c r="H8550" t="s">
        <v>20357</v>
      </c>
    </row>
    <row r="8551" spans="4:8">
      <c r="D8551">
        <v>18</v>
      </c>
      <c r="E8551" t="s">
        <v>12378</v>
      </c>
      <c r="F8551" t="s">
        <v>11616</v>
      </c>
      <c r="G8551" t="s">
        <v>3479</v>
      </c>
      <c r="H8551" t="s">
        <v>20357</v>
      </c>
    </row>
    <row r="8552" spans="4:8">
      <c r="D8552">
        <v>19</v>
      </c>
      <c r="E8552" t="s">
        <v>12377</v>
      </c>
      <c r="F8552" t="s">
        <v>11616</v>
      </c>
      <c r="G8552" t="s">
        <v>3479</v>
      </c>
      <c r="H8552" t="s">
        <v>20357</v>
      </c>
    </row>
    <row r="8553" spans="4:8">
      <c r="D8553">
        <v>20</v>
      </c>
      <c r="E8553" t="s">
        <v>12376</v>
      </c>
      <c r="F8553" t="s">
        <v>11616</v>
      </c>
      <c r="G8553" t="s">
        <v>3479</v>
      </c>
      <c r="H8553" t="s">
        <v>20357</v>
      </c>
    </row>
    <row r="8554" spans="4:8">
      <c r="D8554">
        <v>21</v>
      </c>
      <c r="E8554" t="s">
        <v>12375</v>
      </c>
      <c r="F8554" t="s">
        <v>11616</v>
      </c>
      <c r="G8554" t="s">
        <v>3479</v>
      </c>
      <c r="H8554" t="s">
        <v>20357</v>
      </c>
    </row>
    <row r="8555" spans="4:8">
      <c r="D8555">
        <v>22</v>
      </c>
      <c r="E8555" t="s">
        <v>12374</v>
      </c>
      <c r="F8555" t="s">
        <v>11616</v>
      </c>
      <c r="G8555" t="s">
        <v>3479</v>
      </c>
      <c r="H8555" t="s">
        <v>20357</v>
      </c>
    </row>
    <row r="8556" spans="4:8">
      <c r="D8556">
        <v>23</v>
      </c>
      <c r="E8556" t="s">
        <v>12373</v>
      </c>
      <c r="F8556" t="s">
        <v>11616</v>
      </c>
      <c r="G8556" t="s">
        <v>3479</v>
      </c>
      <c r="H8556" t="s">
        <v>20357</v>
      </c>
    </row>
    <row r="8557" spans="4:8">
      <c r="D8557">
        <v>24</v>
      </c>
      <c r="E8557" t="s">
        <v>12372</v>
      </c>
      <c r="F8557" t="s">
        <v>11616</v>
      </c>
      <c r="G8557" t="s">
        <v>3479</v>
      </c>
      <c r="H8557" t="s">
        <v>20357</v>
      </c>
    </row>
    <row r="8558" spans="4:8">
      <c r="D8558">
        <v>25</v>
      </c>
      <c r="E8558" t="s">
        <v>12371</v>
      </c>
      <c r="F8558" t="s">
        <v>11561</v>
      </c>
      <c r="G8558" t="s">
        <v>3478</v>
      </c>
      <c r="H8558" t="s">
        <v>20359</v>
      </c>
    </row>
    <row r="8559" spans="4:8">
      <c r="D8559">
        <v>26</v>
      </c>
      <c r="E8559" t="s">
        <v>12370</v>
      </c>
      <c r="F8559" t="s">
        <v>11561</v>
      </c>
      <c r="G8559" t="s">
        <v>3478</v>
      </c>
      <c r="H8559" t="s">
        <v>20358</v>
      </c>
    </row>
    <row r="8560" spans="4:8">
      <c r="D8560">
        <v>27</v>
      </c>
      <c r="E8560" t="s">
        <v>12369</v>
      </c>
      <c r="F8560" t="s">
        <v>11561</v>
      </c>
      <c r="G8560" t="s">
        <v>3478</v>
      </c>
      <c r="H8560" t="s">
        <v>20359</v>
      </c>
    </row>
    <row r="8561" spans="4:8">
      <c r="D8561">
        <v>28</v>
      </c>
      <c r="E8561" t="s">
        <v>12368</v>
      </c>
      <c r="F8561" t="s">
        <v>11561</v>
      </c>
      <c r="G8561" t="s">
        <v>3478</v>
      </c>
      <c r="H8561" t="s">
        <v>20359</v>
      </c>
    </row>
    <row r="8562" spans="4:8">
      <c r="D8562">
        <v>29</v>
      </c>
      <c r="E8562" t="s">
        <v>12367</v>
      </c>
      <c r="F8562" t="s">
        <v>11561</v>
      </c>
      <c r="G8562" t="s">
        <v>3478</v>
      </c>
      <c r="H8562" t="s">
        <v>20358</v>
      </c>
    </row>
    <row r="8563" spans="4:8">
      <c r="D8563">
        <v>30</v>
      </c>
      <c r="E8563" t="s">
        <v>12366</v>
      </c>
      <c r="F8563" t="s">
        <v>11561</v>
      </c>
      <c r="G8563" t="s">
        <v>3478</v>
      </c>
      <c r="H8563" t="s">
        <v>20359</v>
      </c>
    </row>
    <row r="8564" spans="4:8">
      <c r="D8564">
        <v>31</v>
      </c>
      <c r="E8564" t="s">
        <v>12365</v>
      </c>
      <c r="F8564" t="s">
        <v>11561</v>
      </c>
      <c r="G8564" t="s">
        <v>3478</v>
      </c>
      <c r="H8564" t="s">
        <v>20359</v>
      </c>
    </row>
    <row r="8565" spans="4:8">
      <c r="D8565">
        <v>32</v>
      </c>
      <c r="E8565" t="s">
        <v>12364</v>
      </c>
      <c r="F8565" t="s">
        <v>11561</v>
      </c>
      <c r="G8565" t="s">
        <v>3478</v>
      </c>
      <c r="H8565" t="s">
        <v>20358</v>
      </c>
    </row>
    <row r="8566" spans="4:8">
      <c r="D8566">
        <v>33</v>
      </c>
      <c r="E8566" t="s">
        <v>12363</v>
      </c>
      <c r="F8566" t="s">
        <v>11616</v>
      </c>
      <c r="G8566" t="s">
        <v>3481</v>
      </c>
      <c r="H8566" t="s">
        <v>20357</v>
      </c>
    </row>
    <row r="8567" spans="4:8">
      <c r="D8567">
        <v>34</v>
      </c>
      <c r="E8567" t="s">
        <v>12362</v>
      </c>
      <c r="F8567" t="s">
        <v>11616</v>
      </c>
      <c r="G8567" t="s">
        <v>3481</v>
      </c>
      <c r="H8567" t="s">
        <v>20357</v>
      </c>
    </row>
    <row r="8568" spans="4:8">
      <c r="D8568">
        <v>35</v>
      </c>
      <c r="E8568" t="s">
        <v>12361</v>
      </c>
      <c r="F8568" t="s">
        <v>11556</v>
      </c>
      <c r="G8568" t="s">
        <v>3478</v>
      </c>
      <c r="H8568" t="s">
        <v>20357</v>
      </c>
    </row>
    <row r="8569" spans="4:8">
      <c r="D8569">
        <v>36</v>
      </c>
      <c r="E8569" t="s">
        <v>12360</v>
      </c>
      <c r="F8569" t="s">
        <v>11556</v>
      </c>
      <c r="G8569" t="s">
        <v>3478</v>
      </c>
      <c r="H8569" t="s">
        <v>20357</v>
      </c>
    </row>
    <row r="8570" spans="4:8">
      <c r="D8570">
        <v>37</v>
      </c>
      <c r="E8570" t="s">
        <v>12359</v>
      </c>
      <c r="F8570" t="s">
        <v>11556</v>
      </c>
      <c r="G8570" t="s">
        <v>3478</v>
      </c>
      <c r="H8570" t="s">
        <v>20357</v>
      </c>
    </row>
    <row r="8571" spans="4:8">
      <c r="D8571">
        <v>38</v>
      </c>
      <c r="E8571" t="s">
        <v>12358</v>
      </c>
      <c r="F8571" t="s">
        <v>11556</v>
      </c>
      <c r="G8571" t="s">
        <v>3478</v>
      </c>
      <c r="H8571" t="s">
        <v>20360</v>
      </c>
    </row>
    <row r="8572" spans="4:8">
      <c r="D8572">
        <v>39</v>
      </c>
      <c r="E8572" t="s">
        <v>12357</v>
      </c>
      <c r="F8572" t="s">
        <v>11556</v>
      </c>
      <c r="G8572" t="s">
        <v>3478</v>
      </c>
      <c r="H8572" t="s">
        <v>20360</v>
      </c>
    </row>
    <row r="8573" spans="4:8">
      <c r="D8573">
        <v>40</v>
      </c>
      <c r="E8573" t="s">
        <v>12356</v>
      </c>
      <c r="F8573" t="s">
        <v>11556</v>
      </c>
      <c r="G8573" t="s">
        <v>3478</v>
      </c>
      <c r="H8573" t="s">
        <v>20360</v>
      </c>
    </row>
    <row r="8574" spans="4:8">
      <c r="D8574">
        <v>41</v>
      </c>
      <c r="E8574" t="s">
        <v>12355</v>
      </c>
      <c r="F8574" t="s">
        <v>11556</v>
      </c>
      <c r="G8574" t="s">
        <v>3478</v>
      </c>
      <c r="H8574" t="s">
        <v>20360</v>
      </c>
    </row>
    <row r="8575" spans="4:8">
      <c r="D8575">
        <v>42</v>
      </c>
      <c r="E8575" t="s">
        <v>12354</v>
      </c>
      <c r="F8575" t="s">
        <v>11556</v>
      </c>
      <c r="G8575" t="s">
        <v>3478</v>
      </c>
      <c r="H8575" t="s">
        <v>20360</v>
      </c>
    </row>
    <row r="8576" spans="4:8">
      <c r="D8576">
        <v>43</v>
      </c>
      <c r="E8576" t="s">
        <v>12353</v>
      </c>
      <c r="F8576" t="s">
        <v>11556</v>
      </c>
      <c r="G8576" t="s">
        <v>3478</v>
      </c>
      <c r="H8576" t="s">
        <v>20360</v>
      </c>
    </row>
    <row r="8577" spans="4:8">
      <c r="D8577">
        <v>44</v>
      </c>
      <c r="E8577" t="s">
        <v>12352</v>
      </c>
      <c r="F8577" t="s">
        <v>11556</v>
      </c>
      <c r="G8577" t="s">
        <v>3481</v>
      </c>
      <c r="H8577" t="s">
        <v>20357</v>
      </c>
    </row>
    <row r="8578" spans="4:8">
      <c r="D8578">
        <v>45</v>
      </c>
      <c r="E8578" t="s">
        <v>12351</v>
      </c>
      <c r="F8578" t="s">
        <v>11556</v>
      </c>
      <c r="G8578" t="s">
        <v>3481</v>
      </c>
      <c r="H8578" t="s">
        <v>20357</v>
      </c>
    </row>
    <row r="8579" spans="4:8">
      <c r="D8579">
        <v>46</v>
      </c>
      <c r="E8579" t="s">
        <v>12350</v>
      </c>
      <c r="F8579" t="s">
        <v>11556</v>
      </c>
      <c r="G8579" t="s">
        <v>3481</v>
      </c>
      <c r="H8579" t="s">
        <v>20357</v>
      </c>
    </row>
    <row r="8580" spans="4:8">
      <c r="D8580">
        <v>47</v>
      </c>
      <c r="E8580" t="s">
        <v>12349</v>
      </c>
      <c r="F8580" t="s">
        <v>11556</v>
      </c>
      <c r="G8580" t="s">
        <v>3481</v>
      </c>
      <c r="H8580" t="s">
        <v>20357</v>
      </c>
    </row>
    <row r="8581" spans="4:8">
      <c r="D8581">
        <v>48</v>
      </c>
      <c r="E8581" t="s">
        <v>12348</v>
      </c>
      <c r="F8581" t="s">
        <v>11556</v>
      </c>
      <c r="G8581" t="s">
        <v>3481</v>
      </c>
      <c r="H8581" t="s">
        <v>20360</v>
      </c>
    </row>
    <row r="8582" spans="4:8">
      <c r="D8582">
        <v>49</v>
      </c>
      <c r="E8582" t="s">
        <v>12347</v>
      </c>
      <c r="F8582" t="s">
        <v>11556</v>
      </c>
      <c r="G8582" t="s">
        <v>3481</v>
      </c>
      <c r="H8582" t="s">
        <v>20360</v>
      </c>
    </row>
    <row r="8583" spans="4:8">
      <c r="D8583">
        <v>50</v>
      </c>
      <c r="E8583" t="s">
        <v>12346</v>
      </c>
      <c r="F8583" t="s">
        <v>11556</v>
      </c>
      <c r="G8583" t="s">
        <v>3481</v>
      </c>
      <c r="H8583" t="s">
        <v>20360</v>
      </c>
    </row>
    <row r="8584" spans="4:8">
      <c r="D8584">
        <v>51</v>
      </c>
      <c r="E8584" t="s">
        <v>12345</v>
      </c>
      <c r="F8584" t="s">
        <v>11556</v>
      </c>
      <c r="G8584" t="s">
        <v>3481</v>
      </c>
      <c r="H8584" t="s">
        <v>20360</v>
      </c>
    </row>
    <row r="8585" spans="4:8">
      <c r="D8585">
        <v>52</v>
      </c>
      <c r="E8585" t="s">
        <v>12344</v>
      </c>
      <c r="F8585" t="s">
        <v>11556</v>
      </c>
      <c r="G8585" t="s">
        <v>3481</v>
      </c>
      <c r="H8585" t="s">
        <v>20360</v>
      </c>
    </row>
    <row r="8586" spans="4:8">
      <c r="D8586">
        <v>53</v>
      </c>
      <c r="E8586" t="s">
        <v>12343</v>
      </c>
      <c r="F8586" t="s">
        <v>11556</v>
      </c>
      <c r="G8586" t="s">
        <v>3481</v>
      </c>
      <c r="H8586" t="s">
        <v>20357</v>
      </c>
    </row>
    <row r="8587" spans="4:8">
      <c r="D8587">
        <v>54</v>
      </c>
      <c r="E8587" t="s">
        <v>12342</v>
      </c>
      <c r="F8587" t="s">
        <v>11556</v>
      </c>
      <c r="G8587" t="s">
        <v>3481</v>
      </c>
      <c r="H8587" t="s">
        <v>20357</v>
      </c>
    </row>
    <row r="8588" spans="4:8">
      <c r="D8588">
        <v>55</v>
      </c>
      <c r="E8588" t="s">
        <v>12341</v>
      </c>
      <c r="F8588" t="s">
        <v>11556</v>
      </c>
      <c r="G8588" t="s">
        <v>3481</v>
      </c>
      <c r="H8588" t="s">
        <v>20360</v>
      </c>
    </row>
    <row r="8589" spans="4:8">
      <c r="D8589">
        <v>56</v>
      </c>
      <c r="E8589" t="s">
        <v>12340</v>
      </c>
      <c r="F8589" t="s">
        <v>11556</v>
      </c>
      <c r="G8589" t="s">
        <v>3481</v>
      </c>
      <c r="H8589" t="s">
        <v>20360</v>
      </c>
    </row>
    <row r="8590" spans="4:8">
      <c r="D8590">
        <v>57</v>
      </c>
      <c r="E8590" t="s">
        <v>12339</v>
      </c>
      <c r="F8590" t="s">
        <v>11556</v>
      </c>
      <c r="G8590" t="s">
        <v>3481</v>
      </c>
      <c r="H8590" t="s">
        <v>20357</v>
      </c>
    </row>
    <row r="8591" spans="4:8">
      <c r="D8591">
        <v>58</v>
      </c>
      <c r="E8591" t="s">
        <v>12338</v>
      </c>
      <c r="F8591" t="s">
        <v>11556</v>
      </c>
      <c r="G8591" t="s">
        <v>3481</v>
      </c>
      <c r="H8591" t="s">
        <v>20357</v>
      </c>
    </row>
    <row r="8592" spans="4:8">
      <c r="D8592">
        <v>59</v>
      </c>
      <c r="E8592" t="s">
        <v>12337</v>
      </c>
      <c r="F8592" t="s">
        <v>11556</v>
      </c>
      <c r="G8592" t="s">
        <v>3481</v>
      </c>
      <c r="H8592" t="s">
        <v>20357</v>
      </c>
    </row>
    <row r="8593" spans="4:8">
      <c r="D8593">
        <v>60</v>
      </c>
      <c r="E8593" t="s">
        <v>12336</v>
      </c>
      <c r="F8593" t="s">
        <v>11556</v>
      </c>
      <c r="G8593" t="s">
        <v>3481</v>
      </c>
      <c r="H8593" t="s">
        <v>20357</v>
      </c>
    </row>
    <row r="8594" spans="4:8">
      <c r="D8594">
        <v>61</v>
      </c>
      <c r="E8594" t="s">
        <v>12335</v>
      </c>
      <c r="F8594" t="s">
        <v>11556</v>
      </c>
      <c r="G8594" t="s">
        <v>3481</v>
      </c>
      <c r="H8594" t="s">
        <v>20357</v>
      </c>
    </row>
    <row r="8595" spans="4:8">
      <c r="D8595">
        <v>62</v>
      </c>
      <c r="E8595" t="s">
        <v>12334</v>
      </c>
      <c r="F8595" t="s">
        <v>11556</v>
      </c>
      <c r="G8595" t="s">
        <v>3481</v>
      </c>
      <c r="H8595" t="s">
        <v>20357</v>
      </c>
    </row>
    <row r="8596" spans="4:8">
      <c r="D8596">
        <v>63</v>
      </c>
      <c r="E8596" t="s">
        <v>12333</v>
      </c>
      <c r="F8596" t="s">
        <v>11556</v>
      </c>
      <c r="G8596" t="s">
        <v>3481</v>
      </c>
      <c r="H8596" t="s">
        <v>20357</v>
      </c>
    </row>
    <row r="8597" spans="4:8">
      <c r="D8597">
        <v>64</v>
      </c>
      <c r="E8597" t="s">
        <v>12332</v>
      </c>
      <c r="F8597" t="s">
        <v>11556</v>
      </c>
      <c r="G8597" t="s">
        <v>3481</v>
      </c>
      <c r="H8597" t="s">
        <v>20357</v>
      </c>
    </row>
    <row r="8598" spans="4:8">
      <c r="D8598">
        <v>65</v>
      </c>
      <c r="E8598" t="s">
        <v>12331</v>
      </c>
      <c r="F8598" t="s">
        <v>11556</v>
      </c>
      <c r="G8598" t="s">
        <v>3481</v>
      </c>
      <c r="H8598" t="s">
        <v>20357</v>
      </c>
    </row>
    <row r="8599" spans="4:8">
      <c r="D8599">
        <v>66</v>
      </c>
      <c r="E8599" t="s">
        <v>12330</v>
      </c>
      <c r="F8599" t="s">
        <v>11556</v>
      </c>
      <c r="G8599" t="s">
        <v>3481</v>
      </c>
      <c r="H8599" t="s">
        <v>20357</v>
      </c>
    </row>
    <row r="8600" spans="4:8">
      <c r="D8600">
        <v>67</v>
      </c>
      <c r="E8600" t="s">
        <v>12329</v>
      </c>
      <c r="F8600" t="s">
        <v>11556</v>
      </c>
      <c r="G8600" t="s">
        <v>3481</v>
      </c>
      <c r="H8600" t="s">
        <v>20357</v>
      </c>
    </row>
    <row r="8601" spans="4:8">
      <c r="D8601">
        <v>68</v>
      </c>
      <c r="E8601" t="s">
        <v>12328</v>
      </c>
      <c r="F8601" t="s">
        <v>11556</v>
      </c>
      <c r="G8601" t="s">
        <v>3481</v>
      </c>
      <c r="H8601" t="s">
        <v>20357</v>
      </c>
    </row>
    <row r="8602" spans="4:8">
      <c r="D8602">
        <v>69</v>
      </c>
      <c r="E8602" t="s">
        <v>12327</v>
      </c>
      <c r="F8602" t="s">
        <v>11556</v>
      </c>
      <c r="G8602" t="s">
        <v>3481</v>
      </c>
      <c r="H8602" t="s">
        <v>20357</v>
      </c>
    </row>
    <row r="8603" spans="4:8">
      <c r="D8603">
        <v>70</v>
      </c>
      <c r="E8603" t="s">
        <v>12326</v>
      </c>
      <c r="F8603" t="s">
        <v>11556</v>
      </c>
      <c r="G8603" t="s">
        <v>3481</v>
      </c>
      <c r="H8603" t="s">
        <v>20357</v>
      </c>
    </row>
    <row r="8607" spans="4:8">
      <c r="D8607" s="3" t="s">
        <v>8968</v>
      </c>
    </row>
    <row r="8608" spans="4:8">
      <c r="D8608">
        <v>1</v>
      </c>
      <c r="E8608" t="s">
        <v>8966</v>
      </c>
      <c r="F8608" t="s">
        <v>8162</v>
      </c>
      <c r="G8608" t="s">
        <v>3479</v>
      </c>
      <c r="H8608" t="s">
        <v>20359</v>
      </c>
    </row>
    <row r="8609" spans="4:8">
      <c r="D8609">
        <v>2</v>
      </c>
      <c r="E8609" t="s">
        <v>8965</v>
      </c>
      <c r="F8609" t="s">
        <v>8162</v>
      </c>
      <c r="G8609" t="s">
        <v>3479</v>
      </c>
      <c r="H8609" t="s">
        <v>20359</v>
      </c>
    </row>
    <row r="8610" spans="4:8">
      <c r="D8610">
        <v>3</v>
      </c>
      <c r="E8610" t="s">
        <v>8964</v>
      </c>
      <c r="F8610" t="s">
        <v>8162</v>
      </c>
      <c r="G8610" t="s">
        <v>3479</v>
      </c>
      <c r="H8610" t="s">
        <v>20359</v>
      </c>
    </row>
    <row r="8611" spans="4:8">
      <c r="D8611">
        <v>4</v>
      </c>
      <c r="E8611" t="s">
        <v>8963</v>
      </c>
      <c r="F8611" t="s">
        <v>8162</v>
      </c>
      <c r="G8611" t="s">
        <v>3479</v>
      </c>
      <c r="H8611" t="s">
        <v>20359</v>
      </c>
    </row>
    <row r="8612" spans="4:8">
      <c r="D8612">
        <v>5</v>
      </c>
      <c r="E8612" t="s">
        <v>8962</v>
      </c>
      <c r="F8612" t="s">
        <v>8162</v>
      </c>
      <c r="G8612" t="s">
        <v>3479</v>
      </c>
      <c r="H8612" t="s">
        <v>20359</v>
      </c>
    </row>
    <row r="8613" spans="4:8">
      <c r="D8613">
        <v>6</v>
      </c>
      <c r="E8613" t="s">
        <v>8961</v>
      </c>
      <c r="F8613" t="s">
        <v>8162</v>
      </c>
      <c r="G8613" t="s">
        <v>3479</v>
      </c>
      <c r="H8613" t="s">
        <v>20359</v>
      </c>
    </row>
    <row r="8614" spans="4:8">
      <c r="D8614">
        <v>7</v>
      </c>
      <c r="E8614" t="s">
        <v>8960</v>
      </c>
      <c r="F8614" t="s">
        <v>8162</v>
      </c>
      <c r="G8614" t="s">
        <v>3479</v>
      </c>
      <c r="H8614" t="s">
        <v>20359</v>
      </c>
    </row>
    <row r="8615" spans="4:8">
      <c r="D8615">
        <v>8</v>
      </c>
      <c r="E8615" t="s">
        <v>8959</v>
      </c>
      <c r="F8615" t="s">
        <v>8162</v>
      </c>
      <c r="G8615" t="s">
        <v>3479</v>
      </c>
      <c r="H8615" t="s">
        <v>20359</v>
      </c>
    </row>
    <row r="8616" spans="4:8">
      <c r="D8616">
        <v>9</v>
      </c>
      <c r="E8616" t="s">
        <v>8958</v>
      </c>
      <c r="F8616" t="s">
        <v>8162</v>
      </c>
      <c r="G8616" t="s">
        <v>3479</v>
      </c>
      <c r="H8616" t="s">
        <v>20359</v>
      </c>
    </row>
    <row r="8617" spans="4:8">
      <c r="D8617">
        <v>10</v>
      </c>
      <c r="E8617" t="s">
        <v>8957</v>
      </c>
      <c r="F8617" t="s">
        <v>8162</v>
      </c>
      <c r="G8617" t="s">
        <v>3479</v>
      </c>
      <c r="H8617" t="s">
        <v>20359</v>
      </c>
    </row>
    <row r="8618" spans="4:8">
      <c r="D8618">
        <v>11</v>
      </c>
      <c r="E8618" t="s">
        <v>8956</v>
      </c>
      <c r="F8618" t="s">
        <v>8162</v>
      </c>
      <c r="G8618" t="s">
        <v>3479</v>
      </c>
      <c r="H8618" t="s">
        <v>20359</v>
      </c>
    </row>
    <row r="8619" spans="4:8">
      <c r="D8619">
        <v>12</v>
      </c>
      <c r="E8619" t="s">
        <v>8955</v>
      </c>
      <c r="F8619" t="s">
        <v>8162</v>
      </c>
      <c r="G8619" t="s">
        <v>3479</v>
      </c>
      <c r="H8619" t="s">
        <v>20359</v>
      </c>
    </row>
    <row r="8620" spans="4:8">
      <c r="D8620">
        <v>13</v>
      </c>
      <c r="E8620" t="s">
        <v>8954</v>
      </c>
      <c r="F8620" t="s">
        <v>8162</v>
      </c>
      <c r="G8620" t="s">
        <v>3479</v>
      </c>
      <c r="H8620" t="s">
        <v>20359</v>
      </c>
    </row>
    <row r="8621" spans="4:8">
      <c r="D8621">
        <v>14</v>
      </c>
      <c r="E8621" t="s">
        <v>8953</v>
      </c>
      <c r="F8621" t="s">
        <v>8162</v>
      </c>
      <c r="G8621" t="s">
        <v>3479</v>
      </c>
      <c r="H8621" t="s">
        <v>20359</v>
      </c>
    </row>
    <row r="8622" spans="4:8">
      <c r="D8622">
        <v>15</v>
      </c>
      <c r="E8622" t="s">
        <v>8899</v>
      </c>
      <c r="F8622" t="s">
        <v>8162</v>
      </c>
      <c r="G8622" t="s">
        <v>3479</v>
      </c>
      <c r="H8622" t="s">
        <v>20359</v>
      </c>
    </row>
    <row r="8623" spans="4:8">
      <c r="D8623">
        <v>16</v>
      </c>
      <c r="E8623" t="s">
        <v>8952</v>
      </c>
      <c r="F8623" t="s">
        <v>8162</v>
      </c>
      <c r="G8623" t="s">
        <v>3479</v>
      </c>
      <c r="H8623" t="s">
        <v>20359</v>
      </c>
    </row>
    <row r="8624" spans="4:8">
      <c r="D8624">
        <v>17</v>
      </c>
      <c r="E8624" t="s">
        <v>8951</v>
      </c>
      <c r="F8624" t="s">
        <v>8162</v>
      </c>
      <c r="G8624" t="s">
        <v>3479</v>
      </c>
      <c r="H8624" t="s">
        <v>20359</v>
      </c>
    </row>
    <row r="8625" spans="4:8">
      <c r="D8625">
        <v>18</v>
      </c>
      <c r="E8625" t="s">
        <v>8950</v>
      </c>
      <c r="F8625" t="s">
        <v>8162</v>
      </c>
      <c r="G8625" t="s">
        <v>3479</v>
      </c>
      <c r="H8625" t="s">
        <v>20359</v>
      </c>
    </row>
    <row r="8626" spans="4:8">
      <c r="D8626">
        <v>19</v>
      </c>
      <c r="E8626" t="s">
        <v>8917</v>
      </c>
      <c r="F8626" t="s">
        <v>8162</v>
      </c>
      <c r="G8626" t="s">
        <v>3479</v>
      </c>
      <c r="H8626" t="s">
        <v>20359</v>
      </c>
    </row>
    <row r="8627" spans="4:8">
      <c r="D8627">
        <v>20</v>
      </c>
      <c r="E8627" t="s">
        <v>8916</v>
      </c>
      <c r="F8627" t="s">
        <v>8162</v>
      </c>
      <c r="G8627" t="s">
        <v>3479</v>
      </c>
      <c r="H8627" t="s">
        <v>20359</v>
      </c>
    </row>
    <row r="8628" spans="4:8">
      <c r="D8628">
        <v>21</v>
      </c>
      <c r="E8628" t="s">
        <v>8915</v>
      </c>
      <c r="F8628" t="s">
        <v>8162</v>
      </c>
      <c r="G8628" t="s">
        <v>3479</v>
      </c>
      <c r="H8628" t="s">
        <v>20359</v>
      </c>
    </row>
    <row r="8629" spans="4:8">
      <c r="D8629">
        <v>22</v>
      </c>
      <c r="E8629" t="s">
        <v>8914</v>
      </c>
      <c r="F8629" t="s">
        <v>8162</v>
      </c>
      <c r="G8629" t="s">
        <v>3479</v>
      </c>
      <c r="H8629" t="s">
        <v>20359</v>
      </c>
    </row>
    <row r="8630" spans="4:8">
      <c r="D8630">
        <v>23</v>
      </c>
      <c r="E8630" t="s">
        <v>8913</v>
      </c>
      <c r="F8630" t="s">
        <v>8162</v>
      </c>
      <c r="G8630" t="s">
        <v>3479</v>
      </c>
      <c r="H8630" t="s">
        <v>20359</v>
      </c>
    </row>
    <row r="8631" spans="4:8">
      <c r="D8631">
        <v>24</v>
      </c>
      <c r="E8631" t="s">
        <v>8912</v>
      </c>
      <c r="F8631" t="s">
        <v>8162</v>
      </c>
      <c r="G8631" t="s">
        <v>3479</v>
      </c>
      <c r="H8631" t="s">
        <v>20359</v>
      </c>
    </row>
    <row r="8632" spans="4:8">
      <c r="D8632">
        <v>25</v>
      </c>
      <c r="E8632" t="s">
        <v>8911</v>
      </c>
      <c r="F8632" t="s">
        <v>8162</v>
      </c>
      <c r="G8632" t="s">
        <v>3479</v>
      </c>
      <c r="H8632" t="s">
        <v>20359</v>
      </c>
    </row>
    <row r="8633" spans="4:8">
      <c r="D8633">
        <v>26</v>
      </c>
      <c r="E8633" t="s">
        <v>8910</v>
      </c>
      <c r="F8633" t="s">
        <v>8162</v>
      </c>
      <c r="G8633" t="s">
        <v>3479</v>
      </c>
      <c r="H8633" t="s">
        <v>20359</v>
      </c>
    </row>
    <row r="8634" spans="4:8">
      <c r="D8634">
        <v>27</v>
      </c>
      <c r="E8634" t="s">
        <v>8909</v>
      </c>
      <c r="F8634" t="s">
        <v>8162</v>
      </c>
      <c r="G8634" t="s">
        <v>3479</v>
      </c>
      <c r="H8634" t="s">
        <v>20359</v>
      </c>
    </row>
    <row r="8635" spans="4:8">
      <c r="D8635">
        <v>28</v>
      </c>
      <c r="E8635" t="s">
        <v>8908</v>
      </c>
      <c r="F8635" t="s">
        <v>8162</v>
      </c>
      <c r="G8635" t="s">
        <v>3479</v>
      </c>
      <c r="H8635" t="s">
        <v>20359</v>
      </c>
    </row>
    <row r="8636" spans="4:8">
      <c r="D8636">
        <v>29</v>
      </c>
      <c r="E8636" t="s">
        <v>8907</v>
      </c>
      <c r="F8636" t="s">
        <v>8162</v>
      </c>
      <c r="G8636" t="s">
        <v>3479</v>
      </c>
      <c r="H8636" t="s">
        <v>20359</v>
      </c>
    </row>
    <row r="8637" spans="4:8">
      <c r="D8637">
        <v>30</v>
      </c>
      <c r="E8637" t="s">
        <v>8906</v>
      </c>
      <c r="F8637" t="s">
        <v>8162</v>
      </c>
      <c r="G8637" t="s">
        <v>3479</v>
      </c>
      <c r="H8637" t="s">
        <v>20359</v>
      </c>
    </row>
    <row r="8638" spans="4:8">
      <c r="D8638">
        <v>31</v>
      </c>
      <c r="E8638" t="s">
        <v>8905</v>
      </c>
      <c r="F8638" t="s">
        <v>8162</v>
      </c>
      <c r="G8638" t="s">
        <v>3479</v>
      </c>
      <c r="H8638" t="s">
        <v>20359</v>
      </c>
    </row>
    <row r="8639" spans="4:8">
      <c r="D8639">
        <v>32</v>
      </c>
      <c r="E8639" t="s">
        <v>8904</v>
      </c>
      <c r="F8639" t="s">
        <v>8162</v>
      </c>
      <c r="G8639" t="s">
        <v>3479</v>
      </c>
      <c r="H8639" t="s">
        <v>20359</v>
      </c>
    </row>
    <row r="8640" spans="4:8">
      <c r="D8640">
        <v>33</v>
      </c>
      <c r="E8640" t="s">
        <v>8903</v>
      </c>
      <c r="F8640" t="s">
        <v>8162</v>
      </c>
      <c r="G8640" t="s">
        <v>3479</v>
      </c>
      <c r="H8640" t="s">
        <v>20359</v>
      </c>
    </row>
    <row r="8641" spans="4:8">
      <c r="D8641">
        <v>34</v>
      </c>
      <c r="E8641" t="s">
        <v>8902</v>
      </c>
      <c r="F8641" t="s">
        <v>8162</v>
      </c>
      <c r="G8641" t="s">
        <v>3479</v>
      </c>
      <c r="H8641" t="s">
        <v>20359</v>
      </c>
    </row>
    <row r="8642" spans="4:8">
      <c r="D8642">
        <v>35</v>
      </c>
      <c r="E8642" t="s">
        <v>8901</v>
      </c>
      <c r="F8642" t="s">
        <v>8162</v>
      </c>
      <c r="G8642" t="s">
        <v>3479</v>
      </c>
      <c r="H8642" t="s">
        <v>20359</v>
      </c>
    </row>
    <row r="8643" spans="4:8">
      <c r="D8643">
        <v>36</v>
      </c>
      <c r="E8643" t="s">
        <v>8900</v>
      </c>
      <c r="F8643" t="s">
        <v>8162</v>
      </c>
      <c r="G8643" t="s">
        <v>3479</v>
      </c>
      <c r="H8643" t="s">
        <v>20359</v>
      </c>
    </row>
    <row r="8644" spans="4:8">
      <c r="D8644">
        <v>37</v>
      </c>
      <c r="E8644" t="s">
        <v>8899</v>
      </c>
      <c r="F8644" t="s">
        <v>8162</v>
      </c>
      <c r="G8644" t="s">
        <v>3479</v>
      </c>
      <c r="H8644" t="s">
        <v>20359</v>
      </c>
    </row>
    <row r="8645" spans="4:8">
      <c r="D8645">
        <v>38</v>
      </c>
      <c r="E8645" t="s">
        <v>8898</v>
      </c>
      <c r="F8645" t="s">
        <v>8162</v>
      </c>
      <c r="G8645" t="s">
        <v>3479</v>
      </c>
      <c r="H8645" t="s">
        <v>20359</v>
      </c>
    </row>
    <row r="8646" spans="4:8">
      <c r="D8646">
        <v>39</v>
      </c>
      <c r="E8646" t="s">
        <v>8897</v>
      </c>
      <c r="F8646" t="s">
        <v>8162</v>
      </c>
      <c r="G8646" t="s">
        <v>3479</v>
      </c>
      <c r="H8646" t="s">
        <v>20359</v>
      </c>
    </row>
    <row r="8647" spans="4:8">
      <c r="D8647">
        <v>40</v>
      </c>
      <c r="E8647" t="s">
        <v>8896</v>
      </c>
      <c r="F8647" t="s">
        <v>8162</v>
      </c>
      <c r="G8647" t="s">
        <v>3479</v>
      </c>
      <c r="H8647" t="s">
        <v>20359</v>
      </c>
    </row>
    <row r="8648" spans="4:8">
      <c r="D8648">
        <v>41</v>
      </c>
      <c r="E8648" t="s">
        <v>8895</v>
      </c>
      <c r="F8648" t="s">
        <v>8162</v>
      </c>
      <c r="G8648" t="s">
        <v>3479</v>
      </c>
      <c r="H8648" t="s">
        <v>20359</v>
      </c>
    </row>
    <row r="8649" spans="4:8">
      <c r="D8649">
        <v>42</v>
      </c>
      <c r="E8649" t="s">
        <v>8894</v>
      </c>
      <c r="F8649" t="s">
        <v>8162</v>
      </c>
      <c r="G8649" t="s">
        <v>3479</v>
      </c>
      <c r="H8649" t="s">
        <v>20359</v>
      </c>
    </row>
    <row r="8650" spans="4:8">
      <c r="D8650">
        <v>43</v>
      </c>
      <c r="E8650" t="s">
        <v>8893</v>
      </c>
      <c r="F8650" t="s">
        <v>8162</v>
      </c>
      <c r="G8650" t="s">
        <v>3479</v>
      </c>
      <c r="H8650" t="s">
        <v>20359</v>
      </c>
    </row>
    <row r="8651" spans="4:8">
      <c r="D8651">
        <v>44</v>
      </c>
      <c r="E8651" t="s">
        <v>8892</v>
      </c>
      <c r="F8651" t="s">
        <v>8162</v>
      </c>
      <c r="G8651" t="s">
        <v>3479</v>
      </c>
      <c r="H8651" t="s">
        <v>20359</v>
      </c>
    </row>
    <row r="8652" spans="4:8">
      <c r="D8652">
        <v>45</v>
      </c>
      <c r="E8652" t="s">
        <v>8891</v>
      </c>
      <c r="F8652" t="s">
        <v>8162</v>
      </c>
      <c r="G8652" t="s">
        <v>3479</v>
      </c>
      <c r="H8652" t="s">
        <v>20359</v>
      </c>
    </row>
    <row r="8653" spans="4:8">
      <c r="D8653">
        <v>46</v>
      </c>
      <c r="E8653" t="s">
        <v>8890</v>
      </c>
      <c r="F8653" t="s">
        <v>8162</v>
      </c>
      <c r="G8653" t="s">
        <v>3479</v>
      </c>
      <c r="H8653" t="s">
        <v>20359</v>
      </c>
    </row>
    <row r="8654" spans="4:8">
      <c r="D8654">
        <v>47</v>
      </c>
      <c r="E8654" t="s">
        <v>8889</v>
      </c>
      <c r="F8654" t="s">
        <v>8162</v>
      </c>
      <c r="G8654" t="s">
        <v>3479</v>
      </c>
      <c r="H8654" t="s">
        <v>20359</v>
      </c>
    </row>
    <row r="8655" spans="4:8">
      <c r="D8655">
        <v>48</v>
      </c>
      <c r="E8655" t="s">
        <v>8888</v>
      </c>
      <c r="F8655" t="s">
        <v>8162</v>
      </c>
      <c r="G8655" t="s">
        <v>3479</v>
      </c>
      <c r="H8655" t="s">
        <v>20359</v>
      </c>
    </row>
    <row r="8656" spans="4:8">
      <c r="D8656">
        <v>49</v>
      </c>
      <c r="E8656" t="s">
        <v>8887</v>
      </c>
      <c r="F8656" t="s">
        <v>8162</v>
      </c>
      <c r="G8656" t="s">
        <v>3479</v>
      </c>
      <c r="H8656" t="s">
        <v>20359</v>
      </c>
    </row>
    <row r="8661" spans="4:8">
      <c r="D8661" s="3"/>
    </row>
    <row r="8662" spans="4:8">
      <c r="D8662" s="3"/>
    </row>
    <row r="8663" spans="4:8">
      <c r="D8663" s="3"/>
    </row>
    <row r="8664" spans="4:8">
      <c r="D8664" s="3" t="s">
        <v>12325</v>
      </c>
    </row>
    <row r="8665" spans="4:8">
      <c r="D8665">
        <v>1</v>
      </c>
      <c r="E8665" t="s">
        <v>12324</v>
      </c>
      <c r="F8665" t="s">
        <v>11425</v>
      </c>
      <c r="G8665" t="s">
        <v>3479</v>
      </c>
      <c r="H8665" t="s">
        <v>20357</v>
      </c>
    </row>
    <row r="8666" spans="4:8">
      <c r="D8666">
        <v>2</v>
      </c>
      <c r="E8666" t="s">
        <v>12323</v>
      </c>
      <c r="F8666" t="s">
        <v>11425</v>
      </c>
      <c r="G8666" t="s">
        <v>3479</v>
      </c>
      <c r="H8666" t="s">
        <v>20357</v>
      </c>
    </row>
    <row r="8667" spans="4:8">
      <c r="D8667">
        <v>3</v>
      </c>
      <c r="E8667" t="s">
        <v>12322</v>
      </c>
      <c r="F8667" t="s">
        <v>11425</v>
      </c>
      <c r="G8667" t="s">
        <v>3479</v>
      </c>
      <c r="H8667" t="s">
        <v>20357</v>
      </c>
    </row>
    <row r="8668" spans="4:8">
      <c r="D8668">
        <v>4</v>
      </c>
      <c r="E8668" t="s">
        <v>12321</v>
      </c>
      <c r="F8668" t="s">
        <v>11425</v>
      </c>
      <c r="G8668" t="s">
        <v>3479</v>
      </c>
      <c r="H8668" t="s">
        <v>20357</v>
      </c>
    </row>
    <row r="8669" spans="4:8">
      <c r="D8669">
        <v>5</v>
      </c>
      <c r="E8669" t="s">
        <v>12320</v>
      </c>
      <c r="F8669" t="s">
        <v>11425</v>
      </c>
      <c r="G8669" t="s">
        <v>3479</v>
      </c>
      <c r="H8669" t="s">
        <v>20357</v>
      </c>
    </row>
    <row r="8670" spans="4:8">
      <c r="D8670" s="3"/>
    </row>
    <row r="8671" spans="4:8">
      <c r="D8671" s="3"/>
    </row>
    <row r="8672" spans="4:8">
      <c r="D8672" s="3"/>
    </row>
    <row r="8673" spans="4:8">
      <c r="D8673" s="3"/>
    </row>
    <row r="8674" spans="4:8">
      <c r="D8674" s="3"/>
    </row>
    <row r="8675" spans="4:8">
      <c r="D8675" s="3"/>
    </row>
    <row r="8676" spans="4:8">
      <c r="D8676" s="3" t="s">
        <v>12319</v>
      </c>
    </row>
    <row r="8677" spans="4:8">
      <c r="D8677">
        <v>1</v>
      </c>
      <c r="E8677" t="s">
        <v>12318</v>
      </c>
      <c r="F8677" t="s">
        <v>11479</v>
      </c>
      <c r="G8677" t="s">
        <v>3479</v>
      </c>
      <c r="H8677" t="s">
        <v>20360</v>
      </c>
    </row>
    <row r="8678" spans="4:8">
      <c r="D8678">
        <v>2</v>
      </c>
      <c r="E8678" t="s">
        <v>12317</v>
      </c>
      <c r="F8678" t="s">
        <v>11422</v>
      </c>
      <c r="G8678" t="s">
        <v>3479</v>
      </c>
      <c r="H8678" t="s">
        <v>20360</v>
      </c>
    </row>
    <row r="8679" spans="4:8">
      <c r="D8679">
        <v>3</v>
      </c>
      <c r="E8679" t="s">
        <v>12316</v>
      </c>
      <c r="F8679" t="s">
        <v>11486</v>
      </c>
      <c r="G8679" t="s">
        <v>3479</v>
      </c>
      <c r="H8679" t="s">
        <v>20360</v>
      </c>
    </row>
    <row r="8680" spans="4:8">
      <c r="D8680">
        <v>4</v>
      </c>
      <c r="E8680" t="s">
        <v>12315</v>
      </c>
      <c r="F8680" t="s">
        <v>11479</v>
      </c>
      <c r="G8680" t="s">
        <v>3479</v>
      </c>
      <c r="H8680" t="s">
        <v>20360</v>
      </c>
    </row>
    <row r="8681" spans="4:8">
      <c r="D8681">
        <v>5</v>
      </c>
      <c r="E8681" t="s">
        <v>12314</v>
      </c>
      <c r="F8681" t="s">
        <v>11630</v>
      </c>
      <c r="G8681" t="s">
        <v>3479</v>
      </c>
      <c r="H8681" t="s">
        <v>20360</v>
      </c>
    </row>
    <row r="8682" spans="4:8">
      <c r="D8682">
        <v>6</v>
      </c>
      <c r="E8682" t="s">
        <v>12313</v>
      </c>
      <c r="F8682" t="s">
        <v>11630</v>
      </c>
      <c r="G8682" t="s">
        <v>3479</v>
      </c>
      <c r="H8682" t="s">
        <v>20360</v>
      </c>
    </row>
    <row r="8683" spans="4:8">
      <c r="D8683">
        <v>7</v>
      </c>
      <c r="E8683" t="s">
        <v>12312</v>
      </c>
      <c r="F8683" t="s">
        <v>11630</v>
      </c>
      <c r="G8683" t="s">
        <v>3479</v>
      </c>
      <c r="H8683" t="s">
        <v>20360</v>
      </c>
    </row>
    <row r="8684" spans="4:8">
      <c r="D8684">
        <v>8</v>
      </c>
      <c r="E8684" t="s">
        <v>12311</v>
      </c>
      <c r="F8684" t="s">
        <v>11630</v>
      </c>
      <c r="G8684" t="s">
        <v>3479</v>
      </c>
      <c r="H8684" t="s">
        <v>20360</v>
      </c>
    </row>
    <row r="8685" spans="4:8">
      <c r="D8685">
        <v>9</v>
      </c>
      <c r="E8685" t="s">
        <v>12310</v>
      </c>
      <c r="F8685" t="s">
        <v>11630</v>
      </c>
      <c r="G8685" t="s">
        <v>3479</v>
      </c>
      <c r="H8685" t="s">
        <v>20360</v>
      </c>
    </row>
    <row r="8686" spans="4:8">
      <c r="D8686">
        <v>10</v>
      </c>
      <c r="E8686" t="s">
        <v>12309</v>
      </c>
      <c r="F8686" t="s">
        <v>11630</v>
      </c>
      <c r="G8686" t="s">
        <v>3479</v>
      </c>
      <c r="H8686" t="s">
        <v>20360</v>
      </c>
    </row>
    <row r="8687" spans="4:8">
      <c r="D8687">
        <v>11</v>
      </c>
      <c r="E8687" t="s">
        <v>12308</v>
      </c>
      <c r="F8687" t="s">
        <v>11630</v>
      </c>
      <c r="G8687" t="s">
        <v>3479</v>
      </c>
      <c r="H8687" t="s">
        <v>20360</v>
      </c>
    </row>
    <row r="8688" spans="4:8">
      <c r="D8688">
        <v>12</v>
      </c>
      <c r="E8688" t="s">
        <v>12307</v>
      </c>
      <c r="F8688" t="s">
        <v>11630</v>
      </c>
      <c r="G8688" t="s">
        <v>3479</v>
      </c>
      <c r="H8688" t="s">
        <v>20360</v>
      </c>
    </row>
    <row r="8689" spans="4:8">
      <c r="D8689">
        <v>13</v>
      </c>
      <c r="E8689" t="s">
        <v>12306</v>
      </c>
      <c r="F8689" t="s">
        <v>11630</v>
      </c>
      <c r="G8689" t="s">
        <v>3479</v>
      </c>
      <c r="H8689" t="s">
        <v>20360</v>
      </c>
    </row>
    <row r="8690" spans="4:8">
      <c r="D8690">
        <v>14</v>
      </c>
      <c r="E8690" t="s">
        <v>12305</v>
      </c>
      <c r="F8690" t="s">
        <v>11479</v>
      </c>
      <c r="G8690" t="s">
        <v>3479</v>
      </c>
      <c r="H8690" t="s">
        <v>20360</v>
      </c>
    </row>
    <row r="8691" spans="4:8">
      <c r="D8691">
        <v>15</v>
      </c>
      <c r="E8691" t="s">
        <v>12304</v>
      </c>
      <c r="F8691" t="s">
        <v>11479</v>
      </c>
      <c r="G8691" t="s">
        <v>3479</v>
      </c>
      <c r="H8691" t="s">
        <v>20360</v>
      </c>
    </row>
    <row r="8692" spans="4:8">
      <c r="D8692">
        <v>16</v>
      </c>
      <c r="E8692" t="s">
        <v>12303</v>
      </c>
      <c r="F8692" t="s">
        <v>11425</v>
      </c>
      <c r="G8692" t="s">
        <v>3479</v>
      </c>
      <c r="H8692" t="s">
        <v>20363</v>
      </c>
    </row>
    <row r="8693" spans="4:8">
      <c r="D8693">
        <v>17</v>
      </c>
      <c r="E8693" t="s">
        <v>12302</v>
      </c>
      <c r="F8693" t="s">
        <v>11425</v>
      </c>
      <c r="G8693" t="s">
        <v>3479</v>
      </c>
      <c r="H8693" t="s">
        <v>20363</v>
      </c>
    </row>
    <row r="8694" spans="4:8">
      <c r="D8694">
        <v>18</v>
      </c>
      <c r="E8694" t="s">
        <v>12301</v>
      </c>
      <c r="F8694" t="s">
        <v>11479</v>
      </c>
      <c r="G8694" t="s">
        <v>3479</v>
      </c>
      <c r="H8694" t="s">
        <v>20357</v>
      </c>
    </row>
    <row r="8695" spans="4:8">
      <c r="D8695">
        <v>19</v>
      </c>
      <c r="E8695" t="s">
        <v>12300</v>
      </c>
      <c r="F8695" t="s">
        <v>11479</v>
      </c>
      <c r="G8695" t="s">
        <v>3479</v>
      </c>
      <c r="H8695" t="s">
        <v>20357</v>
      </c>
    </row>
    <row r="8696" spans="4:8">
      <c r="D8696">
        <v>20</v>
      </c>
      <c r="E8696" t="s">
        <v>12299</v>
      </c>
      <c r="F8696" t="s">
        <v>11479</v>
      </c>
      <c r="G8696" t="s">
        <v>3479</v>
      </c>
      <c r="H8696" t="s">
        <v>20357</v>
      </c>
    </row>
    <row r="8697" spans="4:8">
      <c r="D8697">
        <v>21</v>
      </c>
      <c r="E8697" t="s">
        <v>12298</v>
      </c>
      <c r="F8697" t="s">
        <v>11479</v>
      </c>
      <c r="G8697" t="s">
        <v>3479</v>
      </c>
      <c r="H8697" t="s">
        <v>20357</v>
      </c>
    </row>
    <row r="8698" spans="4:8">
      <c r="D8698">
        <v>22</v>
      </c>
      <c r="E8698" t="s">
        <v>12297</v>
      </c>
      <c r="F8698" t="s">
        <v>11479</v>
      </c>
      <c r="G8698" t="s">
        <v>3479</v>
      </c>
      <c r="H8698" t="s">
        <v>20357</v>
      </c>
    </row>
    <row r="8699" spans="4:8">
      <c r="D8699">
        <v>23</v>
      </c>
      <c r="E8699" t="s">
        <v>12296</v>
      </c>
      <c r="F8699" t="s">
        <v>11479</v>
      </c>
      <c r="G8699" t="s">
        <v>3479</v>
      </c>
      <c r="H8699" t="s">
        <v>20357</v>
      </c>
    </row>
    <row r="8700" spans="4:8">
      <c r="D8700">
        <v>24</v>
      </c>
      <c r="E8700" t="s">
        <v>12295</v>
      </c>
      <c r="F8700" t="s">
        <v>11479</v>
      </c>
      <c r="G8700" t="s">
        <v>3479</v>
      </c>
      <c r="H8700" t="s">
        <v>20357</v>
      </c>
    </row>
    <row r="8701" spans="4:8">
      <c r="D8701">
        <v>25</v>
      </c>
      <c r="E8701" t="s">
        <v>12294</v>
      </c>
      <c r="F8701" t="s">
        <v>11479</v>
      </c>
      <c r="G8701" t="s">
        <v>3479</v>
      </c>
      <c r="H8701" t="s">
        <v>20363</v>
      </c>
    </row>
    <row r="8702" spans="4:8">
      <c r="D8702">
        <v>26</v>
      </c>
      <c r="E8702" t="s">
        <v>12293</v>
      </c>
      <c r="F8702" t="s">
        <v>11479</v>
      </c>
      <c r="G8702" t="s">
        <v>3479</v>
      </c>
      <c r="H8702" t="s">
        <v>20360</v>
      </c>
    </row>
    <row r="8703" spans="4:8">
      <c r="D8703">
        <v>27</v>
      </c>
      <c r="E8703" t="s">
        <v>12292</v>
      </c>
      <c r="F8703" t="s">
        <v>11479</v>
      </c>
      <c r="G8703" t="s">
        <v>3479</v>
      </c>
      <c r="H8703" t="s">
        <v>20360</v>
      </c>
    </row>
    <row r="8704" spans="4:8">
      <c r="D8704">
        <v>28</v>
      </c>
      <c r="E8704" t="s">
        <v>12291</v>
      </c>
      <c r="F8704" t="s">
        <v>11479</v>
      </c>
      <c r="G8704" t="s">
        <v>3479</v>
      </c>
      <c r="H8704" t="s">
        <v>20360</v>
      </c>
    </row>
    <row r="8705" spans="4:8">
      <c r="D8705">
        <v>29</v>
      </c>
      <c r="E8705" t="s">
        <v>12290</v>
      </c>
      <c r="F8705" t="s">
        <v>11479</v>
      </c>
      <c r="G8705" t="s">
        <v>3479</v>
      </c>
      <c r="H8705" t="s">
        <v>20360</v>
      </c>
    </row>
    <row r="8706" spans="4:8">
      <c r="D8706">
        <v>30</v>
      </c>
      <c r="E8706" t="s">
        <v>12289</v>
      </c>
      <c r="F8706" t="s">
        <v>11479</v>
      </c>
      <c r="G8706" t="s">
        <v>3479</v>
      </c>
      <c r="H8706" t="s">
        <v>20360</v>
      </c>
    </row>
    <row r="8707" spans="4:8">
      <c r="D8707">
        <v>31</v>
      </c>
      <c r="E8707" t="s">
        <v>12288</v>
      </c>
      <c r="F8707" t="s">
        <v>11479</v>
      </c>
      <c r="G8707" t="s">
        <v>3479</v>
      </c>
      <c r="H8707" t="s">
        <v>20360</v>
      </c>
    </row>
    <row r="8708" spans="4:8">
      <c r="D8708">
        <v>32</v>
      </c>
      <c r="E8708" t="s">
        <v>12287</v>
      </c>
      <c r="F8708" t="s">
        <v>11479</v>
      </c>
      <c r="G8708" t="s">
        <v>3479</v>
      </c>
      <c r="H8708" t="s">
        <v>20360</v>
      </c>
    </row>
    <row r="8709" spans="4:8">
      <c r="D8709">
        <v>33</v>
      </c>
      <c r="E8709" t="s">
        <v>12286</v>
      </c>
      <c r="F8709" t="s">
        <v>11479</v>
      </c>
      <c r="G8709" t="s">
        <v>3479</v>
      </c>
      <c r="H8709" t="s">
        <v>20360</v>
      </c>
    </row>
    <row r="8710" spans="4:8">
      <c r="D8710">
        <v>34</v>
      </c>
      <c r="E8710" t="s">
        <v>12285</v>
      </c>
      <c r="F8710" t="s">
        <v>11479</v>
      </c>
      <c r="G8710" t="s">
        <v>3479</v>
      </c>
      <c r="H8710" t="s">
        <v>20360</v>
      </c>
    </row>
    <row r="8711" spans="4:8">
      <c r="D8711">
        <v>35</v>
      </c>
      <c r="E8711" t="s">
        <v>12284</v>
      </c>
      <c r="F8711" t="s">
        <v>11479</v>
      </c>
      <c r="G8711" t="s">
        <v>3479</v>
      </c>
      <c r="H8711" t="s">
        <v>20360</v>
      </c>
    </row>
    <row r="8712" spans="4:8">
      <c r="D8712">
        <v>36</v>
      </c>
      <c r="E8712" t="s">
        <v>12283</v>
      </c>
      <c r="F8712" t="s">
        <v>11479</v>
      </c>
      <c r="G8712" t="s">
        <v>3479</v>
      </c>
      <c r="H8712" t="s">
        <v>20360</v>
      </c>
    </row>
    <row r="8713" spans="4:8">
      <c r="D8713">
        <v>37</v>
      </c>
      <c r="E8713" t="s">
        <v>12282</v>
      </c>
      <c r="F8713" t="s">
        <v>11479</v>
      </c>
      <c r="G8713" t="s">
        <v>3479</v>
      </c>
      <c r="H8713" t="s">
        <v>20360</v>
      </c>
    </row>
    <row r="8714" spans="4:8">
      <c r="D8714">
        <v>38</v>
      </c>
      <c r="E8714" t="s">
        <v>12281</v>
      </c>
      <c r="F8714" t="s">
        <v>11479</v>
      </c>
      <c r="G8714" t="s">
        <v>3479</v>
      </c>
      <c r="H8714" t="s">
        <v>20360</v>
      </c>
    </row>
    <row r="8715" spans="4:8">
      <c r="D8715">
        <v>39</v>
      </c>
      <c r="E8715" t="s">
        <v>12280</v>
      </c>
      <c r="F8715" t="s">
        <v>11486</v>
      </c>
      <c r="G8715" t="s">
        <v>3479</v>
      </c>
      <c r="H8715" t="s">
        <v>20360</v>
      </c>
    </row>
    <row r="8716" spans="4:8">
      <c r="D8716">
        <v>40</v>
      </c>
      <c r="E8716" t="s">
        <v>12279</v>
      </c>
      <c r="F8716" t="s">
        <v>11486</v>
      </c>
      <c r="G8716" t="s">
        <v>3479</v>
      </c>
      <c r="H8716" t="s">
        <v>20360</v>
      </c>
    </row>
    <row r="8717" spans="4:8">
      <c r="D8717">
        <v>41</v>
      </c>
      <c r="E8717" t="s">
        <v>12278</v>
      </c>
      <c r="F8717" t="s">
        <v>11486</v>
      </c>
      <c r="G8717" t="s">
        <v>3479</v>
      </c>
      <c r="H8717" t="s">
        <v>20360</v>
      </c>
    </row>
    <row r="8718" spans="4:8">
      <c r="D8718">
        <v>42</v>
      </c>
      <c r="E8718" t="s">
        <v>12277</v>
      </c>
      <c r="F8718" t="s">
        <v>11479</v>
      </c>
      <c r="G8718" t="s">
        <v>3479</v>
      </c>
      <c r="H8718" t="s">
        <v>20360</v>
      </c>
    </row>
    <row r="8719" spans="4:8">
      <c r="D8719">
        <v>43</v>
      </c>
      <c r="E8719" t="s">
        <v>12276</v>
      </c>
      <c r="F8719" t="s">
        <v>11479</v>
      </c>
      <c r="G8719" t="s">
        <v>3479</v>
      </c>
      <c r="H8719" t="s">
        <v>20360</v>
      </c>
    </row>
    <row r="8720" spans="4:8">
      <c r="D8720">
        <v>44</v>
      </c>
      <c r="E8720" t="s">
        <v>12275</v>
      </c>
      <c r="F8720" t="s">
        <v>11479</v>
      </c>
      <c r="G8720" t="s">
        <v>3479</v>
      </c>
      <c r="H8720" t="s">
        <v>20360</v>
      </c>
    </row>
    <row r="8721" spans="4:8">
      <c r="D8721">
        <v>45</v>
      </c>
      <c r="E8721" t="s">
        <v>12274</v>
      </c>
      <c r="F8721" t="s">
        <v>11479</v>
      </c>
      <c r="G8721" t="s">
        <v>3479</v>
      </c>
      <c r="H8721" t="s">
        <v>20360</v>
      </c>
    </row>
    <row r="8722" spans="4:8">
      <c r="D8722">
        <v>46</v>
      </c>
      <c r="E8722" t="s">
        <v>12273</v>
      </c>
      <c r="F8722" t="s">
        <v>11486</v>
      </c>
      <c r="G8722" t="s">
        <v>3479</v>
      </c>
      <c r="H8722" t="s">
        <v>20360</v>
      </c>
    </row>
    <row r="8723" spans="4:8">
      <c r="D8723">
        <v>47</v>
      </c>
      <c r="E8723" t="s">
        <v>12272</v>
      </c>
      <c r="F8723" t="s">
        <v>11610</v>
      </c>
      <c r="G8723" t="s">
        <v>3479</v>
      </c>
      <c r="H8723" t="s">
        <v>20360</v>
      </c>
    </row>
    <row r="8724" spans="4:8">
      <c r="D8724">
        <v>48</v>
      </c>
      <c r="E8724" t="s">
        <v>12271</v>
      </c>
      <c r="F8724" t="s">
        <v>11479</v>
      </c>
      <c r="G8724" t="s">
        <v>3479</v>
      </c>
      <c r="H8724" t="s">
        <v>20360</v>
      </c>
    </row>
    <row r="8725" spans="4:8">
      <c r="D8725">
        <v>49</v>
      </c>
      <c r="E8725" t="s">
        <v>12270</v>
      </c>
      <c r="F8725" t="s">
        <v>11479</v>
      </c>
      <c r="G8725" t="s">
        <v>3479</v>
      </c>
      <c r="H8725" t="s">
        <v>20360</v>
      </c>
    </row>
    <row r="8726" spans="4:8">
      <c r="D8726">
        <v>50</v>
      </c>
      <c r="E8726" t="s">
        <v>12269</v>
      </c>
      <c r="F8726" t="s">
        <v>11479</v>
      </c>
      <c r="G8726" t="s">
        <v>3479</v>
      </c>
      <c r="H8726" t="s">
        <v>20360</v>
      </c>
    </row>
    <row r="8727" spans="4:8">
      <c r="D8727">
        <v>51</v>
      </c>
      <c r="E8727" t="s">
        <v>12268</v>
      </c>
      <c r="F8727" t="s">
        <v>11410</v>
      </c>
      <c r="G8727" t="s">
        <v>3479</v>
      </c>
      <c r="H8727" t="s">
        <v>20360</v>
      </c>
    </row>
    <row r="8728" spans="4:8">
      <c r="D8728">
        <v>52</v>
      </c>
      <c r="E8728" t="s">
        <v>12267</v>
      </c>
      <c r="F8728" t="s">
        <v>11410</v>
      </c>
      <c r="G8728" t="s">
        <v>3479</v>
      </c>
      <c r="H8728" t="s">
        <v>20360</v>
      </c>
    </row>
    <row r="8729" spans="4:8">
      <c r="D8729">
        <v>53</v>
      </c>
      <c r="E8729" t="s">
        <v>12266</v>
      </c>
      <c r="F8729" t="s">
        <v>11410</v>
      </c>
      <c r="G8729" t="s">
        <v>3479</v>
      </c>
      <c r="H8729" t="s">
        <v>20360</v>
      </c>
    </row>
    <row r="8730" spans="4:8">
      <c r="D8730">
        <v>54</v>
      </c>
      <c r="E8730" t="s">
        <v>12265</v>
      </c>
      <c r="F8730" t="s">
        <v>11410</v>
      </c>
      <c r="G8730" t="s">
        <v>3479</v>
      </c>
      <c r="H8730" t="s">
        <v>20360</v>
      </c>
    </row>
    <row r="8731" spans="4:8">
      <c r="D8731">
        <v>55</v>
      </c>
      <c r="E8731" t="s">
        <v>12264</v>
      </c>
      <c r="F8731" t="s">
        <v>11410</v>
      </c>
      <c r="G8731" t="s">
        <v>3479</v>
      </c>
      <c r="H8731" t="s">
        <v>20360</v>
      </c>
    </row>
    <row r="8732" spans="4:8">
      <c r="D8732">
        <v>56</v>
      </c>
      <c r="E8732" t="s">
        <v>12263</v>
      </c>
      <c r="F8732" t="s">
        <v>11410</v>
      </c>
      <c r="G8732" t="s">
        <v>3479</v>
      </c>
      <c r="H8732" t="s">
        <v>20360</v>
      </c>
    </row>
    <row r="8736" spans="4:8">
      <c r="D8736" s="3" t="s">
        <v>9667</v>
      </c>
    </row>
    <row r="8737" spans="4:8">
      <c r="D8737">
        <v>1</v>
      </c>
      <c r="E8737" t="s">
        <v>9658</v>
      </c>
      <c r="F8737" t="s">
        <v>8162</v>
      </c>
      <c r="G8737" t="s">
        <v>3479</v>
      </c>
      <c r="H8737" t="s">
        <v>20359</v>
      </c>
    </row>
    <row r="8738" spans="4:8">
      <c r="D8738">
        <v>2</v>
      </c>
      <c r="E8738" t="s">
        <v>9657</v>
      </c>
      <c r="F8738" t="s">
        <v>8162</v>
      </c>
      <c r="G8738" t="s">
        <v>3479</v>
      </c>
      <c r="H8738" t="s">
        <v>20359</v>
      </c>
    </row>
    <row r="8739" spans="4:8">
      <c r="D8739">
        <v>3</v>
      </c>
      <c r="E8739" t="s">
        <v>9656</v>
      </c>
      <c r="F8739" t="s">
        <v>8162</v>
      </c>
      <c r="G8739" t="s">
        <v>3479</v>
      </c>
      <c r="H8739" t="s">
        <v>20359</v>
      </c>
    </row>
    <row r="8740" spans="4:8">
      <c r="D8740">
        <v>4</v>
      </c>
      <c r="E8740" t="s">
        <v>9655</v>
      </c>
      <c r="F8740" t="s">
        <v>8162</v>
      </c>
      <c r="G8740" t="s">
        <v>3479</v>
      </c>
      <c r="H8740" t="s">
        <v>20359</v>
      </c>
    </row>
    <row r="8741" spans="4:8">
      <c r="D8741">
        <v>5</v>
      </c>
      <c r="E8741" t="s">
        <v>9654</v>
      </c>
      <c r="F8741" t="s">
        <v>8162</v>
      </c>
      <c r="G8741" t="s">
        <v>3479</v>
      </c>
      <c r="H8741" t="s">
        <v>20359</v>
      </c>
    </row>
    <row r="8742" spans="4:8">
      <c r="D8742">
        <v>6</v>
      </c>
      <c r="E8742" t="s">
        <v>9653</v>
      </c>
      <c r="F8742" t="s">
        <v>8162</v>
      </c>
      <c r="G8742" t="s">
        <v>3479</v>
      </c>
      <c r="H8742" t="s">
        <v>20359</v>
      </c>
    </row>
    <row r="8743" spans="4:8">
      <c r="D8743">
        <v>7</v>
      </c>
      <c r="E8743" t="s">
        <v>9652</v>
      </c>
      <c r="F8743" t="s">
        <v>8162</v>
      </c>
      <c r="G8743" t="s">
        <v>3479</v>
      </c>
      <c r="H8743" t="s">
        <v>20359</v>
      </c>
    </row>
    <row r="8744" spans="4:8">
      <c r="D8744">
        <v>8</v>
      </c>
      <c r="E8744" t="s">
        <v>9651</v>
      </c>
      <c r="F8744" t="s">
        <v>8162</v>
      </c>
      <c r="G8744" t="s">
        <v>3479</v>
      </c>
      <c r="H8744" t="s">
        <v>20359</v>
      </c>
    </row>
    <row r="8745" spans="4:8">
      <c r="D8745">
        <v>9</v>
      </c>
      <c r="E8745" t="s">
        <v>9650</v>
      </c>
      <c r="F8745" t="s">
        <v>8162</v>
      </c>
      <c r="G8745" t="s">
        <v>3479</v>
      </c>
      <c r="H8745" t="s">
        <v>20359</v>
      </c>
    </row>
    <row r="8746" spans="4:8">
      <c r="D8746">
        <v>10</v>
      </c>
      <c r="E8746" t="s">
        <v>9649</v>
      </c>
      <c r="F8746" t="s">
        <v>8162</v>
      </c>
      <c r="G8746" t="s">
        <v>3479</v>
      </c>
      <c r="H8746" t="s">
        <v>20359</v>
      </c>
    </row>
    <row r="8747" spans="4:8">
      <c r="D8747">
        <v>11</v>
      </c>
      <c r="E8747" t="s">
        <v>9648</v>
      </c>
      <c r="F8747" t="s">
        <v>8162</v>
      </c>
      <c r="G8747" t="s">
        <v>3479</v>
      </c>
      <c r="H8747" t="s">
        <v>20359</v>
      </c>
    </row>
    <row r="8748" spans="4:8">
      <c r="D8748">
        <v>12</v>
      </c>
      <c r="E8748" t="s">
        <v>9647</v>
      </c>
      <c r="F8748" t="s">
        <v>8162</v>
      </c>
      <c r="G8748" t="s">
        <v>3479</v>
      </c>
      <c r="H8748" t="s">
        <v>20359</v>
      </c>
    </row>
    <row r="8749" spans="4:8">
      <c r="D8749">
        <v>13</v>
      </c>
      <c r="E8749" t="s">
        <v>9646</v>
      </c>
      <c r="F8749" t="s">
        <v>8162</v>
      </c>
      <c r="G8749" t="s">
        <v>3479</v>
      </c>
      <c r="H8749" t="s">
        <v>20359</v>
      </c>
    </row>
    <row r="8750" spans="4:8">
      <c r="D8750">
        <v>14</v>
      </c>
      <c r="E8750" t="s">
        <v>9645</v>
      </c>
      <c r="F8750" t="s">
        <v>8162</v>
      </c>
      <c r="G8750" t="s">
        <v>3479</v>
      </c>
      <c r="H8750" t="s">
        <v>20359</v>
      </c>
    </row>
    <row r="8751" spans="4:8">
      <c r="D8751">
        <v>15</v>
      </c>
      <c r="E8751" t="s">
        <v>9644</v>
      </c>
      <c r="F8751" t="s">
        <v>8162</v>
      </c>
      <c r="G8751" t="s">
        <v>3479</v>
      </c>
      <c r="H8751" t="s">
        <v>20359</v>
      </c>
    </row>
    <row r="8752" spans="4:8">
      <c r="D8752">
        <v>16</v>
      </c>
      <c r="E8752" t="s">
        <v>9643</v>
      </c>
      <c r="F8752" t="s">
        <v>8162</v>
      </c>
      <c r="G8752" t="s">
        <v>3479</v>
      </c>
      <c r="H8752" t="s">
        <v>20359</v>
      </c>
    </row>
    <row r="8753" spans="4:8">
      <c r="D8753">
        <v>17</v>
      </c>
      <c r="E8753" t="s">
        <v>9642</v>
      </c>
      <c r="F8753" t="s">
        <v>8162</v>
      </c>
      <c r="G8753" t="s">
        <v>3479</v>
      </c>
      <c r="H8753" t="s">
        <v>20359</v>
      </c>
    </row>
    <row r="8754" spans="4:8">
      <c r="D8754">
        <v>18</v>
      </c>
      <c r="E8754" t="s">
        <v>9641</v>
      </c>
      <c r="F8754" t="s">
        <v>8162</v>
      </c>
      <c r="G8754" t="s">
        <v>3479</v>
      </c>
      <c r="H8754" t="s">
        <v>20359</v>
      </c>
    </row>
    <row r="8755" spans="4:8">
      <c r="D8755">
        <v>19</v>
      </c>
      <c r="E8755" t="s">
        <v>9640</v>
      </c>
      <c r="F8755" t="s">
        <v>8162</v>
      </c>
      <c r="G8755" t="s">
        <v>3479</v>
      </c>
      <c r="H8755" t="s">
        <v>20359</v>
      </c>
    </row>
    <row r="8756" spans="4:8">
      <c r="D8756">
        <v>20</v>
      </c>
      <c r="E8756" t="s">
        <v>9639</v>
      </c>
      <c r="F8756" t="s">
        <v>8162</v>
      </c>
      <c r="G8756" t="s">
        <v>3479</v>
      </c>
      <c r="H8756" t="s">
        <v>20359</v>
      </c>
    </row>
    <row r="8757" spans="4:8">
      <c r="D8757">
        <v>21</v>
      </c>
      <c r="E8757" t="s">
        <v>9638</v>
      </c>
      <c r="F8757" t="s">
        <v>8162</v>
      </c>
      <c r="G8757" t="s">
        <v>3479</v>
      </c>
      <c r="H8757" t="s">
        <v>20359</v>
      </c>
    </row>
    <row r="8758" spans="4:8">
      <c r="D8758">
        <v>22</v>
      </c>
      <c r="E8758" t="s">
        <v>9637</v>
      </c>
      <c r="F8758" t="s">
        <v>8162</v>
      </c>
      <c r="G8758" t="s">
        <v>3479</v>
      </c>
      <c r="H8758" t="s">
        <v>20359</v>
      </c>
    </row>
    <row r="8759" spans="4:8">
      <c r="D8759">
        <v>23</v>
      </c>
      <c r="E8759" t="s">
        <v>9636</v>
      </c>
      <c r="F8759" t="s">
        <v>8162</v>
      </c>
      <c r="G8759" t="s">
        <v>3479</v>
      </c>
      <c r="H8759" t="s">
        <v>20359</v>
      </c>
    </row>
    <row r="8760" spans="4:8">
      <c r="D8760">
        <v>24</v>
      </c>
      <c r="E8760" t="s">
        <v>9635</v>
      </c>
      <c r="F8760" t="s">
        <v>8162</v>
      </c>
      <c r="G8760" t="s">
        <v>3479</v>
      </c>
      <c r="H8760" t="s">
        <v>20359</v>
      </c>
    </row>
    <row r="8761" spans="4:8">
      <c r="D8761">
        <v>25</v>
      </c>
      <c r="E8761" t="s">
        <v>9634</v>
      </c>
      <c r="F8761" t="s">
        <v>8162</v>
      </c>
      <c r="G8761" t="s">
        <v>3479</v>
      </c>
      <c r="H8761" t="s">
        <v>20359</v>
      </c>
    </row>
    <row r="8762" spans="4:8">
      <c r="D8762">
        <v>26</v>
      </c>
      <c r="E8762" t="s">
        <v>9633</v>
      </c>
      <c r="F8762" t="s">
        <v>8162</v>
      </c>
      <c r="G8762" t="s">
        <v>3479</v>
      </c>
      <c r="H8762" t="s">
        <v>20359</v>
      </c>
    </row>
    <row r="8763" spans="4:8">
      <c r="D8763">
        <v>27</v>
      </c>
      <c r="E8763" t="s">
        <v>9632</v>
      </c>
      <c r="F8763" t="s">
        <v>8162</v>
      </c>
      <c r="G8763" t="s">
        <v>3479</v>
      </c>
      <c r="H8763" t="s">
        <v>20359</v>
      </c>
    </row>
    <row r="8764" spans="4:8">
      <c r="D8764">
        <v>28</v>
      </c>
      <c r="E8764" t="s">
        <v>9631</v>
      </c>
      <c r="F8764" t="s">
        <v>8162</v>
      </c>
      <c r="G8764" t="s">
        <v>3479</v>
      </c>
      <c r="H8764" t="s">
        <v>20359</v>
      </c>
    </row>
    <row r="8765" spans="4:8">
      <c r="D8765">
        <v>29</v>
      </c>
      <c r="E8765" t="s">
        <v>9618</v>
      </c>
      <c r="F8765" t="s">
        <v>8162</v>
      </c>
      <c r="G8765" t="s">
        <v>3479</v>
      </c>
      <c r="H8765" t="s">
        <v>20359</v>
      </c>
    </row>
    <row r="8766" spans="4:8">
      <c r="D8766">
        <v>30</v>
      </c>
      <c r="E8766" t="s">
        <v>9617</v>
      </c>
      <c r="F8766" t="s">
        <v>8162</v>
      </c>
      <c r="G8766" t="s">
        <v>3479</v>
      </c>
      <c r="H8766" t="s">
        <v>20359</v>
      </c>
    </row>
    <row r="8767" spans="4:8">
      <c r="D8767">
        <v>31</v>
      </c>
      <c r="E8767" t="s">
        <v>9616</v>
      </c>
      <c r="F8767" t="s">
        <v>8162</v>
      </c>
      <c r="G8767" t="s">
        <v>3479</v>
      </c>
      <c r="H8767" t="s">
        <v>20359</v>
      </c>
    </row>
    <row r="8768" spans="4:8">
      <c r="D8768">
        <v>32</v>
      </c>
      <c r="E8768" t="s">
        <v>9615</v>
      </c>
      <c r="F8768" t="s">
        <v>8162</v>
      </c>
      <c r="G8768" t="s">
        <v>3479</v>
      </c>
      <c r="H8768" t="s">
        <v>20359</v>
      </c>
    </row>
    <row r="8769" spans="4:8">
      <c r="D8769">
        <v>33</v>
      </c>
      <c r="E8769" t="s">
        <v>9614</v>
      </c>
      <c r="F8769" t="s">
        <v>8162</v>
      </c>
      <c r="G8769" t="s">
        <v>3479</v>
      </c>
      <c r="H8769" t="s">
        <v>20359</v>
      </c>
    </row>
    <row r="8770" spans="4:8">
      <c r="D8770">
        <v>34</v>
      </c>
      <c r="E8770" t="s">
        <v>9613</v>
      </c>
      <c r="F8770" t="s">
        <v>8162</v>
      </c>
      <c r="G8770" t="s">
        <v>3479</v>
      </c>
      <c r="H8770" t="s">
        <v>20359</v>
      </c>
    </row>
    <row r="8771" spans="4:8">
      <c r="D8771">
        <v>35</v>
      </c>
      <c r="E8771" t="s">
        <v>9612</v>
      </c>
      <c r="F8771" t="s">
        <v>8162</v>
      </c>
      <c r="G8771" t="s">
        <v>3479</v>
      </c>
      <c r="H8771" t="s">
        <v>20359</v>
      </c>
    </row>
    <row r="8772" spans="4:8">
      <c r="D8772">
        <v>36</v>
      </c>
      <c r="E8772" t="s">
        <v>9611</v>
      </c>
      <c r="F8772" t="s">
        <v>8162</v>
      </c>
      <c r="G8772" t="s">
        <v>3479</v>
      </c>
      <c r="H8772" t="s">
        <v>20359</v>
      </c>
    </row>
    <row r="8773" spans="4:8">
      <c r="D8773">
        <v>37</v>
      </c>
      <c r="E8773" t="s">
        <v>9610</v>
      </c>
      <c r="F8773" t="s">
        <v>8162</v>
      </c>
      <c r="G8773" t="s">
        <v>3479</v>
      </c>
      <c r="H8773" t="s">
        <v>20359</v>
      </c>
    </row>
    <row r="8774" spans="4:8">
      <c r="D8774">
        <v>38</v>
      </c>
      <c r="E8774" t="s">
        <v>9609</v>
      </c>
      <c r="F8774" t="s">
        <v>8162</v>
      </c>
      <c r="G8774" t="s">
        <v>3479</v>
      </c>
      <c r="H8774" t="s">
        <v>20359</v>
      </c>
    </row>
    <row r="8775" spans="4:8">
      <c r="D8775">
        <v>39</v>
      </c>
      <c r="E8775" t="s">
        <v>9608</v>
      </c>
      <c r="F8775" t="s">
        <v>8162</v>
      </c>
      <c r="G8775" t="s">
        <v>3479</v>
      </c>
      <c r="H8775" t="s">
        <v>20359</v>
      </c>
    </row>
    <row r="8776" spans="4:8">
      <c r="D8776">
        <v>40</v>
      </c>
      <c r="E8776" t="s">
        <v>9607</v>
      </c>
      <c r="F8776" t="s">
        <v>8162</v>
      </c>
      <c r="G8776" t="s">
        <v>3479</v>
      </c>
      <c r="H8776" t="s">
        <v>20359</v>
      </c>
    </row>
    <row r="8777" spans="4:8">
      <c r="D8777">
        <v>41</v>
      </c>
      <c r="E8777" t="s">
        <v>9606</v>
      </c>
      <c r="F8777" t="s">
        <v>8162</v>
      </c>
      <c r="G8777" t="s">
        <v>3479</v>
      </c>
      <c r="H8777" t="s">
        <v>20359</v>
      </c>
    </row>
    <row r="8778" spans="4:8">
      <c r="D8778">
        <v>42</v>
      </c>
      <c r="E8778" t="s">
        <v>9605</v>
      </c>
      <c r="F8778" t="s">
        <v>8162</v>
      </c>
      <c r="G8778" t="s">
        <v>3479</v>
      </c>
      <c r="H8778" t="s">
        <v>20359</v>
      </c>
    </row>
    <row r="8779" spans="4:8">
      <c r="D8779">
        <v>43</v>
      </c>
      <c r="E8779" t="s">
        <v>9604</v>
      </c>
      <c r="F8779" t="s">
        <v>8162</v>
      </c>
      <c r="G8779" t="s">
        <v>3479</v>
      </c>
      <c r="H8779" t="s">
        <v>20359</v>
      </c>
    </row>
    <row r="8780" spans="4:8">
      <c r="D8780">
        <v>44</v>
      </c>
      <c r="E8780" t="s">
        <v>9603</v>
      </c>
      <c r="F8780" t="s">
        <v>8162</v>
      </c>
      <c r="G8780" t="s">
        <v>3479</v>
      </c>
      <c r="H8780" t="s">
        <v>20359</v>
      </c>
    </row>
    <row r="8781" spans="4:8">
      <c r="D8781">
        <v>45</v>
      </c>
      <c r="E8781" t="s">
        <v>9602</v>
      </c>
      <c r="F8781" t="s">
        <v>8162</v>
      </c>
      <c r="G8781" t="s">
        <v>3479</v>
      </c>
      <c r="H8781" t="s">
        <v>20359</v>
      </c>
    </row>
    <row r="8782" spans="4:8">
      <c r="D8782">
        <v>46</v>
      </c>
      <c r="E8782" t="s">
        <v>9601</v>
      </c>
      <c r="F8782" t="s">
        <v>8162</v>
      </c>
      <c r="G8782" t="s">
        <v>3479</v>
      </c>
      <c r="H8782" t="s">
        <v>20359</v>
      </c>
    </row>
    <row r="8783" spans="4:8">
      <c r="D8783">
        <v>47</v>
      </c>
      <c r="E8783" t="s">
        <v>9600</v>
      </c>
      <c r="F8783" t="s">
        <v>8162</v>
      </c>
      <c r="G8783" t="s">
        <v>3479</v>
      </c>
      <c r="H8783" t="s">
        <v>20359</v>
      </c>
    </row>
    <row r="8784" spans="4:8">
      <c r="D8784">
        <v>48</v>
      </c>
      <c r="E8784" t="s">
        <v>9599</v>
      </c>
      <c r="F8784" t="s">
        <v>8162</v>
      </c>
      <c r="G8784" t="s">
        <v>3479</v>
      </c>
      <c r="H8784" t="s">
        <v>20359</v>
      </c>
    </row>
    <row r="8785" spans="4:8">
      <c r="D8785">
        <v>49</v>
      </c>
      <c r="E8785" t="s">
        <v>9598</v>
      </c>
      <c r="F8785" t="s">
        <v>8162</v>
      </c>
      <c r="G8785" t="s">
        <v>3479</v>
      </c>
      <c r="H8785" t="s">
        <v>20359</v>
      </c>
    </row>
    <row r="8786" spans="4:8">
      <c r="D8786">
        <v>50</v>
      </c>
      <c r="E8786" t="s">
        <v>9597</v>
      </c>
      <c r="F8786" t="s">
        <v>8162</v>
      </c>
      <c r="G8786" t="s">
        <v>3479</v>
      </c>
      <c r="H8786" t="s">
        <v>20359</v>
      </c>
    </row>
    <row r="8787" spans="4:8">
      <c r="D8787">
        <v>51</v>
      </c>
      <c r="E8787" t="s">
        <v>9596</v>
      </c>
      <c r="F8787" t="s">
        <v>8162</v>
      </c>
      <c r="G8787" t="s">
        <v>3479</v>
      </c>
      <c r="H8787" t="s">
        <v>20359</v>
      </c>
    </row>
    <row r="8788" spans="4:8">
      <c r="D8788">
        <v>52</v>
      </c>
      <c r="E8788" t="s">
        <v>9595</v>
      </c>
      <c r="F8788" t="s">
        <v>8162</v>
      </c>
      <c r="G8788" t="s">
        <v>3479</v>
      </c>
      <c r="H8788" t="s">
        <v>20359</v>
      </c>
    </row>
    <row r="8789" spans="4:8">
      <c r="D8789">
        <v>53</v>
      </c>
      <c r="E8789" t="s">
        <v>9594</v>
      </c>
      <c r="F8789" t="s">
        <v>8162</v>
      </c>
      <c r="G8789" t="s">
        <v>3479</v>
      </c>
      <c r="H8789" t="s">
        <v>20359</v>
      </c>
    </row>
    <row r="8790" spans="4:8">
      <c r="D8790">
        <v>54</v>
      </c>
      <c r="E8790" t="s">
        <v>9593</v>
      </c>
      <c r="F8790" t="s">
        <v>8162</v>
      </c>
      <c r="G8790" t="s">
        <v>3479</v>
      </c>
      <c r="H8790" t="s">
        <v>20359</v>
      </c>
    </row>
    <row r="8791" spans="4:8">
      <c r="D8791">
        <v>55</v>
      </c>
      <c r="E8791" t="s">
        <v>9592</v>
      </c>
      <c r="F8791" t="s">
        <v>8162</v>
      </c>
      <c r="G8791" t="s">
        <v>3479</v>
      </c>
      <c r="H8791" t="s">
        <v>20359</v>
      </c>
    </row>
    <row r="8792" spans="4:8">
      <c r="D8792">
        <v>56</v>
      </c>
      <c r="E8792" t="s">
        <v>9591</v>
      </c>
      <c r="F8792" t="s">
        <v>8162</v>
      </c>
      <c r="G8792" t="s">
        <v>3479</v>
      </c>
      <c r="H8792" t="s">
        <v>20359</v>
      </c>
    </row>
    <row r="8793" spans="4:8">
      <c r="D8793">
        <v>57</v>
      </c>
      <c r="E8793" t="s">
        <v>9590</v>
      </c>
      <c r="F8793" t="s">
        <v>8162</v>
      </c>
      <c r="G8793" t="s">
        <v>3479</v>
      </c>
      <c r="H8793" t="s">
        <v>20359</v>
      </c>
    </row>
    <row r="8794" spans="4:8">
      <c r="D8794">
        <v>58</v>
      </c>
      <c r="E8794" t="s">
        <v>9589</v>
      </c>
      <c r="F8794" t="s">
        <v>8162</v>
      </c>
      <c r="G8794" t="s">
        <v>3479</v>
      </c>
      <c r="H8794" t="s">
        <v>20359</v>
      </c>
    </row>
    <row r="8795" spans="4:8">
      <c r="D8795">
        <v>59</v>
      </c>
      <c r="E8795" t="s">
        <v>9588</v>
      </c>
      <c r="F8795" t="s">
        <v>8162</v>
      </c>
      <c r="G8795" t="s">
        <v>3479</v>
      </c>
      <c r="H8795" t="s">
        <v>20359</v>
      </c>
    </row>
    <row r="8796" spans="4:8">
      <c r="D8796">
        <v>60</v>
      </c>
      <c r="E8796" t="s">
        <v>9587</v>
      </c>
      <c r="F8796" t="s">
        <v>8162</v>
      </c>
      <c r="G8796" t="s">
        <v>3479</v>
      </c>
      <c r="H8796" t="s">
        <v>20359</v>
      </c>
    </row>
    <row r="8797" spans="4:8">
      <c r="D8797">
        <v>61</v>
      </c>
      <c r="E8797" t="s">
        <v>9586</v>
      </c>
      <c r="F8797" t="s">
        <v>8162</v>
      </c>
      <c r="G8797" t="s">
        <v>3479</v>
      </c>
      <c r="H8797" t="s">
        <v>20359</v>
      </c>
    </row>
    <row r="8798" spans="4:8">
      <c r="D8798">
        <v>62</v>
      </c>
      <c r="E8798" t="s">
        <v>9585</v>
      </c>
      <c r="F8798" t="s">
        <v>8162</v>
      </c>
      <c r="G8798" t="s">
        <v>3479</v>
      </c>
      <c r="H8798" t="s">
        <v>20359</v>
      </c>
    </row>
    <row r="8799" spans="4:8">
      <c r="D8799">
        <v>63</v>
      </c>
      <c r="E8799" t="s">
        <v>9584</v>
      </c>
      <c r="F8799" t="s">
        <v>8162</v>
      </c>
      <c r="G8799" t="s">
        <v>3479</v>
      </c>
      <c r="H8799" t="s">
        <v>20359</v>
      </c>
    </row>
    <row r="8800" spans="4:8">
      <c r="D8800">
        <v>64</v>
      </c>
      <c r="E8800" t="s">
        <v>9583</v>
      </c>
      <c r="F8800" t="s">
        <v>8162</v>
      </c>
      <c r="G8800" t="s">
        <v>3479</v>
      </c>
      <c r="H8800" t="s">
        <v>20359</v>
      </c>
    </row>
    <row r="8801" spans="4:8">
      <c r="D8801">
        <v>65</v>
      </c>
      <c r="E8801" t="s">
        <v>9582</v>
      </c>
      <c r="F8801" t="s">
        <v>8162</v>
      </c>
      <c r="G8801" t="s">
        <v>3479</v>
      </c>
      <c r="H8801" t="s">
        <v>20359</v>
      </c>
    </row>
    <row r="8802" spans="4:8">
      <c r="D8802">
        <v>66</v>
      </c>
      <c r="E8802" t="s">
        <v>9581</v>
      </c>
      <c r="F8802" t="s">
        <v>8162</v>
      </c>
      <c r="G8802" t="s">
        <v>3479</v>
      </c>
      <c r="H8802" t="s">
        <v>20359</v>
      </c>
    </row>
    <row r="8803" spans="4:8">
      <c r="D8803">
        <v>67</v>
      </c>
      <c r="E8803" t="s">
        <v>9580</v>
      </c>
      <c r="F8803" t="s">
        <v>8162</v>
      </c>
      <c r="G8803" t="s">
        <v>3479</v>
      </c>
      <c r="H8803" t="s">
        <v>20359</v>
      </c>
    </row>
    <row r="8804" spans="4:8">
      <c r="D8804">
        <v>68</v>
      </c>
      <c r="E8804" t="s">
        <v>9579</v>
      </c>
      <c r="F8804" t="s">
        <v>8162</v>
      </c>
      <c r="G8804" t="s">
        <v>3479</v>
      </c>
      <c r="H8804" t="s">
        <v>20359</v>
      </c>
    </row>
    <row r="8805" spans="4:8">
      <c r="D8805">
        <v>69</v>
      </c>
      <c r="E8805" t="s">
        <v>9578</v>
      </c>
      <c r="F8805" t="s">
        <v>8162</v>
      </c>
      <c r="G8805" t="s">
        <v>3479</v>
      </c>
      <c r="H8805" t="s">
        <v>20359</v>
      </c>
    </row>
    <row r="8806" spans="4:8">
      <c r="D8806">
        <v>70</v>
      </c>
      <c r="E8806" t="s">
        <v>9577</v>
      </c>
      <c r="F8806" t="s">
        <v>8162</v>
      </c>
      <c r="G8806" t="s">
        <v>3479</v>
      </c>
      <c r="H8806" t="s">
        <v>20359</v>
      </c>
    </row>
    <row r="8807" spans="4:8">
      <c r="D8807">
        <v>71</v>
      </c>
      <c r="E8807" t="s">
        <v>9576</v>
      </c>
      <c r="F8807" t="s">
        <v>8162</v>
      </c>
      <c r="G8807" t="s">
        <v>3479</v>
      </c>
      <c r="H8807" t="s">
        <v>20359</v>
      </c>
    </row>
    <row r="8808" spans="4:8">
      <c r="D8808">
        <v>72</v>
      </c>
      <c r="E8808" t="s">
        <v>9575</v>
      </c>
      <c r="F8808" t="s">
        <v>8162</v>
      </c>
      <c r="G8808" t="s">
        <v>3479</v>
      </c>
      <c r="H8808" t="s">
        <v>20359</v>
      </c>
    </row>
    <row r="8809" spans="4:8">
      <c r="D8809">
        <v>73</v>
      </c>
      <c r="E8809" t="s">
        <v>9574</v>
      </c>
      <c r="F8809" t="s">
        <v>8162</v>
      </c>
      <c r="G8809" t="s">
        <v>3479</v>
      </c>
      <c r="H8809" t="s">
        <v>20359</v>
      </c>
    </row>
    <row r="8810" spans="4:8">
      <c r="D8810">
        <v>74</v>
      </c>
      <c r="E8810" t="s">
        <v>9573</v>
      </c>
      <c r="F8810" t="s">
        <v>8162</v>
      </c>
      <c r="G8810" t="s">
        <v>3479</v>
      </c>
      <c r="H8810" t="s">
        <v>20359</v>
      </c>
    </row>
    <row r="8811" spans="4:8">
      <c r="D8811">
        <v>75</v>
      </c>
      <c r="E8811" t="s">
        <v>9572</v>
      </c>
      <c r="F8811" t="s">
        <v>8162</v>
      </c>
      <c r="G8811" t="s">
        <v>3479</v>
      </c>
      <c r="H8811" t="s">
        <v>20369</v>
      </c>
    </row>
    <row r="8812" spans="4:8">
      <c r="D8812">
        <v>76</v>
      </c>
      <c r="E8812" t="s">
        <v>9571</v>
      </c>
      <c r="F8812" t="s">
        <v>8162</v>
      </c>
      <c r="G8812" t="s">
        <v>3479</v>
      </c>
      <c r="H8812" t="s">
        <v>20369</v>
      </c>
    </row>
    <row r="8816" spans="4:8">
      <c r="D8816" s="3" t="s">
        <v>9570</v>
      </c>
    </row>
    <row r="8817" spans="5:8">
      <c r="E8817" t="s">
        <v>9569</v>
      </c>
      <c r="F8817" t="s">
        <v>8162</v>
      </c>
      <c r="G8817" t="s">
        <v>3479</v>
      </c>
      <c r="H8817" t="s">
        <v>20359</v>
      </c>
    </row>
    <row r="8818" spans="5:8">
      <c r="E8818" t="s">
        <v>9568</v>
      </c>
      <c r="F8818" t="s">
        <v>8162</v>
      </c>
      <c r="G8818" t="s">
        <v>3479</v>
      </c>
      <c r="H8818" t="s">
        <v>20359</v>
      </c>
    </row>
    <row r="8819" spans="5:8">
      <c r="E8819" t="s">
        <v>9567</v>
      </c>
      <c r="F8819" t="s">
        <v>8162</v>
      </c>
      <c r="G8819" t="s">
        <v>3479</v>
      </c>
      <c r="H8819" t="s">
        <v>20359</v>
      </c>
    </row>
    <row r="8820" spans="5:8">
      <c r="E8820" t="s">
        <v>9566</v>
      </c>
      <c r="F8820" t="s">
        <v>8162</v>
      </c>
      <c r="G8820" t="s">
        <v>3479</v>
      </c>
      <c r="H8820" t="s">
        <v>20359</v>
      </c>
    </row>
    <row r="8821" spans="5:8">
      <c r="E8821" t="s">
        <v>9565</v>
      </c>
      <c r="F8821" t="s">
        <v>8162</v>
      </c>
      <c r="G8821" t="s">
        <v>3479</v>
      </c>
      <c r="H8821" t="s">
        <v>20359</v>
      </c>
    </row>
    <row r="8822" spans="5:8">
      <c r="E8822" t="s">
        <v>9564</v>
      </c>
      <c r="F8822" t="s">
        <v>8162</v>
      </c>
      <c r="G8822" t="s">
        <v>3479</v>
      </c>
      <c r="H8822" t="s">
        <v>20359</v>
      </c>
    </row>
    <row r="8823" spans="5:8">
      <c r="E8823" t="s">
        <v>9563</v>
      </c>
      <c r="F8823" t="s">
        <v>8162</v>
      </c>
      <c r="G8823" t="s">
        <v>3479</v>
      </c>
      <c r="H8823" t="s">
        <v>20359</v>
      </c>
    </row>
    <row r="8824" spans="5:8">
      <c r="E8824" t="s">
        <v>9562</v>
      </c>
      <c r="F8824" t="s">
        <v>8162</v>
      </c>
      <c r="G8824" t="s">
        <v>3479</v>
      </c>
      <c r="H8824" t="s">
        <v>20359</v>
      </c>
    </row>
    <row r="8825" spans="5:8">
      <c r="E8825" t="s">
        <v>9561</v>
      </c>
      <c r="F8825" t="s">
        <v>8162</v>
      </c>
      <c r="G8825" t="s">
        <v>3479</v>
      </c>
      <c r="H8825" t="s">
        <v>20359</v>
      </c>
    </row>
    <row r="8826" spans="5:8">
      <c r="E8826" t="s">
        <v>9560</v>
      </c>
      <c r="F8826" t="s">
        <v>8162</v>
      </c>
      <c r="G8826" t="s">
        <v>3479</v>
      </c>
      <c r="H8826" t="s">
        <v>20359</v>
      </c>
    </row>
    <row r="8827" spans="5:8">
      <c r="E8827" t="s">
        <v>9559</v>
      </c>
      <c r="F8827" t="s">
        <v>8162</v>
      </c>
      <c r="G8827" t="s">
        <v>3479</v>
      </c>
      <c r="H8827" t="s">
        <v>20359</v>
      </c>
    </row>
    <row r="8828" spans="5:8">
      <c r="E8828" t="s">
        <v>9558</v>
      </c>
      <c r="F8828" t="s">
        <v>8162</v>
      </c>
      <c r="G8828" t="s">
        <v>3479</v>
      </c>
      <c r="H8828" t="s">
        <v>20359</v>
      </c>
    </row>
    <row r="8829" spans="5:8">
      <c r="E8829" t="s">
        <v>9557</v>
      </c>
      <c r="F8829" t="s">
        <v>8162</v>
      </c>
      <c r="G8829" t="s">
        <v>3479</v>
      </c>
      <c r="H8829" t="s">
        <v>20359</v>
      </c>
    </row>
    <row r="8830" spans="5:8">
      <c r="E8830" t="s">
        <v>9556</v>
      </c>
      <c r="F8830" t="s">
        <v>8162</v>
      </c>
      <c r="G8830" t="s">
        <v>3479</v>
      </c>
      <c r="H8830" t="s">
        <v>20359</v>
      </c>
    </row>
    <row r="8831" spans="5:8">
      <c r="E8831" t="s">
        <v>9555</v>
      </c>
      <c r="F8831" t="s">
        <v>8162</v>
      </c>
      <c r="G8831" t="s">
        <v>3479</v>
      </c>
      <c r="H8831" t="s">
        <v>20359</v>
      </c>
    </row>
    <row r="8832" spans="5:8">
      <c r="E8832" t="s">
        <v>9554</v>
      </c>
      <c r="F8832" t="s">
        <v>8162</v>
      </c>
      <c r="G8832" t="s">
        <v>3479</v>
      </c>
      <c r="H8832" t="s">
        <v>20359</v>
      </c>
    </row>
    <row r="8833" spans="4:8">
      <c r="E8833" t="s">
        <v>9553</v>
      </c>
      <c r="F8833" t="s">
        <v>8162</v>
      </c>
      <c r="G8833" t="s">
        <v>3479</v>
      </c>
      <c r="H8833" t="s">
        <v>20359</v>
      </c>
    </row>
    <row r="8834" spans="4:8">
      <c r="E8834" t="s">
        <v>9552</v>
      </c>
      <c r="F8834" t="s">
        <v>8162</v>
      </c>
      <c r="G8834" t="s">
        <v>3479</v>
      </c>
      <c r="H8834" t="s">
        <v>20359</v>
      </c>
    </row>
    <row r="8835" spans="4:8">
      <c r="E8835" t="s">
        <v>9551</v>
      </c>
      <c r="F8835" t="s">
        <v>8162</v>
      </c>
      <c r="G8835" t="s">
        <v>3479</v>
      </c>
      <c r="H8835" t="s">
        <v>20359</v>
      </c>
    </row>
    <row r="8839" spans="4:8">
      <c r="D8839" s="3" t="s">
        <v>5581</v>
      </c>
    </row>
    <row r="8840" spans="4:8">
      <c r="E8840" t="s">
        <v>9550</v>
      </c>
      <c r="F8840" t="s">
        <v>8162</v>
      </c>
      <c r="G8840" t="s">
        <v>3479</v>
      </c>
      <c r="H8840" t="s">
        <v>20359</v>
      </c>
    </row>
    <row r="8841" spans="4:8">
      <c r="E8841" t="s">
        <v>9549</v>
      </c>
      <c r="F8841" t="s">
        <v>8162</v>
      </c>
      <c r="G8841" t="s">
        <v>3479</v>
      </c>
      <c r="H8841" t="s">
        <v>20359</v>
      </c>
    </row>
    <row r="8842" spans="4:8">
      <c r="E8842" t="s">
        <v>9548</v>
      </c>
      <c r="F8842" t="s">
        <v>8162</v>
      </c>
      <c r="G8842" t="s">
        <v>3479</v>
      </c>
      <c r="H8842" t="s">
        <v>20359</v>
      </c>
    </row>
    <row r="8843" spans="4:8">
      <c r="E8843" t="s">
        <v>9547</v>
      </c>
      <c r="F8843" t="s">
        <v>8162</v>
      </c>
      <c r="G8843" t="s">
        <v>3479</v>
      </c>
      <c r="H8843" t="s">
        <v>20359</v>
      </c>
    </row>
    <row r="8844" spans="4:8">
      <c r="E8844" t="s">
        <v>9546</v>
      </c>
      <c r="F8844" t="s">
        <v>8162</v>
      </c>
      <c r="G8844" t="s">
        <v>3479</v>
      </c>
      <c r="H8844" t="s">
        <v>20359</v>
      </c>
    </row>
    <row r="8845" spans="4:8">
      <c r="E8845" t="s">
        <v>9545</v>
      </c>
      <c r="F8845" t="s">
        <v>8162</v>
      </c>
      <c r="G8845" t="s">
        <v>3479</v>
      </c>
      <c r="H8845" t="s">
        <v>20359</v>
      </c>
    </row>
    <row r="8846" spans="4:8">
      <c r="E8846" t="s">
        <v>9544</v>
      </c>
      <c r="F8846" t="s">
        <v>8162</v>
      </c>
      <c r="G8846" t="s">
        <v>3479</v>
      </c>
      <c r="H8846" t="s">
        <v>20359</v>
      </c>
    </row>
    <row r="8847" spans="4:8">
      <c r="E8847" t="s">
        <v>9543</v>
      </c>
      <c r="F8847" t="s">
        <v>8162</v>
      </c>
      <c r="G8847" t="s">
        <v>3479</v>
      </c>
      <c r="H8847" t="s">
        <v>20359</v>
      </c>
    </row>
    <row r="8848" spans="4:8">
      <c r="E8848" t="s">
        <v>9542</v>
      </c>
      <c r="F8848" t="s">
        <v>8162</v>
      </c>
      <c r="G8848" t="s">
        <v>3479</v>
      </c>
      <c r="H8848" t="s">
        <v>20359</v>
      </c>
    </row>
    <row r="8849" spans="4:8">
      <c r="E8849" t="s">
        <v>9541</v>
      </c>
      <c r="F8849" t="s">
        <v>8162</v>
      </c>
      <c r="G8849" t="s">
        <v>3479</v>
      </c>
      <c r="H8849" t="s">
        <v>20359</v>
      </c>
    </row>
    <row r="8850" spans="4:8">
      <c r="E8850" t="s">
        <v>9540</v>
      </c>
      <c r="F8850" t="s">
        <v>8162</v>
      </c>
      <c r="G8850" t="s">
        <v>3479</v>
      </c>
      <c r="H8850" t="s">
        <v>20359</v>
      </c>
    </row>
    <row r="8851" spans="4:8">
      <c r="E8851" t="s">
        <v>9539</v>
      </c>
      <c r="F8851" t="s">
        <v>8162</v>
      </c>
      <c r="G8851" t="s">
        <v>3479</v>
      </c>
      <c r="H8851" t="s">
        <v>20359</v>
      </c>
    </row>
    <row r="8852" spans="4:8">
      <c r="E8852" t="s">
        <v>9538</v>
      </c>
      <c r="F8852" t="s">
        <v>8162</v>
      </c>
      <c r="G8852" t="s">
        <v>3479</v>
      </c>
      <c r="H8852" t="s">
        <v>20359</v>
      </c>
    </row>
    <row r="8853" spans="4:8">
      <c r="E8853" t="s">
        <v>9537</v>
      </c>
      <c r="F8853" t="s">
        <v>8162</v>
      </c>
      <c r="G8853" t="s">
        <v>3479</v>
      </c>
      <c r="H8853" t="s">
        <v>20359</v>
      </c>
    </row>
    <row r="8854" spans="4:8">
      <c r="E8854" t="s">
        <v>9536</v>
      </c>
      <c r="F8854" t="s">
        <v>8162</v>
      </c>
      <c r="G8854" t="s">
        <v>3479</v>
      </c>
      <c r="H8854" t="s">
        <v>20359</v>
      </c>
    </row>
    <row r="8855" spans="4:8">
      <c r="E8855" t="s">
        <v>9535</v>
      </c>
      <c r="F8855" t="s">
        <v>8162</v>
      </c>
      <c r="G8855" t="s">
        <v>3479</v>
      </c>
      <c r="H8855" t="s">
        <v>20359</v>
      </c>
    </row>
    <row r="8856" spans="4:8">
      <c r="E8856" t="s">
        <v>9534</v>
      </c>
      <c r="F8856" t="s">
        <v>8162</v>
      </c>
      <c r="G8856" t="s">
        <v>3479</v>
      </c>
      <c r="H8856" t="s">
        <v>20359</v>
      </c>
    </row>
    <row r="8857" spans="4:8">
      <c r="E8857" t="s">
        <v>9533</v>
      </c>
      <c r="F8857" t="s">
        <v>8162</v>
      </c>
      <c r="G8857" t="s">
        <v>3479</v>
      </c>
      <c r="H8857" t="s">
        <v>20359</v>
      </c>
    </row>
    <row r="8860" spans="4:8">
      <c r="D8860" s="3" t="s">
        <v>5497</v>
      </c>
    </row>
    <row r="8861" spans="4:8">
      <c r="E8861" t="s">
        <v>9532</v>
      </c>
      <c r="F8861" t="s">
        <v>8162</v>
      </c>
      <c r="G8861" t="s">
        <v>3479</v>
      </c>
      <c r="H8861" t="s">
        <v>20359</v>
      </c>
    </row>
    <row r="8862" spans="4:8">
      <c r="E8862" t="s">
        <v>9531</v>
      </c>
      <c r="F8862" t="s">
        <v>8162</v>
      </c>
      <c r="G8862" t="s">
        <v>3479</v>
      </c>
      <c r="H8862" t="s">
        <v>20359</v>
      </c>
    </row>
    <row r="8863" spans="4:8">
      <c r="E8863" t="s">
        <v>9530</v>
      </c>
      <c r="F8863" t="s">
        <v>8162</v>
      </c>
      <c r="G8863" t="s">
        <v>3479</v>
      </c>
      <c r="H8863" t="s">
        <v>20359</v>
      </c>
    </row>
    <row r="8864" spans="4:8">
      <c r="E8864" t="s">
        <v>9529</v>
      </c>
      <c r="F8864" t="s">
        <v>8162</v>
      </c>
      <c r="G8864" t="s">
        <v>3479</v>
      </c>
      <c r="H8864" t="s">
        <v>20359</v>
      </c>
    </row>
    <row r="8865" spans="5:8">
      <c r="E8865" t="s">
        <v>9528</v>
      </c>
      <c r="F8865" t="s">
        <v>8162</v>
      </c>
      <c r="G8865" t="s">
        <v>3479</v>
      </c>
      <c r="H8865" t="s">
        <v>20359</v>
      </c>
    </row>
    <row r="8866" spans="5:8">
      <c r="E8866" t="s">
        <v>9527</v>
      </c>
      <c r="F8866" t="s">
        <v>8162</v>
      </c>
      <c r="G8866" t="s">
        <v>3479</v>
      </c>
      <c r="H8866" t="s">
        <v>20359</v>
      </c>
    </row>
    <row r="8867" spans="5:8">
      <c r="E8867" t="s">
        <v>9526</v>
      </c>
      <c r="F8867" t="s">
        <v>8162</v>
      </c>
      <c r="G8867" t="s">
        <v>3479</v>
      </c>
      <c r="H8867" t="s">
        <v>20358</v>
      </c>
    </row>
    <row r="8868" spans="5:8">
      <c r="E8868" t="s">
        <v>9525</v>
      </c>
      <c r="F8868" t="s">
        <v>8162</v>
      </c>
      <c r="G8868" t="s">
        <v>3479</v>
      </c>
      <c r="H8868" t="s">
        <v>20359</v>
      </c>
    </row>
    <row r="8869" spans="5:8">
      <c r="E8869" t="s">
        <v>9524</v>
      </c>
      <c r="F8869" t="s">
        <v>8162</v>
      </c>
      <c r="G8869" t="s">
        <v>3479</v>
      </c>
      <c r="H8869" t="s">
        <v>20359</v>
      </c>
    </row>
    <row r="8870" spans="5:8">
      <c r="E8870" t="s">
        <v>9523</v>
      </c>
      <c r="F8870" t="s">
        <v>8162</v>
      </c>
      <c r="G8870" t="s">
        <v>3479</v>
      </c>
      <c r="H8870" t="s">
        <v>20359</v>
      </c>
    </row>
    <row r="8871" spans="5:8">
      <c r="E8871" t="s">
        <v>9522</v>
      </c>
      <c r="F8871" t="s">
        <v>8162</v>
      </c>
      <c r="G8871" t="s">
        <v>3479</v>
      </c>
      <c r="H8871" t="s">
        <v>20359</v>
      </c>
    </row>
    <row r="8872" spans="5:8">
      <c r="E8872" t="s">
        <v>9521</v>
      </c>
      <c r="F8872" t="s">
        <v>8162</v>
      </c>
      <c r="G8872" t="s">
        <v>3479</v>
      </c>
      <c r="H8872" t="s">
        <v>20359</v>
      </c>
    </row>
    <row r="8873" spans="5:8">
      <c r="E8873" t="s">
        <v>9520</v>
      </c>
      <c r="F8873" t="s">
        <v>8162</v>
      </c>
      <c r="G8873" t="s">
        <v>3479</v>
      </c>
      <c r="H8873" t="s">
        <v>20359</v>
      </c>
    </row>
    <row r="8874" spans="5:8">
      <c r="E8874" t="s">
        <v>9519</v>
      </c>
      <c r="F8874" t="s">
        <v>8162</v>
      </c>
      <c r="G8874" t="s">
        <v>3479</v>
      </c>
      <c r="H8874" t="s">
        <v>20359</v>
      </c>
    </row>
    <row r="8875" spans="5:8">
      <c r="E8875" t="s">
        <v>9518</v>
      </c>
      <c r="F8875" t="s">
        <v>8162</v>
      </c>
      <c r="G8875" t="s">
        <v>3479</v>
      </c>
      <c r="H8875" t="s">
        <v>20359</v>
      </c>
    </row>
    <row r="8876" spans="5:8">
      <c r="E8876" t="s">
        <v>9517</v>
      </c>
      <c r="F8876" t="s">
        <v>8162</v>
      </c>
      <c r="G8876" t="s">
        <v>3479</v>
      </c>
      <c r="H8876" t="s">
        <v>20359</v>
      </c>
    </row>
    <row r="8877" spans="5:8">
      <c r="E8877" t="s">
        <v>9516</v>
      </c>
      <c r="F8877" t="s">
        <v>8162</v>
      </c>
      <c r="G8877" t="s">
        <v>3479</v>
      </c>
      <c r="H8877" t="s">
        <v>20359</v>
      </c>
    </row>
    <row r="8878" spans="5:8">
      <c r="E8878" t="s">
        <v>9515</v>
      </c>
      <c r="F8878" t="s">
        <v>8162</v>
      </c>
      <c r="G8878" t="s">
        <v>3479</v>
      </c>
      <c r="H8878" t="s">
        <v>20358</v>
      </c>
    </row>
    <row r="8879" spans="5:8">
      <c r="E8879" t="s">
        <v>9514</v>
      </c>
      <c r="F8879" t="s">
        <v>8162</v>
      </c>
      <c r="G8879" t="s">
        <v>3479</v>
      </c>
      <c r="H8879" t="s">
        <v>20359</v>
      </c>
    </row>
    <row r="8880" spans="5:8">
      <c r="E8880" t="s">
        <v>9513</v>
      </c>
      <c r="F8880" t="s">
        <v>8162</v>
      </c>
      <c r="G8880" t="s">
        <v>3479</v>
      </c>
      <c r="H8880" t="s">
        <v>20359</v>
      </c>
    </row>
    <row r="8881" spans="4:8">
      <c r="E8881" t="s">
        <v>9512</v>
      </c>
      <c r="F8881" t="s">
        <v>8162</v>
      </c>
      <c r="G8881" t="s">
        <v>3479</v>
      </c>
      <c r="H8881" t="s">
        <v>20359</v>
      </c>
    </row>
    <row r="8882" spans="4:8">
      <c r="E8882" t="s">
        <v>9511</v>
      </c>
      <c r="F8882" t="s">
        <v>8162</v>
      </c>
      <c r="G8882" t="s">
        <v>3478</v>
      </c>
      <c r="H8882" t="s">
        <v>20359</v>
      </c>
    </row>
    <row r="8885" spans="4:8">
      <c r="D8885" s="3" t="s">
        <v>9510</v>
      </c>
    </row>
    <row r="8886" spans="4:8">
      <c r="E8886" t="s">
        <v>9509</v>
      </c>
      <c r="F8886" t="s">
        <v>8162</v>
      </c>
      <c r="G8886" t="s">
        <v>3479</v>
      </c>
      <c r="H8886" t="s">
        <v>20359</v>
      </c>
    </row>
    <row r="8887" spans="4:8">
      <c r="E8887" t="s">
        <v>9508</v>
      </c>
      <c r="F8887" t="s">
        <v>8162</v>
      </c>
      <c r="G8887" t="s">
        <v>3479</v>
      </c>
      <c r="H8887" t="s">
        <v>20359</v>
      </c>
    </row>
    <row r="8888" spans="4:8">
      <c r="E8888" t="s">
        <v>9507</v>
      </c>
      <c r="F8888" t="s">
        <v>8162</v>
      </c>
      <c r="G8888" t="s">
        <v>3479</v>
      </c>
      <c r="H8888" t="s">
        <v>20359</v>
      </c>
    </row>
    <row r="8889" spans="4:8">
      <c r="E8889" t="s">
        <v>9506</v>
      </c>
      <c r="F8889" t="s">
        <v>8162</v>
      </c>
      <c r="G8889" t="s">
        <v>3479</v>
      </c>
      <c r="H8889" t="s">
        <v>20359</v>
      </c>
    </row>
    <row r="8890" spans="4:8">
      <c r="E8890" t="s">
        <v>9505</v>
      </c>
      <c r="F8890" t="s">
        <v>8162</v>
      </c>
      <c r="G8890" t="s">
        <v>3479</v>
      </c>
      <c r="H8890" t="s">
        <v>20359</v>
      </c>
    </row>
    <row r="8891" spans="4:8">
      <c r="E8891" t="s">
        <v>9504</v>
      </c>
      <c r="F8891" t="s">
        <v>8162</v>
      </c>
      <c r="G8891" t="s">
        <v>3479</v>
      </c>
      <c r="H8891" t="s">
        <v>20359</v>
      </c>
    </row>
    <row r="8892" spans="4:8">
      <c r="E8892" t="s">
        <v>9503</v>
      </c>
      <c r="F8892" t="s">
        <v>8162</v>
      </c>
      <c r="G8892" t="s">
        <v>3479</v>
      </c>
      <c r="H8892" t="s">
        <v>20359</v>
      </c>
    </row>
    <row r="8893" spans="4:8">
      <c r="E8893" t="s">
        <v>9502</v>
      </c>
      <c r="F8893" t="s">
        <v>8162</v>
      </c>
      <c r="G8893" t="s">
        <v>3479</v>
      </c>
      <c r="H8893" t="s">
        <v>20359</v>
      </c>
    </row>
    <row r="8894" spans="4:8">
      <c r="E8894" t="s">
        <v>9501</v>
      </c>
      <c r="F8894" t="s">
        <v>8162</v>
      </c>
      <c r="G8894" t="s">
        <v>3479</v>
      </c>
      <c r="H8894" t="s">
        <v>20359</v>
      </c>
    </row>
    <row r="8897" spans="4:8">
      <c r="D8897" s="3" t="s">
        <v>9500</v>
      </c>
    </row>
    <row r="8898" spans="4:8">
      <c r="E8898" t="s">
        <v>9499</v>
      </c>
      <c r="F8898" t="s">
        <v>8162</v>
      </c>
      <c r="G8898" t="s">
        <v>3479</v>
      </c>
      <c r="H8898" t="s">
        <v>20359</v>
      </c>
    </row>
    <row r="8899" spans="4:8">
      <c r="E8899" t="s">
        <v>9498</v>
      </c>
      <c r="F8899" t="s">
        <v>8162</v>
      </c>
      <c r="G8899" t="s">
        <v>3479</v>
      </c>
      <c r="H8899" t="s">
        <v>20359</v>
      </c>
    </row>
    <row r="8900" spans="4:8">
      <c r="E8900" t="s">
        <v>9497</v>
      </c>
      <c r="F8900" t="s">
        <v>8162</v>
      </c>
      <c r="G8900" t="s">
        <v>3479</v>
      </c>
      <c r="H8900" t="s">
        <v>20359</v>
      </c>
    </row>
    <row r="8901" spans="4:8">
      <c r="E8901" t="s">
        <v>9496</v>
      </c>
      <c r="F8901" t="s">
        <v>8162</v>
      </c>
      <c r="G8901" t="s">
        <v>3479</v>
      </c>
      <c r="H8901" t="s">
        <v>20359</v>
      </c>
    </row>
    <row r="8902" spans="4:8">
      <c r="E8902" t="s">
        <v>9495</v>
      </c>
      <c r="F8902" t="s">
        <v>8162</v>
      </c>
      <c r="G8902" t="s">
        <v>3479</v>
      </c>
      <c r="H8902" t="s">
        <v>20359</v>
      </c>
    </row>
    <row r="8903" spans="4:8">
      <c r="E8903" t="s">
        <v>9494</v>
      </c>
      <c r="F8903" t="s">
        <v>8162</v>
      </c>
      <c r="G8903" t="s">
        <v>3479</v>
      </c>
      <c r="H8903" t="s">
        <v>20359</v>
      </c>
    </row>
    <row r="8904" spans="4:8">
      <c r="E8904" t="s">
        <v>9493</v>
      </c>
      <c r="F8904" t="s">
        <v>8162</v>
      </c>
      <c r="G8904" t="s">
        <v>3479</v>
      </c>
      <c r="H8904" t="s">
        <v>20359</v>
      </c>
    </row>
    <row r="8905" spans="4:8">
      <c r="E8905" t="s">
        <v>9492</v>
      </c>
      <c r="F8905" t="s">
        <v>8162</v>
      </c>
      <c r="G8905" t="s">
        <v>3479</v>
      </c>
      <c r="H8905" t="s">
        <v>20359</v>
      </c>
    </row>
    <row r="8906" spans="4:8">
      <c r="E8906" t="s">
        <v>9491</v>
      </c>
      <c r="F8906" t="s">
        <v>8162</v>
      </c>
      <c r="G8906" t="s">
        <v>3479</v>
      </c>
      <c r="H8906" t="s">
        <v>20359</v>
      </c>
    </row>
    <row r="8907" spans="4:8">
      <c r="E8907" t="s">
        <v>9490</v>
      </c>
      <c r="F8907" t="s">
        <v>8162</v>
      </c>
      <c r="G8907" t="s">
        <v>3479</v>
      </c>
      <c r="H8907" t="s">
        <v>20359</v>
      </c>
    </row>
    <row r="8908" spans="4:8">
      <c r="E8908" t="s">
        <v>9489</v>
      </c>
      <c r="F8908" t="s">
        <v>8162</v>
      </c>
      <c r="G8908" t="s">
        <v>3479</v>
      </c>
      <c r="H8908" t="s">
        <v>20359</v>
      </c>
    </row>
    <row r="8911" spans="4:8">
      <c r="D8911" s="3" t="s">
        <v>9488</v>
      </c>
    </row>
    <row r="8912" spans="4:8">
      <c r="E8912" t="s">
        <v>9487</v>
      </c>
      <c r="F8912" t="s">
        <v>8162</v>
      </c>
      <c r="G8912" t="s">
        <v>3478</v>
      </c>
      <c r="H8912" t="s">
        <v>20359</v>
      </c>
    </row>
    <row r="8913" spans="4:8">
      <c r="E8913" t="s">
        <v>9486</v>
      </c>
      <c r="F8913" t="s">
        <v>8162</v>
      </c>
      <c r="G8913" t="s">
        <v>3478</v>
      </c>
      <c r="H8913" t="s">
        <v>20359</v>
      </c>
    </row>
    <row r="8914" spans="4:8">
      <c r="E8914" t="s">
        <v>9485</v>
      </c>
      <c r="F8914" t="s">
        <v>8162</v>
      </c>
      <c r="G8914" t="s">
        <v>3478</v>
      </c>
      <c r="H8914" t="s">
        <v>20359</v>
      </c>
    </row>
    <row r="8915" spans="4:8">
      <c r="E8915" t="s">
        <v>9484</v>
      </c>
      <c r="F8915" t="s">
        <v>8162</v>
      </c>
      <c r="G8915" t="s">
        <v>3478</v>
      </c>
      <c r="H8915" t="s">
        <v>20359</v>
      </c>
    </row>
    <row r="8916" spans="4:8">
      <c r="E8916" t="s">
        <v>9483</v>
      </c>
      <c r="F8916" t="s">
        <v>8162</v>
      </c>
      <c r="G8916" t="s">
        <v>3479</v>
      </c>
      <c r="H8916" t="s">
        <v>20359</v>
      </c>
    </row>
    <row r="8917" spans="4:8">
      <c r="E8917" t="s">
        <v>9482</v>
      </c>
      <c r="F8917" t="s">
        <v>8162</v>
      </c>
      <c r="G8917" t="s">
        <v>3479</v>
      </c>
      <c r="H8917" t="s">
        <v>20359</v>
      </c>
    </row>
    <row r="8918" spans="4:8">
      <c r="E8918" t="s">
        <v>9481</v>
      </c>
      <c r="F8918" t="s">
        <v>8162</v>
      </c>
      <c r="G8918" t="s">
        <v>3479</v>
      </c>
      <c r="H8918" t="s">
        <v>20359</v>
      </c>
    </row>
    <row r="8920" spans="4:8">
      <c r="D8920" s="3" t="s">
        <v>9480</v>
      </c>
    </row>
    <row r="8921" spans="4:8">
      <c r="E8921" t="s">
        <v>9479</v>
      </c>
      <c r="F8921" t="s">
        <v>8162</v>
      </c>
      <c r="G8921" t="s">
        <v>3479</v>
      </c>
      <c r="H8921" t="s">
        <v>20359</v>
      </c>
    </row>
    <row r="8922" spans="4:8">
      <c r="E8922" t="s">
        <v>9478</v>
      </c>
      <c r="F8922" t="s">
        <v>8162</v>
      </c>
      <c r="G8922" t="s">
        <v>3479</v>
      </c>
      <c r="H8922" t="s">
        <v>20359</v>
      </c>
    </row>
    <row r="8923" spans="4:8">
      <c r="E8923" t="s">
        <v>9477</v>
      </c>
      <c r="F8923" t="s">
        <v>8162</v>
      </c>
      <c r="G8923" t="s">
        <v>3478</v>
      </c>
      <c r="H8923" t="s">
        <v>20359</v>
      </c>
    </row>
    <row r="8926" spans="4:8">
      <c r="D8926" s="3" t="s">
        <v>9476</v>
      </c>
    </row>
    <row r="8927" spans="4:8">
      <c r="E8927" t="s">
        <v>9475</v>
      </c>
      <c r="F8927" t="s">
        <v>8162</v>
      </c>
      <c r="G8927" t="s">
        <v>3479</v>
      </c>
      <c r="H8927" t="s">
        <v>20359</v>
      </c>
    </row>
    <row r="8928" spans="4:8">
      <c r="E8928" t="s">
        <v>9474</v>
      </c>
      <c r="F8928" t="s">
        <v>8162</v>
      </c>
      <c r="G8928" t="s">
        <v>3479</v>
      </c>
      <c r="H8928" t="s">
        <v>20359</v>
      </c>
    </row>
    <row r="8929" spans="4:8">
      <c r="E8929" t="s">
        <v>9473</v>
      </c>
      <c r="F8929" t="s">
        <v>8162</v>
      </c>
      <c r="G8929" t="s">
        <v>3479</v>
      </c>
      <c r="H8929" t="s">
        <v>20359</v>
      </c>
    </row>
    <row r="8930" spans="4:8">
      <c r="E8930" t="s">
        <v>9472</v>
      </c>
      <c r="F8930" t="s">
        <v>8162</v>
      </c>
      <c r="G8930" t="s">
        <v>3479</v>
      </c>
      <c r="H8930" t="s">
        <v>20359</v>
      </c>
    </row>
    <row r="8931" spans="4:8">
      <c r="E8931" t="s">
        <v>9471</v>
      </c>
      <c r="F8931" t="s">
        <v>8162</v>
      </c>
      <c r="G8931" t="s">
        <v>3479</v>
      </c>
      <c r="H8931" t="s">
        <v>20359</v>
      </c>
    </row>
    <row r="8932" spans="4:8">
      <c r="E8932" t="s">
        <v>9470</v>
      </c>
      <c r="F8932" t="s">
        <v>8162</v>
      </c>
      <c r="G8932" t="s">
        <v>3479</v>
      </c>
      <c r="H8932" t="s">
        <v>20359</v>
      </c>
    </row>
    <row r="8933" spans="4:8">
      <c r="E8933" t="s">
        <v>9469</v>
      </c>
      <c r="F8933" t="s">
        <v>8162</v>
      </c>
      <c r="G8933" t="s">
        <v>3480</v>
      </c>
      <c r="H8933" t="s">
        <v>20359</v>
      </c>
    </row>
    <row r="8936" spans="4:8">
      <c r="D8936" s="3" t="s">
        <v>9468</v>
      </c>
    </row>
    <row r="8937" spans="4:8">
      <c r="E8937" t="s">
        <v>9467</v>
      </c>
      <c r="F8937" t="s">
        <v>8162</v>
      </c>
      <c r="G8937" t="s">
        <v>3479</v>
      </c>
      <c r="H8937" t="s">
        <v>20359</v>
      </c>
    </row>
    <row r="8938" spans="4:8">
      <c r="E8938" t="s">
        <v>9466</v>
      </c>
      <c r="F8938" t="s">
        <v>8162</v>
      </c>
      <c r="G8938" t="s">
        <v>3479</v>
      </c>
      <c r="H8938" t="s">
        <v>20359</v>
      </c>
    </row>
    <row r="8939" spans="4:8">
      <c r="E8939" t="s">
        <v>9465</v>
      </c>
      <c r="F8939" t="s">
        <v>8162</v>
      </c>
      <c r="G8939" t="s">
        <v>3479</v>
      </c>
      <c r="H8939" t="s">
        <v>20359</v>
      </c>
    </row>
    <row r="8942" spans="4:8">
      <c r="D8942" s="3" t="s">
        <v>9464</v>
      </c>
    </row>
    <row r="8943" spans="4:8">
      <c r="E8943" t="s">
        <v>9463</v>
      </c>
      <c r="F8943" t="s">
        <v>8162</v>
      </c>
      <c r="G8943" t="s">
        <v>3481</v>
      </c>
      <c r="H8943" t="s">
        <v>20358</v>
      </c>
    </row>
    <row r="8944" spans="4:8">
      <c r="E8944" t="s">
        <v>9462</v>
      </c>
      <c r="F8944" t="s">
        <v>8162</v>
      </c>
      <c r="G8944" t="s">
        <v>3481</v>
      </c>
      <c r="H8944" t="s">
        <v>20358</v>
      </c>
    </row>
    <row r="8945" spans="4:8">
      <c r="E8945" t="s">
        <v>9461</v>
      </c>
      <c r="F8945" t="s">
        <v>8162</v>
      </c>
      <c r="G8945" t="s">
        <v>3481</v>
      </c>
      <c r="H8945" t="s">
        <v>20358</v>
      </c>
    </row>
    <row r="8946" spans="4:8">
      <c r="E8946" t="s">
        <v>9460</v>
      </c>
      <c r="F8946" t="s">
        <v>8162</v>
      </c>
      <c r="G8946" t="s">
        <v>3481</v>
      </c>
      <c r="H8946" t="s">
        <v>20358</v>
      </c>
    </row>
    <row r="8947" spans="4:8">
      <c r="E8947" t="s">
        <v>9459</v>
      </c>
      <c r="F8947" t="s">
        <v>8162</v>
      </c>
      <c r="G8947" t="s">
        <v>3481</v>
      </c>
      <c r="H8947" t="s">
        <v>20358</v>
      </c>
    </row>
    <row r="8948" spans="4:8">
      <c r="E8948" t="s">
        <v>9458</v>
      </c>
      <c r="F8948" t="s">
        <v>8162</v>
      </c>
      <c r="G8948" t="s">
        <v>3481</v>
      </c>
      <c r="H8948" t="s">
        <v>20358</v>
      </c>
    </row>
    <row r="8949" spans="4:8">
      <c r="E8949" t="s">
        <v>9457</v>
      </c>
      <c r="F8949" t="s">
        <v>8162</v>
      </c>
      <c r="G8949" t="s">
        <v>3479</v>
      </c>
      <c r="H8949" t="s">
        <v>20359</v>
      </c>
    </row>
    <row r="8950" spans="4:8">
      <c r="E8950" t="s">
        <v>9456</v>
      </c>
      <c r="F8950" t="s">
        <v>8162</v>
      </c>
      <c r="G8950" t="s">
        <v>3479</v>
      </c>
      <c r="H8950" t="s">
        <v>20359</v>
      </c>
    </row>
    <row r="8951" spans="4:8">
      <c r="E8951" t="s">
        <v>9455</v>
      </c>
      <c r="F8951" t="s">
        <v>8162</v>
      </c>
      <c r="G8951" t="s">
        <v>3481</v>
      </c>
      <c r="H8951" t="s">
        <v>20358</v>
      </c>
    </row>
    <row r="8954" spans="4:8">
      <c r="D8954" s="3" t="s">
        <v>6391</v>
      </c>
    </row>
    <row r="8955" spans="4:8">
      <c r="E8955" t="s">
        <v>20323</v>
      </c>
      <c r="F8955" t="s">
        <v>8162</v>
      </c>
      <c r="G8955" t="s">
        <v>3479</v>
      </c>
      <c r="H8955" t="s">
        <v>20359</v>
      </c>
    </row>
    <row r="8956" spans="4:8">
      <c r="E8956" t="s">
        <v>20324</v>
      </c>
      <c r="F8956" t="s">
        <v>8162</v>
      </c>
      <c r="G8956" t="s">
        <v>3479</v>
      </c>
      <c r="H8956" t="s">
        <v>20359</v>
      </c>
    </row>
    <row r="8957" spans="4:8">
      <c r="E8957" t="s">
        <v>20325</v>
      </c>
      <c r="F8957" t="s">
        <v>8162</v>
      </c>
      <c r="G8957" t="s">
        <v>3479</v>
      </c>
      <c r="H8957" t="s">
        <v>20359</v>
      </c>
    </row>
    <row r="8958" spans="4:8">
      <c r="E8958" t="s">
        <v>20326</v>
      </c>
      <c r="F8958" t="s">
        <v>8162</v>
      </c>
      <c r="G8958" t="s">
        <v>3479</v>
      </c>
      <c r="H8958" t="s">
        <v>20359</v>
      </c>
    </row>
    <row r="8959" spans="4:8">
      <c r="E8959" t="s">
        <v>20327</v>
      </c>
      <c r="F8959" t="s">
        <v>8162</v>
      </c>
      <c r="G8959" t="s">
        <v>3479</v>
      </c>
      <c r="H8959" t="s">
        <v>20359</v>
      </c>
    </row>
    <row r="8960" spans="4:8">
      <c r="E8960" t="s">
        <v>20328</v>
      </c>
      <c r="F8960" t="s">
        <v>8162</v>
      </c>
      <c r="G8960" t="s">
        <v>3478</v>
      </c>
      <c r="H8960" t="s">
        <v>20359</v>
      </c>
    </row>
    <row r="8961" spans="4:8">
      <c r="E8961" t="s">
        <v>20329</v>
      </c>
      <c r="F8961" t="s">
        <v>8162</v>
      </c>
      <c r="G8961" t="s">
        <v>3478</v>
      </c>
      <c r="H8961" t="s">
        <v>20359</v>
      </c>
    </row>
    <row r="8962" spans="4:8">
      <c r="E8962" t="s">
        <v>20330</v>
      </c>
      <c r="F8962" t="s">
        <v>8162</v>
      </c>
      <c r="G8962" t="s">
        <v>3478</v>
      </c>
      <c r="H8962" t="s">
        <v>20359</v>
      </c>
    </row>
    <row r="8963" spans="4:8">
      <c r="E8963" t="s">
        <v>20331</v>
      </c>
      <c r="F8963" t="s">
        <v>8162</v>
      </c>
      <c r="G8963" t="s">
        <v>3478</v>
      </c>
      <c r="H8963" t="s">
        <v>20359</v>
      </c>
    </row>
    <row r="8964" spans="4:8">
      <c r="E8964" t="s">
        <v>20332</v>
      </c>
      <c r="F8964" t="s">
        <v>8162</v>
      </c>
      <c r="G8964" t="s">
        <v>3479</v>
      </c>
      <c r="H8964" t="s">
        <v>20359</v>
      </c>
    </row>
    <row r="8965" spans="4:8">
      <c r="E8965" t="s">
        <v>20333</v>
      </c>
      <c r="F8965" t="s">
        <v>8162</v>
      </c>
      <c r="G8965" t="s">
        <v>3478</v>
      </c>
      <c r="H8965" t="s">
        <v>20359</v>
      </c>
    </row>
    <row r="8966" spans="4:8">
      <c r="E8966" t="s">
        <v>20334</v>
      </c>
      <c r="F8966" t="s">
        <v>8162</v>
      </c>
      <c r="G8966" t="s">
        <v>3479</v>
      </c>
      <c r="H8966" t="s">
        <v>20359</v>
      </c>
    </row>
    <row r="8967" spans="4:8">
      <c r="E8967" t="s">
        <v>20335</v>
      </c>
      <c r="F8967" t="s">
        <v>8162</v>
      </c>
      <c r="G8967" t="s">
        <v>3479</v>
      </c>
      <c r="H8967" t="s">
        <v>20359</v>
      </c>
    </row>
    <row r="8968" spans="4:8">
      <c r="E8968" t="s">
        <v>20336</v>
      </c>
      <c r="F8968" t="s">
        <v>8162</v>
      </c>
      <c r="G8968" t="s">
        <v>3479</v>
      </c>
      <c r="H8968" t="s">
        <v>20359</v>
      </c>
    </row>
    <row r="8969" spans="4:8">
      <c r="E8969" t="s">
        <v>20337</v>
      </c>
      <c r="F8969" t="s">
        <v>8162</v>
      </c>
      <c r="G8969" t="s">
        <v>3479</v>
      </c>
      <c r="H8969" t="s">
        <v>20359</v>
      </c>
    </row>
    <row r="8970" spans="4:8">
      <c r="E8970" t="s">
        <v>20338</v>
      </c>
      <c r="F8970" t="s">
        <v>8162</v>
      </c>
      <c r="G8970" t="s">
        <v>3478</v>
      </c>
      <c r="H8970" t="s">
        <v>20359</v>
      </c>
    </row>
    <row r="8971" spans="4:8">
      <c r="E8971" t="s">
        <v>20339</v>
      </c>
      <c r="F8971" t="s">
        <v>8162</v>
      </c>
      <c r="G8971" t="s">
        <v>3479</v>
      </c>
      <c r="H8971" t="s">
        <v>20370</v>
      </c>
    </row>
    <row r="8972" spans="4:8">
      <c r="E8972" t="s">
        <v>20340</v>
      </c>
      <c r="F8972" t="s">
        <v>8162</v>
      </c>
      <c r="G8972" t="s">
        <v>3478</v>
      </c>
      <c r="H8972" t="s">
        <v>20370</v>
      </c>
    </row>
    <row r="8973" spans="4:8">
      <c r="E8973" t="s">
        <v>20341</v>
      </c>
      <c r="F8973" t="s">
        <v>8162</v>
      </c>
      <c r="G8973" t="s">
        <v>3481</v>
      </c>
      <c r="H8973" t="s">
        <v>20358</v>
      </c>
    </row>
    <row r="8976" spans="4:8">
      <c r="D8976" s="3" t="s">
        <v>9435</v>
      </c>
    </row>
    <row r="8977" spans="4:8">
      <c r="E8977" t="s">
        <v>9454</v>
      </c>
      <c r="F8977" t="s">
        <v>8162</v>
      </c>
      <c r="G8977" t="s">
        <v>3479</v>
      </c>
      <c r="H8977" t="s">
        <v>20358</v>
      </c>
    </row>
    <row r="8978" spans="4:8">
      <c r="E8978" t="s">
        <v>9453</v>
      </c>
      <c r="F8978" t="s">
        <v>8162</v>
      </c>
      <c r="G8978" t="s">
        <v>3479</v>
      </c>
      <c r="H8978" t="s">
        <v>20358</v>
      </c>
    </row>
    <row r="8979" spans="4:8">
      <c r="E8979" t="s">
        <v>9452</v>
      </c>
      <c r="F8979" t="s">
        <v>8162</v>
      </c>
      <c r="G8979" t="s">
        <v>3478</v>
      </c>
      <c r="H8979" t="s">
        <v>20358</v>
      </c>
    </row>
    <row r="8980" spans="4:8">
      <c r="E8980" t="s">
        <v>9451</v>
      </c>
      <c r="F8980" t="s">
        <v>8162</v>
      </c>
      <c r="G8980" t="s">
        <v>3478</v>
      </c>
      <c r="H8980" t="s">
        <v>20358</v>
      </c>
    </row>
    <row r="8981" spans="4:8">
      <c r="E8981" t="s">
        <v>9450</v>
      </c>
      <c r="F8981" t="s">
        <v>8162</v>
      </c>
      <c r="G8981" t="s">
        <v>3481</v>
      </c>
      <c r="H8981" t="s">
        <v>20358</v>
      </c>
    </row>
    <row r="8982" spans="4:8">
      <c r="E8982" t="s">
        <v>9449</v>
      </c>
      <c r="F8982" t="s">
        <v>8162</v>
      </c>
      <c r="G8982" t="s">
        <v>3481</v>
      </c>
      <c r="H8982" t="s">
        <v>20358</v>
      </c>
    </row>
    <row r="8983" spans="4:8">
      <c r="E8983" t="s">
        <v>9448</v>
      </c>
      <c r="F8983" t="s">
        <v>8162</v>
      </c>
      <c r="G8983" t="s">
        <v>3479</v>
      </c>
      <c r="H8983" t="s">
        <v>20358</v>
      </c>
    </row>
    <row r="8984" spans="4:8">
      <c r="E8984" t="s">
        <v>9447</v>
      </c>
      <c r="F8984" t="s">
        <v>8162</v>
      </c>
      <c r="G8984" t="s">
        <v>3479</v>
      </c>
      <c r="H8984" t="s">
        <v>20358</v>
      </c>
    </row>
    <row r="8989" spans="4:8">
      <c r="D8989" t="s">
        <v>9443</v>
      </c>
    </row>
    <row r="8990" spans="4:8">
      <c r="E8990" t="s">
        <v>9442</v>
      </c>
      <c r="F8990" t="s">
        <v>8162</v>
      </c>
      <c r="G8990" t="s">
        <v>3479</v>
      </c>
      <c r="H8990" t="s">
        <v>20359</v>
      </c>
    </row>
    <row r="8991" spans="4:8">
      <c r="E8991" t="s">
        <v>9441</v>
      </c>
      <c r="F8991" t="s">
        <v>8162</v>
      </c>
      <c r="G8991" t="s">
        <v>3479</v>
      </c>
      <c r="H8991" t="s">
        <v>20359</v>
      </c>
    </row>
    <row r="8992" spans="4:8">
      <c r="E8992" t="s">
        <v>9440</v>
      </c>
      <c r="F8992" t="s">
        <v>8162</v>
      </c>
      <c r="G8992" t="s">
        <v>3479</v>
      </c>
      <c r="H8992" t="s">
        <v>20359</v>
      </c>
    </row>
    <row r="8993" spans="4:8">
      <c r="E8993" t="s">
        <v>9439</v>
      </c>
      <c r="F8993" t="s">
        <v>8162</v>
      </c>
      <c r="G8993" t="s">
        <v>3479</v>
      </c>
      <c r="H8993" t="s">
        <v>20359</v>
      </c>
    </row>
    <row r="8994" spans="4:8">
      <c r="E8994" t="s">
        <v>9438</v>
      </c>
      <c r="F8994" t="s">
        <v>8162</v>
      </c>
      <c r="G8994" t="s">
        <v>3479</v>
      </c>
      <c r="H8994" t="s">
        <v>20359</v>
      </c>
    </row>
    <row r="8995" spans="4:8">
      <c r="E8995" t="s">
        <v>9437</v>
      </c>
      <c r="F8995" t="s">
        <v>8162</v>
      </c>
      <c r="G8995" t="s">
        <v>3479</v>
      </c>
      <c r="H8995" t="s">
        <v>20359</v>
      </c>
    </row>
    <row r="8996" spans="4:8">
      <c r="E8996" t="s">
        <v>9436</v>
      </c>
      <c r="F8996" t="s">
        <v>8162</v>
      </c>
      <c r="G8996" t="s">
        <v>3479</v>
      </c>
      <c r="H8996" t="s">
        <v>20359</v>
      </c>
    </row>
    <row r="9001" spans="4:8">
      <c r="D9001" s="3"/>
    </row>
    <row r="9002" spans="4:8">
      <c r="D9002" s="3"/>
    </row>
    <row r="9003" spans="4:8">
      <c r="D9003" s="3"/>
    </row>
    <row r="9004" spans="4:8">
      <c r="D9004" s="3"/>
    </row>
    <row r="9005" spans="4:8">
      <c r="D9005" s="3" t="s">
        <v>12262</v>
      </c>
    </row>
    <row r="9006" spans="4:8">
      <c r="D9006">
        <v>1</v>
      </c>
      <c r="E9006" t="s">
        <v>12261</v>
      </c>
      <c r="F9006" t="s">
        <v>11479</v>
      </c>
      <c r="G9006" t="s">
        <v>3479</v>
      </c>
      <c r="H9006" t="s">
        <v>20357</v>
      </c>
    </row>
    <row r="9007" spans="4:8">
      <c r="D9007">
        <v>2</v>
      </c>
      <c r="E9007" t="s">
        <v>12260</v>
      </c>
      <c r="F9007" t="s">
        <v>11479</v>
      </c>
      <c r="G9007" t="s">
        <v>3479</v>
      </c>
      <c r="H9007" t="s">
        <v>20357</v>
      </c>
    </row>
    <row r="9008" spans="4:8">
      <c r="D9008">
        <v>3</v>
      </c>
      <c r="E9008" t="s">
        <v>12259</v>
      </c>
      <c r="F9008" t="s">
        <v>11479</v>
      </c>
      <c r="G9008" t="s">
        <v>3479</v>
      </c>
      <c r="H9008" t="s">
        <v>20357</v>
      </c>
    </row>
    <row r="9009" spans="4:8">
      <c r="D9009">
        <v>4</v>
      </c>
      <c r="E9009" t="s">
        <v>12255</v>
      </c>
      <c r="F9009" t="s">
        <v>11479</v>
      </c>
      <c r="G9009" t="s">
        <v>3479</v>
      </c>
      <c r="H9009" t="s">
        <v>20357</v>
      </c>
    </row>
    <row r="9010" spans="4:8">
      <c r="D9010">
        <v>5</v>
      </c>
      <c r="E9010" t="s">
        <v>12256</v>
      </c>
      <c r="F9010" t="s">
        <v>11479</v>
      </c>
      <c r="G9010" t="s">
        <v>3479</v>
      </c>
      <c r="H9010" t="s">
        <v>20357</v>
      </c>
    </row>
    <row r="9011" spans="4:8">
      <c r="D9011">
        <v>6</v>
      </c>
      <c r="E9011" t="s">
        <v>12258</v>
      </c>
      <c r="F9011" t="s">
        <v>11479</v>
      </c>
      <c r="G9011" t="s">
        <v>3479</v>
      </c>
      <c r="H9011" t="s">
        <v>20357</v>
      </c>
    </row>
    <row r="9012" spans="4:8">
      <c r="D9012">
        <v>7</v>
      </c>
      <c r="E9012" t="s">
        <v>12257</v>
      </c>
      <c r="F9012" t="s">
        <v>11479</v>
      </c>
      <c r="G9012" t="s">
        <v>3479</v>
      </c>
      <c r="H9012" t="s">
        <v>20357</v>
      </c>
    </row>
    <row r="9013" spans="4:8">
      <c r="D9013">
        <v>8</v>
      </c>
      <c r="E9013" t="s">
        <v>12256</v>
      </c>
      <c r="F9013" t="s">
        <v>11479</v>
      </c>
      <c r="G9013" t="s">
        <v>3479</v>
      </c>
      <c r="H9013" t="s">
        <v>20357</v>
      </c>
    </row>
    <row r="9014" spans="4:8">
      <c r="D9014">
        <v>9</v>
      </c>
      <c r="E9014" t="s">
        <v>12255</v>
      </c>
      <c r="F9014" t="s">
        <v>11479</v>
      </c>
      <c r="G9014" t="s">
        <v>3479</v>
      </c>
      <c r="H9014" t="s">
        <v>20357</v>
      </c>
    </row>
    <row r="9015" spans="4:8">
      <c r="D9015">
        <v>10</v>
      </c>
      <c r="E9015" t="s">
        <v>12254</v>
      </c>
      <c r="F9015" t="s">
        <v>11479</v>
      </c>
      <c r="G9015" t="s">
        <v>3479</v>
      </c>
      <c r="H9015" t="s">
        <v>20360</v>
      </c>
    </row>
    <row r="9016" spans="4:8">
      <c r="D9016">
        <v>11</v>
      </c>
      <c r="E9016" t="s">
        <v>12253</v>
      </c>
      <c r="F9016" t="s">
        <v>11479</v>
      </c>
      <c r="G9016" t="s">
        <v>3479</v>
      </c>
      <c r="H9016" t="s">
        <v>20360</v>
      </c>
    </row>
    <row r="9017" spans="4:8">
      <c r="D9017">
        <v>12</v>
      </c>
      <c r="E9017" t="s">
        <v>12252</v>
      </c>
      <c r="F9017" t="s">
        <v>11479</v>
      </c>
      <c r="G9017" t="s">
        <v>3479</v>
      </c>
      <c r="H9017" t="s">
        <v>20360</v>
      </c>
    </row>
    <row r="9018" spans="4:8">
      <c r="D9018">
        <v>13</v>
      </c>
      <c r="E9018" t="s">
        <v>12251</v>
      </c>
      <c r="F9018" t="s">
        <v>11479</v>
      </c>
      <c r="G9018" t="s">
        <v>3479</v>
      </c>
      <c r="H9018" t="s">
        <v>20360</v>
      </c>
    </row>
    <row r="9019" spans="4:8">
      <c r="D9019">
        <v>14</v>
      </c>
      <c r="E9019" t="s">
        <v>12249</v>
      </c>
      <c r="F9019" t="s">
        <v>11479</v>
      </c>
      <c r="G9019" t="s">
        <v>3479</v>
      </c>
      <c r="H9019" t="s">
        <v>20360</v>
      </c>
    </row>
    <row r="9020" spans="4:8">
      <c r="D9020">
        <v>15</v>
      </c>
      <c r="E9020" t="s">
        <v>12250</v>
      </c>
      <c r="F9020" t="s">
        <v>11479</v>
      </c>
      <c r="G9020" t="s">
        <v>3479</v>
      </c>
      <c r="H9020" t="s">
        <v>20361</v>
      </c>
    </row>
    <row r="9021" spans="4:8">
      <c r="D9021">
        <v>16</v>
      </c>
      <c r="E9021" t="s">
        <v>12249</v>
      </c>
      <c r="F9021" t="s">
        <v>11479</v>
      </c>
      <c r="G9021" t="s">
        <v>3479</v>
      </c>
      <c r="H9021" t="s">
        <v>20360</v>
      </c>
    </row>
    <row r="9022" spans="4:8">
      <c r="D9022">
        <v>17</v>
      </c>
      <c r="E9022" t="s">
        <v>12248</v>
      </c>
      <c r="F9022" t="s">
        <v>11479</v>
      </c>
      <c r="G9022" t="s">
        <v>3479</v>
      </c>
      <c r="H9022" t="s">
        <v>20360</v>
      </c>
    </row>
    <row r="9023" spans="4:8">
      <c r="D9023">
        <v>18</v>
      </c>
      <c r="E9023" t="s">
        <v>12247</v>
      </c>
      <c r="F9023" t="s">
        <v>11479</v>
      </c>
      <c r="G9023" t="s">
        <v>3479</v>
      </c>
      <c r="H9023" t="s">
        <v>20360</v>
      </c>
    </row>
    <row r="9024" spans="4:8">
      <c r="D9024">
        <v>19</v>
      </c>
      <c r="E9024" t="s">
        <v>12246</v>
      </c>
      <c r="F9024" t="s">
        <v>11479</v>
      </c>
      <c r="G9024" t="s">
        <v>3479</v>
      </c>
      <c r="H9024" t="s">
        <v>20360</v>
      </c>
    </row>
    <row r="9025" spans="4:8">
      <c r="D9025">
        <v>20</v>
      </c>
      <c r="E9025" t="s">
        <v>12245</v>
      </c>
      <c r="F9025" t="s">
        <v>11479</v>
      </c>
      <c r="G9025" t="s">
        <v>3479</v>
      </c>
      <c r="H9025" t="s">
        <v>20360</v>
      </c>
    </row>
    <row r="9026" spans="4:8">
      <c r="D9026">
        <v>21</v>
      </c>
      <c r="E9026" t="s">
        <v>12244</v>
      </c>
      <c r="F9026" t="s">
        <v>11479</v>
      </c>
      <c r="G9026" t="s">
        <v>3479</v>
      </c>
      <c r="H9026" t="s">
        <v>20361</v>
      </c>
    </row>
    <row r="9027" spans="4:8">
      <c r="D9027">
        <v>22</v>
      </c>
      <c r="E9027" t="s">
        <v>12243</v>
      </c>
      <c r="F9027" t="s">
        <v>11479</v>
      </c>
      <c r="G9027" t="s">
        <v>3479</v>
      </c>
      <c r="H9027" t="s">
        <v>20360</v>
      </c>
    </row>
    <row r="9028" spans="4:8">
      <c r="D9028">
        <v>23</v>
      </c>
      <c r="E9028" t="s">
        <v>12242</v>
      </c>
      <c r="F9028" t="s">
        <v>11425</v>
      </c>
      <c r="G9028" t="s">
        <v>3481</v>
      </c>
      <c r="H9028" t="s">
        <v>20361</v>
      </c>
    </row>
    <row r="9029" spans="4:8">
      <c r="D9029">
        <v>24</v>
      </c>
      <c r="E9029" t="s">
        <v>12241</v>
      </c>
      <c r="F9029" t="s">
        <v>11425</v>
      </c>
      <c r="G9029" t="s">
        <v>3481</v>
      </c>
      <c r="H9029" t="s">
        <v>20361</v>
      </c>
    </row>
    <row r="9030" spans="4:8">
      <c r="D9030">
        <v>25</v>
      </c>
      <c r="E9030" t="s">
        <v>12240</v>
      </c>
      <c r="F9030" t="s">
        <v>11425</v>
      </c>
      <c r="G9030" t="s">
        <v>3479</v>
      </c>
      <c r="H9030" t="s">
        <v>20360</v>
      </c>
    </row>
    <row r="9031" spans="4:8">
      <c r="D9031">
        <v>26</v>
      </c>
      <c r="E9031" t="s">
        <v>12239</v>
      </c>
      <c r="F9031" t="s">
        <v>11425</v>
      </c>
      <c r="G9031" t="s">
        <v>3479</v>
      </c>
      <c r="H9031" t="s">
        <v>20360</v>
      </c>
    </row>
    <row r="9032" spans="4:8">
      <c r="D9032">
        <v>27</v>
      </c>
      <c r="E9032" t="s">
        <v>12238</v>
      </c>
      <c r="F9032" t="s">
        <v>11425</v>
      </c>
      <c r="G9032" t="s">
        <v>3479</v>
      </c>
      <c r="H9032" t="s">
        <v>20361</v>
      </c>
    </row>
    <row r="9033" spans="4:8">
      <c r="D9033">
        <v>28</v>
      </c>
      <c r="E9033" t="s">
        <v>12237</v>
      </c>
      <c r="F9033" t="s">
        <v>11425</v>
      </c>
      <c r="G9033" t="s">
        <v>3480</v>
      </c>
      <c r="H9033" t="s">
        <v>20361</v>
      </c>
    </row>
    <row r="9034" spans="4:8">
      <c r="D9034">
        <v>29</v>
      </c>
      <c r="E9034" t="s">
        <v>12236</v>
      </c>
      <c r="F9034" t="s">
        <v>11479</v>
      </c>
      <c r="G9034" t="s">
        <v>3479</v>
      </c>
      <c r="H9034" t="s">
        <v>20357</v>
      </c>
    </row>
    <row r="9035" spans="4:8">
      <c r="D9035">
        <v>30</v>
      </c>
      <c r="E9035" t="s">
        <v>12235</v>
      </c>
      <c r="F9035" t="s">
        <v>11479</v>
      </c>
      <c r="G9035" t="s">
        <v>3479</v>
      </c>
      <c r="H9035" t="s">
        <v>20357</v>
      </c>
    </row>
    <row r="9036" spans="4:8">
      <c r="D9036">
        <v>31</v>
      </c>
      <c r="E9036" t="s">
        <v>12234</v>
      </c>
      <c r="F9036" t="s">
        <v>11479</v>
      </c>
      <c r="G9036" t="s">
        <v>3479</v>
      </c>
      <c r="H9036" t="s">
        <v>20357</v>
      </c>
    </row>
    <row r="9037" spans="4:8">
      <c r="D9037">
        <v>32</v>
      </c>
      <c r="E9037" t="s">
        <v>12233</v>
      </c>
      <c r="F9037" t="s">
        <v>11479</v>
      </c>
      <c r="G9037" t="s">
        <v>3479</v>
      </c>
      <c r="H9037" t="s">
        <v>20357</v>
      </c>
    </row>
    <row r="9038" spans="4:8">
      <c r="D9038">
        <v>33</v>
      </c>
      <c r="E9038" t="s">
        <v>12232</v>
      </c>
      <c r="F9038" t="s">
        <v>11479</v>
      </c>
      <c r="G9038" t="s">
        <v>3479</v>
      </c>
      <c r="H9038" t="s">
        <v>20357</v>
      </c>
    </row>
    <row r="9039" spans="4:8">
      <c r="D9039">
        <v>34</v>
      </c>
      <c r="E9039" t="s">
        <v>12231</v>
      </c>
      <c r="F9039" t="s">
        <v>11479</v>
      </c>
      <c r="G9039" t="s">
        <v>3479</v>
      </c>
      <c r="H9039" t="s">
        <v>20357</v>
      </c>
    </row>
    <row r="9040" spans="4:8">
      <c r="D9040">
        <v>35</v>
      </c>
      <c r="E9040" t="s">
        <v>12230</v>
      </c>
      <c r="F9040" t="s">
        <v>11479</v>
      </c>
      <c r="G9040" t="s">
        <v>3479</v>
      </c>
      <c r="H9040" t="s">
        <v>20357</v>
      </c>
    </row>
    <row r="9041" spans="4:8">
      <c r="D9041">
        <v>36</v>
      </c>
      <c r="E9041" t="s">
        <v>12229</v>
      </c>
      <c r="F9041" t="s">
        <v>11486</v>
      </c>
      <c r="G9041" t="s">
        <v>3479</v>
      </c>
      <c r="H9041" t="s">
        <v>20360</v>
      </c>
    </row>
    <row r="9042" spans="4:8">
      <c r="D9042">
        <v>37</v>
      </c>
      <c r="E9042" t="s">
        <v>12228</v>
      </c>
      <c r="F9042" t="s">
        <v>11486</v>
      </c>
      <c r="G9042" t="s">
        <v>3479</v>
      </c>
      <c r="H9042" t="s">
        <v>20360</v>
      </c>
    </row>
    <row r="9043" spans="4:8">
      <c r="D9043">
        <v>38</v>
      </c>
      <c r="E9043" t="s">
        <v>12227</v>
      </c>
      <c r="F9043" t="s">
        <v>11486</v>
      </c>
      <c r="G9043" t="s">
        <v>3479</v>
      </c>
      <c r="H9043" t="s">
        <v>20360</v>
      </c>
    </row>
    <row r="9044" spans="4:8">
      <c r="D9044">
        <v>39</v>
      </c>
      <c r="E9044" t="s">
        <v>12226</v>
      </c>
      <c r="F9044" t="s">
        <v>11479</v>
      </c>
      <c r="G9044" t="s">
        <v>3479</v>
      </c>
      <c r="H9044" t="s">
        <v>20357</v>
      </c>
    </row>
    <row r="9045" spans="4:8">
      <c r="D9045">
        <v>40</v>
      </c>
      <c r="E9045" t="s">
        <v>12225</v>
      </c>
      <c r="F9045" t="s">
        <v>11479</v>
      </c>
      <c r="G9045" t="s">
        <v>3479</v>
      </c>
      <c r="H9045" t="s">
        <v>20357</v>
      </c>
    </row>
    <row r="9046" spans="4:8">
      <c r="D9046">
        <v>41</v>
      </c>
      <c r="E9046" t="s">
        <v>12224</v>
      </c>
      <c r="F9046" t="s">
        <v>11479</v>
      </c>
      <c r="G9046" t="s">
        <v>3479</v>
      </c>
      <c r="H9046" t="s">
        <v>20360</v>
      </c>
    </row>
    <row r="9047" spans="4:8">
      <c r="D9047">
        <v>42</v>
      </c>
      <c r="E9047" t="s">
        <v>12223</v>
      </c>
      <c r="F9047" t="s">
        <v>11479</v>
      </c>
      <c r="G9047" t="s">
        <v>3479</v>
      </c>
      <c r="H9047" t="s">
        <v>20360</v>
      </c>
    </row>
    <row r="9048" spans="4:8">
      <c r="D9048">
        <v>43</v>
      </c>
      <c r="E9048" t="s">
        <v>12222</v>
      </c>
      <c r="F9048" t="s">
        <v>11479</v>
      </c>
      <c r="G9048" t="s">
        <v>3479</v>
      </c>
      <c r="H9048" t="s">
        <v>20360</v>
      </c>
    </row>
    <row r="9049" spans="4:8">
      <c r="D9049">
        <v>44</v>
      </c>
      <c r="E9049" t="s">
        <v>12221</v>
      </c>
      <c r="F9049" t="s">
        <v>11479</v>
      </c>
      <c r="G9049" t="s">
        <v>3479</v>
      </c>
      <c r="H9049" t="s">
        <v>20360</v>
      </c>
    </row>
    <row r="9050" spans="4:8">
      <c r="D9050">
        <v>45</v>
      </c>
      <c r="E9050" t="s">
        <v>12220</v>
      </c>
      <c r="F9050" t="s">
        <v>11479</v>
      </c>
      <c r="G9050" t="s">
        <v>3479</v>
      </c>
      <c r="H9050" t="s">
        <v>20360</v>
      </c>
    </row>
    <row r="9051" spans="4:8">
      <c r="D9051">
        <v>46</v>
      </c>
      <c r="E9051" t="s">
        <v>12219</v>
      </c>
      <c r="F9051" t="s">
        <v>11479</v>
      </c>
      <c r="G9051" t="s">
        <v>3479</v>
      </c>
      <c r="H9051" t="s">
        <v>20360</v>
      </c>
    </row>
    <row r="9052" spans="4:8">
      <c r="D9052">
        <v>47</v>
      </c>
      <c r="E9052" t="s">
        <v>12218</v>
      </c>
      <c r="F9052" t="s">
        <v>11479</v>
      </c>
      <c r="G9052" t="s">
        <v>3479</v>
      </c>
      <c r="H9052" t="s">
        <v>20360</v>
      </c>
    </row>
    <row r="9053" spans="4:8">
      <c r="D9053">
        <v>48</v>
      </c>
      <c r="E9053" t="s">
        <v>12217</v>
      </c>
      <c r="F9053" t="s">
        <v>11479</v>
      </c>
      <c r="G9053" t="s">
        <v>3479</v>
      </c>
      <c r="H9053" t="s">
        <v>20357</v>
      </c>
    </row>
    <row r="9054" spans="4:8">
      <c r="D9054">
        <v>49</v>
      </c>
      <c r="E9054" t="s">
        <v>12216</v>
      </c>
      <c r="F9054" t="s">
        <v>11479</v>
      </c>
      <c r="G9054" t="s">
        <v>3479</v>
      </c>
      <c r="H9054" t="s">
        <v>20357</v>
      </c>
    </row>
    <row r="9055" spans="4:8">
      <c r="D9055">
        <v>50</v>
      </c>
      <c r="E9055" t="s">
        <v>12215</v>
      </c>
      <c r="F9055" t="s">
        <v>11479</v>
      </c>
      <c r="G9055" t="s">
        <v>3479</v>
      </c>
      <c r="H9055" t="s">
        <v>20357</v>
      </c>
    </row>
    <row r="9056" spans="4:8">
      <c r="D9056">
        <v>51</v>
      </c>
      <c r="E9056" t="s">
        <v>12214</v>
      </c>
      <c r="F9056" t="s">
        <v>11479</v>
      </c>
      <c r="G9056" t="s">
        <v>3479</v>
      </c>
      <c r="H9056" t="s">
        <v>20357</v>
      </c>
    </row>
    <row r="9057" spans="4:8">
      <c r="D9057">
        <v>52</v>
      </c>
      <c r="E9057" t="s">
        <v>12213</v>
      </c>
      <c r="F9057" t="s">
        <v>11479</v>
      </c>
      <c r="G9057" t="s">
        <v>3479</v>
      </c>
      <c r="H9057" t="s">
        <v>20357</v>
      </c>
    </row>
    <row r="9058" spans="4:8">
      <c r="D9058">
        <v>53</v>
      </c>
      <c r="E9058" t="s">
        <v>12212</v>
      </c>
      <c r="F9058" t="s">
        <v>11479</v>
      </c>
      <c r="G9058" t="s">
        <v>3479</v>
      </c>
      <c r="H9058" t="s">
        <v>20357</v>
      </c>
    </row>
    <row r="9059" spans="4:8">
      <c r="D9059">
        <v>54</v>
      </c>
      <c r="E9059" t="s">
        <v>12211</v>
      </c>
      <c r="F9059" t="s">
        <v>11479</v>
      </c>
      <c r="G9059" t="s">
        <v>3479</v>
      </c>
      <c r="H9059" t="s">
        <v>20357</v>
      </c>
    </row>
    <row r="9060" spans="4:8">
      <c r="D9060">
        <v>55</v>
      </c>
      <c r="E9060" t="s">
        <v>12210</v>
      </c>
      <c r="F9060" t="s">
        <v>11410</v>
      </c>
      <c r="G9060" t="s">
        <v>3479</v>
      </c>
      <c r="H9060" t="s">
        <v>20360</v>
      </c>
    </row>
    <row r="9061" spans="4:8">
      <c r="D9061">
        <v>56</v>
      </c>
      <c r="E9061" t="s">
        <v>12209</v>
      </c>
      <c r="F9061" t="s">
        <v>11410</v>
      </c>
      <c r="G9061" t="s">
        <v>3479</v>
      </c>
      <c r="H9061" t="s">
        <v>20360</v>
      </c>
    </row>
    <row r="9062" spans="4:8">
      <c r="D9062">
        <v>57</v>
      </c>
      <c r="E9062" t="s">
        <v>12208</v>
      </c>
      <c r="F9062" t="s">
        <v>11479</v>
      </c>
      <c r="G9062" t="s">
        <v>3479</v>
      </c>
      <c r="H9062" t="s">
        <v>20357</v>
      </c>
    </row>
    <row r="9063" spans="4:8">
      <c r="D9063">
        <v>58</v>
      </c>
      <c r="E9063" t="s">
        <v>12207</v>
      </c>
      <c r="F9063" t="s">
        <v>11479</v>
      </c>
      <c r="G9063" t="s">
        <v>3479</v>
      </c>
      <c r="H9063" t="s">
        <v>20357</v>
      </c>
    </row>
    <row r="9064" spans="4:8">
      <c r="D9064">
        <v>59</v>
      </c>
      <c r="E9064" t="s">
        <v>12206</v>
      </c>
      <c r="F9064" t="s">
        <v>11479</v>
      </c>
      <c r="G9064" t="s">
        <v>3479</v>
      </c>
      <c r="H9064" t="s">
        <v>20357</v>
      </c>
    </row>
    <row r="9065" spans="4:8">
      <c r="D9065">
        <v>60</v>
      </c>
      <c r="E9065" t="s">
        <v>12205</v>
      </c>
      <c r="F9065" t="s">
        <v>11479</v>
      </c>
      <c r="G9065" t="s">
        <v>3479</v>
      </c>
      <c r="H9065" t="s">
        <v>20357</v>
      </c>
    </row>
    <row r="9066" spans="4:8">
      <c r="D9066">
        <v>61</v>
      </c>
      <c r="E9066" t="s">
        <v>12204</v>
      </c>
      <c r="F9066" t="s">
        <v>11479</v>
      </c>
      <c r="G9066" t="s">
        <v>3479</v>
      </c>
      <c r="H9066" t="s">
        <v>20360</v>
      </c>
    </row>
    <row r="9067" spans="4:8">
      <c r="D9067">
        <v>62</v>
      </c>
      <c r="E9067" t="s">
        <v>12203</v>
      </c>
      <c r="F9067" t="s">
        <v>11479</v>
      </c>
      <c r="G9067" t="s">
        <v>3479</v>
      </c>
      <c r="H9067" t="s">
        <v>20360</v>
      </c>
    </row>
    <row r="9068" spans="4:8">
      <c r="D9068">
        <v>63</v>
      </c>
      <c r="E9068" t="s">
        <v>12202</v>
      </c>
      <c r="F9068" t="s">
        <v>11479</v>
      </c>
      <c r="G9068" t="s">
        <v>3479</v>
      </c>
      <c r="H9068" t="s">
        <v>20360</v>
      </c>
    </row>
    <row r="9069" spans="4:8">
      <c r="D9069">
        <v>64</v>
      </c>
      <c r="E9069" t="s">
        <v>12201</v>
      </c>
      <c r="F9069" t="s">
        <v>11616</v>
      </c>
      <c r="G9069" t="s">
        <v>3480</v>
      </c>
      <c r="H9069" t="s">
        <v>20357</v>
      </c>
    </row>
    <row r="9070" spans="4:8">
      <c r="D9070">
        <v>65</v>
      </c>
      <c r="E9070" t="s">
        <v>12200</v>
      </c>
      <c r="F9070" t="s">
        <v>11616</v>
      </c>
      <c r="G9070" t="s">
        <v>3479</v>
      </c>
      <c r="H9070" t="s">
        <v>20357</v>
      </c>
    </row>
    <row r="9071" spans="4:8">
      <c r="D9071">
        <v>66</v>
      </c>
      <c r="E9071" t="s">
        <v>12199</v>
      </c>
      <c r="F9071" t="s">
        <v>11616</v>
      </c>
      <c r="G9071" t="s">
        <v>3479</v>
      </c>
      <c r="H9071" t="s">
        <v>20357</v>
      </c>
    </row>
    <row r="9072" spans="4:8">
      <c r="D9072">
        <v>67</v>
      </c>
      <c r="E9072" t="s">
        <v>12198</v>
      </c>
      <c r="F9072" t="s">
        <v>11616</v>
      </c>
      <c r="G9072" t="s">
        <v>3479</v>
      </c>
      <c r="H9072" t="s">
        <v>20357</v>
      </c>
    </row>
    <row r="9073" spans="4:8">
      <c r="D9073">
        <v>68</v>
      </c>
      <c r="E9073" t="s">
        <v>12197</v>
      </c>
      <c r="F9073" t="s">
        <v>11616</v>
      </c>
      <c r="G9073" t="s">
        <v>3479</v>
      </c>
      <c r="H9073" t="s">
        <v>20361</v>
      </c>
    </row>
    <row r="9074" spans="4:8">
      <c r="D9074">
        <v>69</v>
      </c>
      <c r="E9074" t="s">
        <v>12196</v>
      </c>
      <c r="F9074" t="s">
        <v>11610</v>
      </c>
      <c r="G9074" t="s">
        <v>3479</v>
      </c>
      <c r="H9074" t="s">
        <v>20357</v>
      </c>
    </row>
    <row r="9075" spans="4:8">
      <c r="D9075">
        <v>70</v>
      </c>
      <c r="E9075" t="s">
        <v>12195</v>
      </c>
      <c r="F9075" t="s">
        <v>11610</v>
      </c>
      <c r="G9075" t="s">
        <v>3479</v>
      </c>
      <c r="H9075" t="s">
        <v>20357</v>
      </c>
    </row>
    <row r="9076" spans="4:8">
      <c r="D9076">
        <v>71</v>
      </c>
      <c r="E9076" t="s">
        <v>12194</v>
      </c>
      <c r="F9076" t="s">
        <v>11610</v>
      </c>
      <c r="G9076" t="s">
        <v>3479</v>
      </c>
      <c r="H9076" t="s">
        <v>20357</v>
      </c>
    </row>
    <row r="9077" spans="4:8">
      <c r="D9077">
        <v>72</v>
      </c>
      <c r="E9077" t="s">
        <v>12193</v>
      </c>
      <c r="F9077" t="s">
        <v>11610</v>
      </c>
      <c r="G9077" t="s">
        <v>3479</v>
      </c>
      <c r="H9077" t="s">
        <v>20357</v>
      </c>
    </row>
    <row r="9078" spans="4:8">
      <c r="D9078">
        <v>73</v>
      </c>
      <c r="E9078" t="s">
        <v>12192</v>
      </c>
      <c r="F9078" t="s">
        <v>11422</v>
      </c>
      <c r="G9078" t="s">
        <v>3479</v>
      </c>
      <c r="H9078" t="s">
        <v>20357</v>
      </c>
    </row>
    <row r="9079" spans="4:8">
      <c r="D9079">
        <v>74</v>
      </c>
      <c r="E9079" t="s">
        <v>12191</v>
      </c>
      <c r="F9079" t="s">
        <v>11479</v>
      </c>
      <c r="G9079" t="s">
        <v>3479</v>
      </c>
      <c r="H9079" t="s">
        <v>20357</v>
      </c>
    </row>
    <row r="9080" spans="4:8">
      <c r="D9080">
        <v>75</v>
      </c>
      <c r="E9080" t="s">
        <v>12190</v>
      </c>
      <c r="F9080" t="s">
        <v>11479</v>
      </c>
      <c r="G9080" t="s">
        <v>3479</v>
      </c>
      <c r="H9080" t="s">
        <v>20357</v>
      </c>
    </row>
    <row r="9081" spans="4:8">
      <c r="D9081">
        <v>76</v>
      </c>
      <c r="E9081" t="s">
        <v>12189</v>
      </c>
      <c r="F9081" t="s">
        <v>11479</v>
      </c>
      <c r="G9081" t="s">
        <v>3479</v>
      </c>
      <c r="H9081" t="s">
        <v>20357</v>
      </c>
    </row>
    <row r="9082" spans="4:8">
      <c r="D9082">
        <v>77</v>
      </c>
      <c r="E9082" t="s">
        <v>12188</v>
      </c>
      <c r="F9082" t="s">
        <v>11422</v>
      </c>
      <c r="G9082" t="s">
        <v>3479</v>
      </c>
      <c r="H9082" t="s">
        <v>20357</v>
      </c>
    </row>
    <row r="9083" spans="4:8">
      <c r="D9083">
        <v>78</v>
      </c>
      <c r="E9083" t="s">
        <v>12187</v>
      </c>
      <c r="F9083" t="s">
        <v>11479</v>
      </c>
      <c r="G9083" t="s">
        <v>3479</v>
      </c>
      <c r="H9083" t="s">
        <v>20357</v>
      </c>
    </row>
    <row r="9084" spans="4:8">
      <c r="D9084">
        <v>79</v>
      </c>
      <c r="E9084" t="s">
        <v>12186</v>
      </c>
      <c r="F9084" t="s">
        <v>11479</v>
      </c>
      <c r="G9084" t="s">
        <v>3479</v>
      </c>
      <c r="H9084" t="s">
        <v>20357</v>
      </c>
    </row>
    <row r="9085" spans="4:8">
      <c r="D9085">
        <v>80</v>
      </c>
      <c r="E9085" t="s">
        <v>12185</v>
      </c>
      <c r="F9085" t="s">
        <v>11479</v>
      </c>
      <c r="G9085" t="s">
        <v>3479</v>
      </c>
      <c r="H9085" t="s">
        <v>20357</v>
      </c>
    </row>
    <row r="9086" spans="4:8">
      <c r="D9086">
        <v>81</v>
      </c>
      <c r="E9086" t="s">
        <v>12184</v>
      </c>
      <c r="F9086" t="s">
        <v>11422</v>
      </c>
      <c r="G9086" t="s">
        <v>3479</v>
      </c>
      <c r="H9086" t="s">
        <v>20357</v>
      </c>
    </row>
    <row r="9087" spans="4:8">
      <c r="D9087">
        <v>82</v>
      </c>
      <c r="E9087" t="s">
        <v>12183</v>
      </c>
      <c r="F9087" t="s">
        <v>11479</v>
      </c>
      <c r="G9087" t="s">
        <v>3479</v>
      </c>
      <c r="H9087" t="s">
        <v>20357</v>
      </c>
    </row>
    <row r="9088" spans="4:8">
      <c r="D9088">
        <v>83</v>
      </c>
      <c r="E9088" t="s">
        <v>12182</v>
      </c>
      <c r="F9088" t="s">
        <v>11479</v>
      </c>
      <c r="G9088" t="s">
        <v>3479</v>
      </c>
      <c r="H9088" t="s">
        <v>20357</v>
      </c>
    </row>
    <row r="9089" spans="4:8">
      <c r="D9089">
        <v>84</v>
      </c>
      <c r="E9089" t="s">
        <v>12181</v>
      </c>
      <c r="F9089" t="s">
        <v>11479</v>
      </c>
      <c r="G9089" t="s">
        <v>3479</v>
      </c>
      <c r="H9089" t="s">
        <v>20357</v>
      </c>
    </row>
    <row r="9090" spans="4:8">
      <c r="D9090">
        <v>85</v>
      </c>
      <c r="E9090" t="s">
        <v>12180</v>
      </c>
      <c r="F9090" t="s">
        <v>11479</v>
      </c>
      <c r="G9090" t="s">
        <v>3479</v>
      </c>
      <c r="H9090" t="s">
        <v>20357</v>
      </c>
    </row>
    <row r="9091" spans="4:8">
      <c r="D9091">
        <v>86</v>
      </c>
      <c r="E9091" t="s">
        <v>12179</v>
      </c>
      <c r="F9091" t="s">
        <v>11479</v>
      </c>
      <c r="G9091" t="s">
        <v>3479</v>
      </c>
      <c r="H9091" t="s">
        <v>20357</v>
      </c>
    </row>
    <row r="9092" spans="4:8">
      <c r="D9092">
        <v>87</v>
      </c>
      <c r="E9092" t="s">
        <v>12178</v>
      </c>
      <c r="F9092" t="s">
        <v>11616</v>
      </c>
      <c r="G9092" t="s">
        <v>3479</v>
      </c>
      <c r="H9092" t="s">
        <v>20357</v>
      </c>
    </row>
    <row r="9093" spans="4:8">
      <c r="D9093">
        <v>88</v>
      </c>
      <c r="E9093" t="s">
        <v>12177</v>
      </c>
      <c r="F9093" t="s">
        <v>11616</v>
      </c>
      <c r="G9093" t="s">
        <v>3479</v>
      </c>
      <c r="H9093" t="s">
        <v>20357</v>
      </c>
    </row>
    <row r="9094" spans="4:8">
      <c r="D9094">
        <v>89</v>
      </c>
      <c r="E9094" t="s">
        <v>12176</v>
      </c>
      <c r="F9094" t="s">
        <v>11616</v>
      </c>
      <c r="G9094" t="s">
        <v>3479</v>
      </c>
      <c r="H9094" t="s">
        <v>20357</v>
      </c>
    </row>
    <row r="9095" spans="4:8">
      <c r="D9095">
        <v>90</v>
      </c>
      <c r="E9095" t="s">
        <v>12175</v>
      </c>
      <c r="F9095" t="s">
        <v>11616</v>
      </c>
      <c r="G9095" t="s">
        <v>3479</v>
      </c>
      <c r="H9095" t="s">
        <v>20357</v>
      </c>
    </row>
    <row r="9096" spans="4:8">
      <c r="D9096">
        <v>91</v>
      </c>
      <c r="E9096" t="s">
        <v>12174</v>
      </c>
      <c r="F9096" t="s">
        <v>11616</v>
      </c>
      <c r="G9096" t="s">
        <v>3480</v>
      </c>
      <c r="H9096" t="s">
        <v>20357</v>
      </c>
    </row>
    <row r="9097" spans="4:8">
      <c r="D9097">
        <v>92</v>
      </c>
      <c r="E9097" t="s">
        <v>12173</v>
      </c>
      <c r="F9097" t="s">
        <v>11486</v>
      </c>
      <c r="G9097" t="s">
        <v>7486</v>
      </c>
      <c r="H9097" t="s">
        <v>20360</v>
      </c>
    </row>
    <row r="9098" spans="4:8">
      <c r="D9098">
        <v>93</v>
      </c>
      <c r="E9098" t="s">
        <v>12172</v>
      </c>
      <c r="F9098" t="s">
        <v>11486</v>
      </c>
      <c r="G9098" t="s">
        <v>7486</v>
      </c>
      <c r="H9098" t="s">
        <v>20360</v>
      </c>
    </row>
    <row r="9099" spans="4:8">
      <c r="D9099">
        <v>94</v>
      </c>
      <c r="E9099" t="s">
        <v>12171</v>
      </c>
      <c r="F9099" t="s">
        <v>11479</v>
      </c>
      <c r="G9099" t="s">
        <v>3479</v>
      </c>
      <c r="H9099" t="s">
        <v>20360</v>
      </c>
    </row>
    <row r="9100" spans="4:8">
      <c r="D9100">
        <v>95</v>
      </c>
      <c r="E9100" t="s">
        <v>12170</v>
      </c>
      <c r="F9100" t="s">
        <v>11479</v>
      </c>
      <c r="G9100" t="s">
        <v>3479</v>
      </c>
      <c r="H9100" t="s">
        <v>20360</v>
      </c>
    </row>
    <row r="9101" spans="4:8">
      <c r="D9101">
        <v>96</v>
      </c>
      <c r="E9101" t="s">
        <v>12169</v>
      </c>
      <c r="F9101" t="s">
        <v>11479</v>
      </c>
      <c r="G9101" t="s">
        <v>3479</v>
      </c>
      <c r="H9101" t="s">
        <v>20360</v>
      </c>
    </row>
    <row r="9102" spans="4:8">
      <c r="D9102">
        <v>97</v>
      </c>
      <c r="E9102" t="s">
        <v>12168</v>
      </c>
      <c r="F9102" t="s">
        <v>11479</v>
      </c>
      <c r="G9102" t="s">
        <v>3479</v>
      </c>
      <c r="H9102" t="s">
        <v>20360</v>
      </c>
    </row>
    <row r="9103" spans="4:8">
      <c r="D9103">
        <v>98</v>
      </c>
      <c r="E9103" t="s">
        <v>12167</v>
      </c>
      <c r="F9103" t="s">
        <v>11610</v>
      </c>
      <c r="G9103" t="s">
        <v>3479</v>
      </c>
      <c r="H9103" t="s">
        <v>20360</v>
      </c>
    </row>
    <row r="9104" spans="4:8">
      <c r="D9104">
        <v>99</v>
      </c>
      <c r="E9104" t="s">
        <v>12166</v>
      </c>
      <c r="F9104" t="s">
        <v>11479</v>
      </c>
      <c r="G9104" t="s">
        <v>3479</v>
      </c>
      <c r="H9104" t="s">
        <v>20357</v>
      </c>
    </row>
    <row r="9105" spans="4:8">
      <c r="D9105">
        <v>100</v>
      </c>
      <c r="E9105" t="s">
        <v>12165</v>
      </c>
      <c r="F9105" t="s">
        <v>11479</v>
      </c>
      <c r="G9105" t="s">
        <v>3479</v>
      </c>
      <c r="H9105" t="s">
        <v>20357</v>
      </c>
    </row>
    <row r="9106" spans="4:8">
      <c r="D9106">
        <v>101</v>
      </c>
      <c r="E9106" t="s">
        <v>12164</v>
      </c>
      <c r="F9106" t="s">
        <v>11479</v>
      </c>
      <c r="G9106" t="s">
        <v>3479</v>
      </c>
      <c r="H9106" t="s">
        <v>20357</v>
      </c>
    </row>
    <row r="9107" spans="4:8">
      <c r="D9107">
        <v>102</v>
      </c>
      <c r="E9107" t="s">
        <v>12163</v>
      </c>
      <c r="F9107" t="s">
        <v>11479</v>
      </c>
      <c r="G9107" t="s">
        <v>3479</v>
      </c>
      <c r="H9107" t="s">
        <v>20357</v>
      </c>
    </row>
    <row r="9108" spans="4:8">
      <c r="D9108">
        <v>103</v>
      </c>
      <c r="E9108" t="s">
        <v>12162</v>
      </c>
      <c r="F9108" t="s">
        <v>11616</v>
      </c>
      <c r="G9108" t="s">
        <v>3479</v>
      </c>
      <c r="H9108" t="s">
        <v>20357</v>
      </c>
    </row>
    <row r="9109" spans="4:8">
      <c r="D9109">
        <v>104</v>
      </c>
      <c r="E9109" t="s">
        <v>12161</v>
      </c>
      <c r="F9109" t="s">
        <v>11616</v>
      </c>
      <c r="G9109" t="s">
        <v>3479</v>
      </c>
      <c r="H9109" t="s">
        <v>20357</v>
      </c>
    </row>
    <row r="9110" spans="4:8">
      <c r="D9110">
        <v>105</v>
      </c>
      <c r="E9110" t="s">
        <v>12160</v>
      </c>
      <c r="F9110" t="s">
        <v>11616</v>
      </c>
      <c r="G9110" t="s">
        <v>3479</v>
      </c>
      <c r="H9110" t="s">
        <v>20357</v>
      </c>
    </row>
    <row r="9111" spans="4:8">
      <c r="D9111">
        <v>106</v>
      </c>
      <c r="E9111" t="s">
        <v>12159</v>
      </c>
      <c r="F9111" t="s">
        <v>11616</v>
      </c>
      <c r="G9111" t="s">
        <v>3479</v>
      </c>
      <c r="H9111" t="s">
        <v>20357</v>
      </c>
    </row>
    <row r="9112" spans="4:8">
      <c r="D9112">
        <v>107</v>
      </c>
      <c r="E9112" t="s">
        <v>12158</v>
      </c>
      <c r="F9112" t="s">
        <v>11616</v>
      </c>
      <c r="G9112" t="s">
        <v>3480</v>
      </c>
      <c r="H9112" t="s">
        <v>20357</v>
      </c>
    </row>
    <row r="9113" spans="4:8">
      <c r="D9113">
        <v>108</v>
      </c>
      <c r="E9113" t="s">
        <v>12157</v>
      </c>
      <c r="F9113" t="s">
        <v>11616</v>
      </c>
      <c r="G9113" t="s">
        <v>3479</v>
      </c>
      <c r="H9113" t="s">
        <v>20357</v>
      </c>
    </row>
    <row r="9114" spans="4:8">
      <c r="D9114" s="3"/>
    </row>
    <row r="9115" spans="4:8">
      <c r="D9115" s="3"/>
    </row>
    <row r="9116" spans="4:8">
      <c r="D9116" s="3"/>
    </row>
    <row r="9117" spans="4:8">
      <c r="D9117" s="3" t="s">
        <v>12156</v>
      </c>
    </row>
    <row r="9118" spans="4:8">
      <c r="D9118">
        <v>1</v>
      </c>
      <c r="E9118" t="s">
        <v>12155</v>
      </c>
      <c r="F9118" t="s">
        <v>11616</v>
      </c>
      <c r="G9118" t="s">
        <v>3479</v>
      </c>
      <c r="H9118" t="s">
        <v>20357</v>
      </c>
    </row>
    <row r="9119" spans="4:8">
      <c r="D9119">
        <v>2</v>
      </c>
      <c r="E9119" t="s">
        <v>12154</v>
      </c>
      <c r="F9119" t="s">
        <v>11616</v>
      </c>
      <c r="G9119" t="s">
        <v>3479</v>
      </c>
      <c r="H9119" t="s">
        <v>20357</v>
      </c>
    </row>
    <row r="9120" spans="4:8">
      <c r="D9120">
        <v>3</v>
      </c>
      <c r="E9120" t="s">
        <v>12153</v>
      </c>
      <c r="F9120" t="s">
        <v>11616</v>
      </c>
      <c r="G9120" t="s">
        <v>3479</v>
      </c>
      <c r="H9120" t="s">
        <v>20357</v>
      </c>
    </row>
    <row r="9121" spans="4:8">
      <c r="D9121">
        <v>4</v>
      </c>
      <c r="E9121" t="s">
        <v>12152</v>
      </c>
      <c r="F9121" t="s">
        <v>11425</v>
      </c>
      <c r="G9121" t="s">
        <v>3479</v>
      </c>
      <c r="H9121" t="s">
        <v>20357</v>
      </c>
    </row>
    <row r="9122" spans="4:8">
      <c r="D9122">
        <v>5</v>
      </c>
      <c r="E9122" t="s">
        <v>12151</v>
      </c>
      <c r="F9122" t="s">
        <v>11425</v>
      </c>
      <c r="G9122" t="s">
        <v>3479</v>
      </c>
      <c r="H9122" t="s">
        <v>20357</v>
      </c>
    </row>
    <row r="9123" spans="4:8">
      <c r="D9123">
        <v>6</v>
      </c>
      <c r="E9123" t="s">
        <v>12150</v>
      </c>
      <c r="F9123" t="s">
        <v>11616</v>
      </c>
      <c r="G9123" t="s">
        <v>3479</v>
      </c>
      <c r="H9123" t="s">
        <v>20357</v>
      </c>
    </row>
    <row r="9124" spans="4:8">
      <c r="D9124">
        <v>7</v>
      </c>
      <c r="E9124" t="s">
        <v>12149</v>
      </c>
      <c r="F9124" t="s">
        <v>11616</v>
      </c>
      <c r="G9124" t="s">
        <v>3479</v>
      </c>
      <c r="H9124" t="s">
        <v>20357</v>
      </c>
    </row>
    <row r="9125" spans="4:8">
      <c r="D9125">
        <v>8</v>
      </c>
      <c r="E9125" t="s">
        <v>12148</v>
      </c>
      <c r="F9125" t="s">
        <v>11425</v>
      </c>
      <c r="G9125" t="s">
        <v>3481</v>
      </c>
      <c r="H9125" t="s">
        <v>20357</v>
      </c>
    </row>
    <row r="9126" spans="4:8">
      <c r="D9126">
        <v>9</v>
      </c>
      <c r="E9126" t="s">
        <v>12147</v>
      </c>
      <c r="F9126" t="s">
        <v>11425</v>
      </c>
      <c r="G9126" t="s">
        <v>3481</v>
      </c>
      <c r="H9126" t="s">
        <v>20357</v>
      </c>
    </row>
    <row r="9127" spans="4:8">
      <c r="D9127">
        <v>10</v>
      </c>
      <c r="E9127" t="s">
        <v>12146</v>
      </c>
      <c r="F9127" t="s">
        <v>11425</v>
      </c>
      <c r="G9127" t="s">
        <v>3481</v>
      </c>
      <c r="H9127" t="s">
        <v>20357</v>
      </c>
    </row>
    <row r="9128" spans="4:8">
      <c r="D9128">
        <v>11</v>
      </c>
      <c r="E9128" t="s">
        <v>12145</v>
      </c>
      <c r="F9128" t="s">
        <v>11556</v>
      </c>
      <c r="G9128" t="s">
        <v>3479</v>
      </c>
      <c r="H9128" t="s">
        <v>20360</v>
      </c>
    </row>
    <row r="9129" spans="4:8">
      <c r="D9129">
        <v>12</v>
      </c>
      <c r="E9129" t="s">
        <v>12144</v>
      </c>
      <c r="F9129" t="s">
        <v>11556</v>
      </c>
      <c r="G9129" t="s">
        <v>3479</v>
      </c>
      <c r="H9129" t="s">
        <v>20360</v>
      </c>
    </row>
    <row r="9130" spans="4:8">
      <c r="D9130">
        <v>13</v>
      </c>
      <c r="E9130" t="s">
        <v>12143</v>
      </c>
      <c r="F9130" t="s">
        <v>11556</v>
      </c>
      <c r="G9130" t="s">
        <v>3479</v>
      </c>
      <c r="H9130" t="s">
        <v>20360</v>
      </c>
    </row>
    <row r="9131" spans="4:8">
      <c r="D9131">
        <v>14</v>
      </c>
      <c r="E9131" t="s">
        <v>12142</v>
      </c>
      <c r="F9131" t="s">
        <v>11556</v>
      </c>
      <c r="G9131" t="s">
        <v>3479</v>
      </c>
      <c r="H9131" t="s">
        <v>20360</v>
      </c>
    </row>
    <row r="9132" spans="4:8">
      <c r="D9132">
        <v>15</v>
      </c>
      <c r="E9132" t="s">
        <v>12141</v>
      </c>
      <c r="F9132" t="s">
        <v>11556</v>
      </c>
      <c r="G9132" t="s">
        <v>3479</v>
      </c>
      <c r="H9132" t="s">
        <v>20360</v>
      </c>
    </row>
    <row r="9133" spans="4:8">
      <c r="D9133">
        <v>16</v>
      </c>
      <c r="E9133" t="s">
        <v>12140</v>
      </c>
      <c r="F9133" t="s">
        <v>11556</v>
      </c>
      <c r="G9133" t="s">
        <v>3479</v>
      </c>
      <c r="H9133" t="s">
        <v>20360</v>
      </c>
    </row>
    <row r="9134" spans="4:8">
      <c r="D9134">
        <v>17</v>
      </c>
      <c r="E9134" t="s">
        <v>12139</v>
      </c>
      <c r="F9134" t="s">
        <v>11556</v>
      </c>
      <c r="G9134" t="s">
        <v>3479</v>
      </c>
      <c r="H9134" t="s">
        <v>20360</v>
      </c>
    </row>
    <row r="9135" spans="4:8">
      <c r="D9135">
        <v>18</v>
      </c>
      <c r="E9135" t="s">
        <v>12138</v>
      </c>
      <c r="F9135" t="s">
        <v>11556</v>
      </c>
      <c r="G9135" t="s">
        <v>3479</v>
      </c>
      <c r="H9135" t="s">
        <v>20360</v>
      </c>
    </row>
    <row r="9136" spans="4:8">
      <c r="D9136">
        <v>19</v>
      </c>
      <c r="E9136" t="s">
        <v>12137</v>
      </c>
      <c r="F9136" t="s">
        <v>11556</v>
      </c>
      <c r="G9136" t="s">
        <v>3479</v>
      </c>
      <c r="H9136" t="s">
        <v>20360</v>
      </c>
    </row>
    <row r="9137" spans="4:8">
      <c r="D9137" s="3"/>
    </row>
    <row r="9138" spans="4:8">
      <c r="D9138" s="3"/>
    </row>
    <row r="9139" spans="4:8">
      <c r="D9139" s="3"/>
    </row>
    <row r="9140" spans="4:8">
      <c r="D9140" s="3"/>
    </row>
    <row r="9141" spans="4:8">
      <c r="D9141" s="3"/>
    </row>
    <row r="9142" spans="4:8">
      <c r="D9142" s="3"/>
    </row>
    <row r="9143" spans="4:8">
      <c r="D9143" s="3" t="s">
        <v>12136</v>
      </c>
    </row>
    <row r="9144" spans="4:8">
      <c r="D9144">
        <v>1</v>
      </c>
      <c r="E9144" t="s">
        <v>12135</v>
      </c>
      <c r="F9144" t="s">
        <v>11425</v>
      </c>
      <c r="G9144" t="s">
        <v>3479</v>
      </c>
      <c r="H9144" t="s">
        <v>20357</v>
      </c>
    </row>
    <row r="9145" spans="4:8">
      <c r="D9145">
        <v>2</v>
      </c>
      <c r="E9145" t="s">
        <v>12134</v>
      </c>
      <c r="F9145" t="s">
        <v>11425</v>
      </c>
      <c r="G9145" t="s">
        <v>3479</v>
      </c>
      <c r="H9145" t="s">
        <v>20357</v>
      </c>
    </row>
    <row r="9146" spans="4:8">
      <c r="D9146">
        <v>3</v>
      </c>
      <c r="E9146" t="s">
        <v>12133</v>
      </c>
      <c r="F9146" t="s">
        <v>11425</v>
      </c>
      <c r="G9146" t="s">
        <v>3479</v>
      </c>
      <c r="H9146" t="s">
        <v>20357</v>
      </c>
    </row>
    <row r="9147" spans="4:8">
      <c r="D9147">
        <v>4</v>
      </c>
      <c r="E9147" t="s">
        <v>12132</v>
      </c>
      <c r="F9147" t="s">
        <v>11425</v>
      </c>
      <c r="G9147" t="s">
        <v>3479</v>
      </c>
      <c r="H9147" t="s">
        <v>20357</v>
      </c>
    </row>
    <row r="9148" spans="4:8">
      <c r="D9148">
        <v>5</v>
      </c>
      <c r="E9148" t="s">
        <v>12131</v>
      </c>
      <c r="F9148" t="s">
        <v>11425</v>
      </c>
      <c r="G9148" t="s">
        <v>3479</v>
      </c>
      <c r="H9148" t="s">
        <v>20357</v>
      </c>
    </row>
    <row r="9149" spans="4:8">
      <c r="D9149">
        <v>6</v>
      </c>
      <c r="E9149" t="s">
        <v>12130</v>
      </c>
      <c r="F9149" t="s">
        <v>11425</v>
      </c>
      <c r="G9149" t="s">
        <v>3479</v>
      </c>
      <c r="H9149" t="s">
        <v>20357</v>
      </c>
    </row>
    <row r="9150" spans="4:8">
      <c r="D9150">
        <v>7</v>
      </c>
      <c r="E9150" t="s">
        <v>12129</v>
      </c>
      <c r="F9150" t="s">
        <v>11425</v>
      </c>
      <c r="G9150" t="s">
        <v>3479</v>
      </c>
      <c r="H9150" t="s">
        <v>20357</v>
      </c>
    </row>
    <row r="9151" spans="4:8">
      <c r="D9151">
        <v>8</v>
      </c>
      <c r="E9151" t="s">
        <v>12128</v>
      </c>
      <c r="F9151" t="s">
        <v>11425</v>
      </c>
      <c r="G9151" t="s">
        <v>3479</v>
      </c>
      <c r="H9151" t="s">
        <v>20357</v>
      </c>
    </row>
    <row r="9152" spans="4:8">
      <c r="D9152">
        <v>9</v>
      </c>
      <c r="E9152" t="s">
        <v>12127</v>
      </c>
      <c r="F9152" t="s">
        <v>11425</v>
      </c>
      <c r="G9152" t="s">
        <v>3479</v>
      </c>
      <c r="H9152" t="s">
        <v>20357</v>
      </c>
    </row>
    <row r="9153" spans="4:8">
      <c r="D9153">
        <v>10</v>
      </c>
      <c r="E9153" t="s">
        <v>12126</v>
      </c>
      <c r="F9153" t="s">
        <v>11425</v>
      </c>
      <c r="G9153" t="s">
        <v>3479</v>
      </c>
      <c r="H9153" t="s">
        <v>20357</v>
      </c>
    </row>
    <row r="9154" spans="4:8">
      <c r="D9154">
        <v>11</v>
      </c>
      <c r="E9154" t="s">
        <v>12125</v>
      </c>
      <c r="F9154" t="s">
        <v>11425</v>
      </c>
      <c r="G9154" t="s">
        <v>3479</v>
      </c>
      <c r="H9154" t="s">
        <v>20357</v>
      </c>
    </row>
    <row r="9155" spans="4:8">
      <c r="D9155" s="3"/>
    </row>
    <row r="9156" spans="4:8">
      <c r="D9156" s="3"/>
    </row>
    <row r="9157" spans="4:8">
      <c r="D9157" s="3" t="s">
        <v>12124</v>
      </c>
    </row>
    <row r="9158" spans="4:8">
      <c r="D9158">
        <v>1</v>
      </c>
      <c r="E9158" t="s">
        <v>12123</v>
      </c>
      <c r="F9158" t="s">
        <v>11425</v>
      </c>
      <c r="G9158" t="s">
        <v>3479</v>
      </c>
      <c r="H9158" t="s">
        <v>20357</v>
      </c>
    </row>
    <row r="9159" spans="4:8">
      <c r="D9159">
        <v>2</v>
      </c>
      <c r="E9159" t="s">
        <v>12122</v>
      </c>
      <c r="F9159" t="s">
        <v>11425</v>
      </c>
      <c r="G9159" t="s">
        <v>3479</v>
      </c>
      <c r="H9159" t="s">
        <v>20357</v>
      </c>
    </row>
    <row r="9160" spans="4:8">
      <c r="D9160">
        <v>3</v>
      </c>
      <c r="E9160" t="s">
        <v>12121</v>
      </c>
      <c r="F9160" t="s">
        <v>11425</v>
      </c>
      <c r="G9160" t="s">
        <v>3479</v>
      </c>
      <c r="H9160" t="s">
        <v>20357</v>
      </c>
    </row>
    <row r="9161" spans="4:8">
      <c r="D9161">
        <v>4</v>
      </c>
      <c r="E9161" t="s">
        <v>12120</v>
      </c>
      <c r="F9161" t="s">
        <v>11425</v>
      </c>
      <c r="G9161" t="s">
        <v>3479</v>
      </c>
      <c r="H9161" t="s">
        <v>20357</v>
      </c>
    </row>
    <row r="9162" spans="4:8">
      <c r="D9162">
        <v>5</v>
      </c>
      <c r="E9162" t="s">
        <v>12119</v>
      </c>
      <c r="F9162" t="s">
        <v>11425</v>
      </c>
      <c r="G9162" t="s">
        <v>3479</v>
      </c>
      <c r="H9162" t="s">
        <v>20357</v>
      </c>
    </row>
    <row r="9163" spans="4:8">
      <c r="D9163">
        <v>6</v>
      </c>
      <c r="E9163" t="s">
        <v>12118</v>
      </c>
      <c r="F9163" t="s">
        <v>11425</v>
      </c>
      <c r="G9163" t="s">
        <v>3479</v>
      </c>
      <c r="H9163" t="s">
        <v>20357</v>
      </c>
    </row>
    <row r="9164" spans="4:8">
      <c r="D9164">
        <v>7</v>
      </c>
      <c r="E9164" t="s">
        <v>12117</v>
      </c>
      <c r="F9164" t="s">
        <v>11425</v>
      </c>
      <c r="G9164" t="s">
        <v>3479</v>
      </c>
      <c r="H9164" t="s">
        <v>20357</v>
      </c>
    </row>
    <row r="9165" spans="4:8">
      <c r="D9165">
        <v>8</v>
      </c>
      <c r="E9165" t="s">
        <v>12116</v>
      </c>
      <c r="F9165" t="s">
        <v>11425</v>
      </c>
      <c r="G9165" t="s">
        <v>3479</v>
      </c>
      <c r="H9165" t="s">
        <v>20359</v>
      </c>
    </row>
    <row r="9166" spans="4:8">
      <c r="D9166">
        <v>9</v>
      </c>
      <c r="E9166" t="s">
        <v>12115</v>
      </c>
      <c r="F9166" t="s">
        <v>11425</v>
      </c>
      <c r="G9166" t="s">
        <v>3479</v>
      </c>
      <c r="H9166" t="s">
        <v>20359</v>
      </c>
    </row>
    <row r="9167" spans="4:8">
      <c r="D9167">
        <v>10</v>
      </c>
      <c r="E9167" t="s">
        <v>12114</v>
      </c>
      <c r="F9167" t="s">
        <v>11425</v>
      </c>
      <c r="G9167" t="s">
        <v>3479</v>
      </c>
      <c r="H9167" t="s">
        <v>20357</v>
      </c>
    </row>
    <row r="9168" spans="4:8">
      <c r="D9168">
        <v>11</v>
      </c>
      <c r="E9168" t="s">
        <v>12113</v>
      </c>
      <c r="F9168" t="s">
        <v>11425</v>
      </c>
      <c r="G9168" t="s">
        <v>3479</v>
      </c>
      <c r="H9168" t="s">
        <v>20357</v>
      </c>
    </row>
    <row r="9169" spans="4:8">
      <c r="D9169">
        <v>12</v>
      </c>
      <c r="E9169" t="s">
        <v>12112</v>
      </c>
      <c r="F9169" t="s">
        <v>11425</v>
      </c>
      <c r="G9169" t="s">
        <v>3479</v>
      </c>
      <c r="H9169" t="s">
        <v>20359</v>
      </c>
    </row>
    <row r="9170" spans="4:8">
      <c r="D9170">
        <v>13</v>
      </c>
      <c r="E9170" t="s">
        <v>12111</v>
      </c>
      <c r="F9170" t="s">
        <v>11425</v>
      </c>
      <c r="G9170" t="s">
        <v>3479</v>
      </c>
      <c r="H9170" t="s">
        <v>20359</v>
      </c>
    </row>
    <row r="9171" spans="4:8">
      <c r="D9171">
        <v>14</v>
      </c>
      <c r="E9171" t="s">
        <v>12110</v>
      </c>
      <c r="F9171" t="s">
        <v>11425</v>
      </c>
      <c r="G9171" t="s">
        <v>3479</v>
      </c>
      <c r="H9171" t="s">
        <v>20359</v>
      </c>
    </row>
    <row r="9172" spans="4:8">
      <c r="D9172">
        <v>15</v>
      </c>
      <c r="E9172" t="s">
        <v>12109</v>
      </c>
      <c r="F9172" t="s">
        <v>11425</v>
      </c>
      <c r="G9172" t="s">
        <v>3479</v>
      </c>
      <c r="H9172" t="s">
        <v>20359</v>
      </c>
    </row>
    <row r="9173" spans="4:8">
      <c r="D9173">
        <v>16</v>
      </c>
      <c r="E9173" t="s">
        <v>12108</v>
      </c>
      <c r="F9173" t="s">
        <v>11425</v>
      </c>
      <c r="G9173" t="s">
        <v>3479</v>
      </c>
      <c r="H9173" t="s">
        <v>20359</v>
      </c>
    </row>
    <row r="9174" spans="4:8">
      <c r="D9174">
        <v>17</v>
      </c>
      <c r="E9174" t="s">
        <v>12107</v>
      </c>
      <c r="F9174" t="s">
        <v>11425</v>
      </c>
      <c r="G9174" t="s">
        <v>3479</v>
      </c>
      <c r="H9174" t="s">
        <v>20357</v>
      </c>
    </row>
    <row r="9175" spans="4:8">
      <c r="D9175">
        <v>18</v>
      </c>
      <c r="E9175" t="s">
        <v>12106</v>
      </c>
      <c r="F9175" t="s">
        <v>11425</v>
      </c>
      <c r="G9175" t="s">
        <v>3479</v>
      </c>
      <c r="H9175" t="s">
        <v>20357</v>
      </c>
    </row>
    <row r="9176" spans="4:8">
      <c r="D9176">
        <v>19</v>
      </c>
      <c r="E9176" t="s">
        <v>12105</v>
      </c>
      <c r="F9176" t="s">
        <v>11425</v>
      </c>
      <c r="G9176" t="s">
        <v>3479</v>
      </c>
      <c r="H9176" t="s">
        <v>20357</v>
      </c>
    </row>
    <row r="9177" spans="4:8">
      <c r="D9177">
        <v>20</v>
      </c>
      <c r="E9177" t="s">
        <v>12104</v>
      </c>
      <c r="F9177" t="s">
        <v>11425</v>
      </c>
      <c r="G9177" t="s">
        <v>3479</v>
      </c>
      <c r="H9177" t="s">
        <v>20357</v>
      </c>
    </row>
    <row r="9178" spans="4:8">
      <c r="D9178">
        <v>21</v>
      </c>
      <c r="E9178" t="s">
        <v>12103</v>
      </c>
      <c r="F9178" t="s">
        <v>11425</v>
      </c>
      <c r="G9178" t="s">
        <v>3479</v>
      </c>
      <c r="H9178" t="s">
        <v>20357</v>
      </c>
    </row>
    <row r="9179" spans="4:8">
      <c r="D9179">
        <v>22</v>
      </c>
      <c r="E9179" t="s">
        <v>12102</v>
      </c>
      <c r="F9179" t="s">
        <v>11425</v>
      </c>
      <c r="G9179" t="s">
        <v>3479</v>
      </c>
      <c r="H9179" t="s">
        <v>20357</v>
      </c>
    </row>
    <row r="9180" spans="4:8">
      <c r="D9180">
        <v>23</v>
      </c>
      <c r="E9180" t="s">
        <v>12101</v>
      </c>
      <c r="F9180" t="s">
        <v>11616</v>
      </c>
      <c r="G9180" t="s">
        <v>3479</v>
      </c>
      <c r="H9180" t="s">
        <v>20357</v>
      </c>
    </row>
    <row r="9181" spans="4:8">
      <c r="D9181">
        <v>24</v>
      </c>
      <c r="E9181" t="s">
        <v>12100</v>
      </c>
      <c r="F9181" t="s">
        <v>11616</v>
      </c>
      <c r="G9181" t="s">
        <v>3479</v>
      </c>
      <c r="H9181" t="s">
        <v>20357</v>
      </c>
    </row>
    <row r="9182" spans="4:8">
      <c r="D9182">
        <v>25</v>
      </c>
      <c r="E9182" t="s">
        <v>12099</v>
      </c>
      <c r="F9182" t="s">
        <v>11616</v>
      </c>
      <c r="G9182" t="s">
        <v>3479</v>
      </c>
      <c r="H9182" t="s">
        <v>20357</v>
      </c>
    </row>
    <row r="9183" spans="4:8">
      <c r="D9183">
        <v>26</v>
      </c>
      <c r="E9183" t="s">
        <v>12098</v>
      </c>
      <c r="F9183" t="s">
        <v>11425</v>
      </c>
      <c r="G9183" t="s">
        <v>3479</v>
      </c>
      <c r="H9183" t="s">
        <v>20359</v>
      </c>
    </row>
    <row r="9184" spans="4:8">
      <c r="D9184">
        <v>27</v>
      </c>
      <c r="E9184" t="s">
        <v>12097</v>
      </c>
      <c r="F9184" t="s">
        <v>11425</v>
      </c>
      <c r="G9184" t="s">
        <v>3479</v>
      </c>
      <c r="H9184" t="s">
        <v>20359</v>
      </c>
    </row>
    <row r="9185" spans="4:8">
      <c r="D9185">
        <v>28</v>
      </c>
      <c r="E9185" t="s">
        <v>12096</v>
      </c>
      <c r="F9185" t="s">
        <v>11425</v>
      </c>
      <c r="G9185" t="s">
        <v>3479</v>
      </c>
      <c r="H9185" t="s">
        <v>20359</v>
      </c>
    </row>
    <row r="9186" spans="4:8">
      <c r="D9186">
        <v>29</v>
      </c>
      <c r="E9186" t="s">
        <v>12095</v>
      </c>
      <c r="F9186" t="s">
        <v>11425</v>
      </c>
      <c r="G9186" t="s">
        <v>3479</v>
      </c>
      <c r="H9186" t="s">
        <v>20357</v>
      </c>
    </row>
    <row r="9187" spans="4:8">
      <c r="D9187">
        <v>30</v>
      </c>
      <c r="E9187" t="s">
        <v>12094</v>
      </c>
      <c r="F9187" t="s">
        <v>11425</v>
      </c>
      <c r="G9187" t="s">
        <v>3479</v>
      </c>
      <c r="H9187" t="s">
        <v>20357</v>
      </c>
    </row>
    <row r="9188" spans="4:8">
      <c r="D9188">
        <v>31</v>
      </c>
      <c r="E9188" t="s">
        <v>12093</v>
      </c>
      <c r="F9188" t="s">
        <v>11425</v>
      </c>
      <c r="G9188" t="s">
        <v>3479</v>
      </c>
      <c r="H9188" t="s">
        <v>20357</v>
      </c>
    </row>
    <row r="9189" spans="4:8">
      <c r="D9189" s="3"/>
    </row>
    <row r="9190" spans="4:8">
      <c r="D9190" s="3"/>
    </row>
    <row r="9191" spans="4:8">
      <c r="D9191" s="3"/>
    </row>
    <row r="9192" spans="4:8">
      <c r="D9192" s="3" t="s">
        <v>12092</v>
      </c>
    </row>
    <row r="9193" spans="4:8">
      <c r="D9193">
        <v>1</v>
      </c>
      <c r="E9193" t="s">
        <v>12091</v>
      </c>
      <c r="F9193" t="s">
        <v>11479</v>
      </c>
      <c r="G9193" t="s">
        <v>3479</v>
      </c>
      <c r="H9193" t="s">
        <v>20357</v>
      </c>
    </row>
    <row r="9194" spans="4:8">
      <c r="D9194">
        <v>2</v>
      </c>
      <c r="E9194" t="s">
        <v>12090</v>
      </c>
      <c r="F9194" t="s">
        <v>11479</v>
      </c>
      <c r="G9194" t="s">
        <v>3479</v>
      </c>
      <c r="H9194" t="s">
        <v>20357</v>
      </c>
    </row>
    <row r="9195" spans="4:8">
      <c r="D9195">
        <v>3</v>
      </c>
      <c r="E9195" t="s">
        <v>12089</v>
      </c>
      <c r="F9195" t="s">
        <v>11479</v>
      </c>
      <c r="G9195" t="s">
        <v>3479</v>
      </c>
      <c r="H9195" t="s">
        <v>20357</v>
      </c>
    </row>
    <row r="9196" spans="4:8">
      <c r="D9196">
        <v>4</v>
      </c>
      <c r="E9196" t="s">
        <v>12088</v>
      </c>
      <c r="F9196" t="s">
        <v>11479</v>
      </c>
      <c r="G9196" t="s">
        <v>3479</v>
      </c>
      <c r="H9196" t="s">
        <v>20357</v>
      </c>
    </row>
    <row r="9197" spans="4:8">
      <c r="D9197">
        <v>5</v>
      </c>
      <c r="E9197" t="s">
        <v>12087</v>
      </c>
      <c r="F9197" t="s">
        <v>11479</v>
      </c>
      <c r="G9197" t="s">
        <v>3479</v>
      </c>
      <c r="H9197" t="s">
        <v>20357</v>
      </c>
    </row>
    <row r="9198" spans="4:8">
      <c r="D9198">
        <v>6</v>
      </c>
      <c r="E9198" t="s">
        <v>12086</v>
      </c>
      <c r="F9198" t="s">
        <v>11479</v>
      </c>
      <c r="G9198" t="s">
        <v>3479</v>
      </c>
      <c r="H9198" t="s">
        <v>20357</v>
      </c>
    </row>
    <row r="9199" spans="4:8">
      <c r="D9199">
        <v>7</v>
      </c>
      <c r="E9199" t="s">
        <v>12085</v>
      </c>
      <c r="F9199" t="s">
        <v>11479</v>
      </c>
      <c r="G9199" t="s">
        <v>3479</v>
      </c>
      <c r="H9199" t="s">
        <v>20357</v>
      </c>
    </row>
    <row r="9200" spans="4:8">
      <c r="D9200">
        <v>8</v>
      </c>
      <c r="E9200" t="s">
        <v>12084</v>
      </c>
      <c r="F9200" t="s">
        <v>11486</v>
      </c>
      <c r="G9200" t="s">
        <v>3479</v>
      </c>
      <c r="H9200" t="s">
        <v>20357</v>
      </c>
    </row>
    <row r="9201" spans="4:8">
      <c r="D9201">
        <v>9</v>
      </c>
      <c r="E9201" t="s">
        <v>12083</v>
      </c>
      <c r="F9201" t="s">
        <v>11486</v>
      </c>
      <c r="G9201" t="s">
        <v>3479</v>
      </c>
      <c r="H9201" t="s">
        <v>20357</v>
      </c>
    </row>
    <row r="9202" spans="4:8">
      <c r="D9202">
        <v>10</v>
      </c>
      <c r="E9202" t="s">
        <v>12082</v>
      </c>
      <c r="F9202" t="s">
        <v>11610</v>
      </c>
      <c r="G9202" t="s">
        <v>3479</v>
      </c>
      <c r="H9202" t="s">
        <v>20357</v>
      </c>
    </row>
    <row r="9203" spans="4:8">
      <c r="D9203">
        <v>11</v>
      </c>
      <c r="E9203" t="s">
        <v>12081</v>
      </c>
      <c r="F9203" t="s">
        <v>11610</v>
      </c>
      <c r="G9203" t="s">
        <v>3479</v>
      </c>
      <c r="H9203" t="s">
        <v>20357</v>
      </c>
    </row>
    <row r="9204" spans="4:8">
      <c r="D9204">
        <v>12</v>
      </c>
      <c r="E9204" t="s">
        <v>12080</v>
      </c>
      <c r="F9204" t="s">
        <v>11610</v>
      </c>
      <c r="G9204" t="s">
        <v>3479</v>
      </c>
      <c r="H9204" t="s">
        <v>20357</v>
      </c>
    </row>
    <row r="9205" spans="4:8">
      <c r="D9205">
        <v>13</v>
      </c>
      <c r="E9205" t="s">
        <v>12079</v>
      </c>
      <c r="F9205" t="s">
        <v>11610</v>
      </c>
      <c r="G9205" t="s">
        <v>3479</v>
      </c>
      <c r="H9205" t="s">
        <v>20357</v>
      </c>
    </row>
    <row r="9206" spans="4:8">
      <c r="D9206">
        <v>14</v>
      </c>
      <c r="E9206" t="s">
        <v>12078</v>
      </c>
      <c r="F9206" t="s">
        <v>11479</v>
      </c>
      <c r="G9206" t="s">
        <v>3479</v>
      </c>
      <c r="H9206" t="s">
        <v>20357</v>
      </c>
    </row>
    <row r="9207" spans="4:8">
      <c r="D9207">
        <v>15</v>
      </c>
      <c r="E9207" t="s">
        <v>12077</v>
      </c>
      <c r="F9207" t="s">
        <v>11479</v>
      </c>
      <c r="G9207" t="s">
        <v>3479</v>
      </c>
      <c r="H9207" t="s">
        <v>20357</v>
      </c>
    </row>
    <row r="9208" spans="4:8">
      <c r="D9208">
        <v>16</v>
      </c>
      <c r="E9208" t="s">
        <v>12076</v>
      </c>
      <c r="F9208" t="s">
        <v>11479</v>
      </c>
      <c r="G9208" t="s">
        <v>3479</v>
      </c>
      <c r="H9208" t="s">
        <v>20357</v>
      </c>
    </row>
    <row r="9209" spans="4:8">
      <c r="D9209">
        <v>17</v>
      </c>
      <c r="E9209" t="s">
        <v>12075</v>
      </c>
      <c r="F9209" t="s">
        <v>11479</v>
      </c>
      <c r="G9209" t="s">
        <v>3479</v>
      </c>
      <c r="H9209" t="s">
        <v>20357</v>
      </c>
    </row>
    <row r="9210" spans="4:8">
      <c r="D9210">
        <v>18</v>
      </c>
      <c r="E9210" t="s">
        <v>12074</v>
      </c>
      <c r="F9210" t="s">
        <v>11479</v>
      </c>
      <c r="G9210" t="s">
        <v>3479</v>
      </c>
      <c r="H9210" t="s">
        <v>20357</v>
      </c>
    </row>
    <row r="9211" spans="4:8">
      <c r="D9211">
        <v>19</v>
      </c>
      <c r="E9211" t="s">
        <v>12073</v>
      </c>
      <c r="F9211" t="s">
        <v>11479</v>
      </c>
      <c r="G9211" t="s">
        <v>3479</v>
      </c>
      <c r="H9211" t="s">
        <v>20357</v>
      </c>
    </row>
    <row r="9212" spans="4:8">
      <c r="D9212">
        <v>20</v>
      </c>
      <c r="E9212" t="s">
        <v>12072</v>
      </c>
      <c r="F9212" t="s">
        <v>11479</v>
      </c>
      <c r="G9212" t="s">
        <v>3479</v>
      </c>
      <c r="H9212" t="s">
        <v>20357</v>
      </c>
    </row>
    <row r="9213" spans="4:8">
      <c r="D9213">
        <v>21</v>
      </c>
      <c r="E9213" t="s">
        <v>12071</v>
      </c>
      <c r="F9213" t="s">
        <v>11479</v>
      </c>
      <c r="G9213" t="s">
        <v>3479</v>
      </c>
      <c r="H9213" t="s">
        <v>20357</v>
      </c>
    </row>
    <row r="9214" spans="4:8">
      <c r="D9214">
        <v>22</v>
      </c>
      <c r="E9214" t="s">
        <v>12070</v>
      </c>
      <c r="F9214" t="s">
        <v>11479</v>
      </c>
      <c r="G9214" t="s">
        <v>3479</v>
      </c>
      <c r="H9214" t="s">
        <v>20357</v>
      </c>
    </row>
    <row r="9215" spans="4:8">
      <c r="D9215">
        <v>23</v>
      </c>
      <c r="E9215" t="s">
        <v>12069</v>
      </c>
      <c r="F9215" t="s">
        <v>11479</v>
      </c>
      <c r="G9215" t="s">
        <v>3479</v>
      </c>
      <c r="H9215" t="s">
        <v>20357</v>
      </c>
    </row>
    <row r="9216" spans="4:8">
      <c r="D9216">
        <v>24</v>
      </c>
      <c r="E9216" t="s">
        <v>12068</v>
      </c>
      <c r="F9216" t="s">
        <v>11479</v>
      </c>
      <c r="G9216" t="s">
        <v>3479</v>
      </c>
      <c r="H9216" t="s">
        <v>20357</v>
      </c>
    </row>
    <row r="9217" spans="4:8">
      <c r="D9217">
        <v>25</v>
      </c>
      <c r="E9217" t="s">
        <v>12067</v>
      </c>
      <c r="F9217" t="s">
        <v>11479</v>
      </c>
      <c r="G9217" t="s">
        <v>3479</v>
      </c>
      <c r="H9217" t="s">
        <v>20357</v>
      </c>
    </row>
    <row r="9218" spans="4:8">
      <c r="D9218">
        <v>26</v>
      </c>
      <c r="E9218" t="s">
        <v>12066</v>
      </c>
      <c r="F9218" t="s">
        <v>11479</v>
      </c>
      <c r="G9218" t="s">
        <v>3479</v>
      </c>
      <c r="H9218" t="s">
        <v>20357</v>
      </c>
    </row>
    <row r="9219" spans="4:8">
      <c r="D9219">
        <v>27</v>
      </c>
      <c r="E9219" t="s">
        <v>12065</v>
      </c>
      <c r="F9219" t="s">
        <v>11479</v>
      </c>
      <c r="G9219" t="s">
        <v>3479</v>
      </c>
      <c r="H9219" t="s">
        <v>20357</v>
      </c>
    </row>
    <row r="9220" spans="4:8">
      <c r="D9220">
        <v>28</v>
      </c>
      <c r="E9220" t="s">
        <v>12064</v>
      </c>
      <c r="F9220" t="s">
        <v>11479</v>
      </c>
      <c r="G9220" t="s">
        <v>3479</v>
      </c>
      <c r="H9220" t="s">
        <v>20357</v>
      </c>
    </row>
    <row r="9221" spans="4:8">
      <c r="D9221">
        <v>29</v>
      </c>
      <c r="E9221" t="s">
        <v>12063</v>
      </c>
      <c r="F9221" t="s">
        <v>11479</v>
      </c>
      <c r="G9221" t="s">
        <v>3479</v>
      </c>
      <c r="H9221" t="s">
        <v>20357</v>
      </c>
    </row>
    <row r="9222" spans="4:8">
      <c r="D9222">
        <v>30</v>
      </c>
      <c r="E9222" t="s">
        <v>12062</v>
      </c>
      <c r="F9222" t="s">
        <v>11610</v>
      </c>
      <c r="G9222" t="s">
        <v>3479</v>
      </c>
      <c r="H9222" t="s">
        <v>20361</v>
      </c>
    </row>
    <row r="9223" spans="4:8">
      <c r="D9223">
        <v>31</v>
      </c>
      <c r="E9223" t="s">
        <v>12061</v>
      </c>
      <c r="F9223" t="s">
        <v>11610</v>
      </c>
      <c r="G9223" t="s">
        <v>3479</v>
      </c>
      <c r="H9223" t="s">
        <v>20361</v>
      </c>
    </row>
    <row r="9224" spans="4:8">
      <c r="D9224">
        <v>32</v>
      </c>
      <c r="E9224" t="s">
        <v>12060</v>
      </c>
      <c r="F9224" t="s">
        <v>11425</v>
      </c>
      <c r="G9224" t="s">
        <v>3479</v>
      </c>
      <c r="H9224" t="s">
        <v>20361</v>
      </c>
    </row>
    <row r="9225" spans="4:8">
      <c r="D9225">
        <v>33</v>
      </c>
      <c r="E9225" t="s">
        <v>12059</v>
      </c>
      <c r="F9225" t="s">
        <v>11425</v>
      </c>
      <c r="G9225" t="s">
        <v>3479</v>
      </c>
      <c r="H9225" t="s">
        <v>20361</v>
      </c>
    </row>
    <row r="9226" spans="4:8">
      <c r="D9226">
        <v>34</v>
      </c>
      <c r="E9226" t="s">
        <v>12058</v>
      </c>
      <c r="F9226" t="s">
        <v>11425</v>
      </c>
      <c r="G9226" t="s">
        <v>3479</v>
      </c>
      <c r="H9226" t="s">
        <v>20361</v>
      </c>
    </row>
    <row r="9227" spans="4:8">
      <c r="D9227">
        <v>35</v>
      </c>
      <c r="E9227" t="s">
        <v>12057</v>
      </c>
      <c r="F9227" t="s">
        <v>11425</v>
      </c>
      <c r="G9227" t="s">
        <v>3479</v>
      </c>
      <c r="H9227" t="s">
        <v>20361</v>
      </c>
    </row>
    <row r="9228" spans="4:8">
      <c r="D9228">
        <v>36</v>
      </c>
      <c r="E9228" t="s">
        <v>12056</v>
      </c>
      <c r="F9228" t="s">
        <v>11479</v>
      </c>
      <c r="G9228" t="s">
        <v>3479</v>
      </c>
      <c r="H9228" t="s">
        <v>20357</v>
      </c>
    </row>
    <row r="9229" spans="4:8">
      <c r="D9229">
        <v>37</v>
      </c>
      <c r="E9229" t="s">
        <v>12055</v>
      </c>
      <c r="F9229" t="s">
        <v>11479</v>
      </c>
      <c r="G9229" t="s">
        <v>3479</v>
      </c>
      <c r="H9229" t="s">
        <v>20357</v>
      </c>
    </row>
    <row r="9230" spans="4:8">
      <c r="D9230">
        <v>38</v>
      </c>
      <c r="E9230" t="s">
        <v>12054</v>
      </c>
      <c r="F9230" t="s">
        <v>11486</v>
      </c>
      <c r="G9230" t="s">
        <v>3479</v>
      </c>
      <c r="H9230" t="s">
        <v>20357</v>
      </c>
    </row>
    <row r="9231" spans="4:8">
      <c r="D9231">
        <v>39</v>
      </c>
      <c r="E9231" t="s">
        <v>12053</v>
      </c>
      <c r="F9231" t="s">
        <v>11479</v>
      </c>
      <c r="G9231" t="s">
        <v>3479</v>
      </c>
      <c r="H9231" t="s">
        <v>20357</v>
      </c>
    </row>
    <row r="9232" spans="4:8">
      <c r="D9232">
        <v>40</v>
      </c>
      <c r="E9232" t="s">
        <v>12052</v>
      </c>
      <c r="F9232" t="s">
        <v>11479</v>
      </c>
      <c r="G9232" t="s">
        <v>3479</v>
      </c>
      <c r="H9232" t="s">
        <v>20357</v>
      </c>
    </row>
    <row r="9233" spans="4:8">
      <c r="D9233">
        <v>41</v>
      </c>
      <c r="E9233" t="s">
        <v>12051</v>
      </c>
      <c r="F9233" t="s">
        <v>11610</v>
      </c>
      <c r="G9233" t="s">
        <v>3479</v>
      </c>
      <c r="H9233" t="s">
        <v>20357</v>
      </c>
    </row>
    <row r="9234" spans="4:8">
      <c r="D9234">
        <v>42</v>
      </c>
      <c r="E9234" t="s">
        <v>12050</v>
      </c>
      <c r="F9234" t="s">
        <v>11610</v>
      </c>
      <c r="G9234" t="s">
        <v>3479</v>
      </c>
      <c r="H9234" t="s">
        <v>20357</v>
      </c>
    </row>
    <row r="9235" spans="4:8">
      <c r="D9235">
        <v>43</v>
      </c>
      <c r="E9235" t="s">
        <v>12049</v>
      </c>
      <c r="F9235" t="s">
        <v>11630</v>
      </c>
      <c r="G9235" t="s">
        <v>3479</v>
      </c>
      <c r="H9235" t="s">
        <v>20357</v>
      </c>
    </row>
    <row r="9236" spans="4:8">
      <c r="D9236">
        <v>44</v>
      </c>
      <c r="E9236" t="s">
        <v>12048</v>
      </c>
      <c r="F9236" t="s">
        <v>11630</v>
      </c>
      <c r="G9236" t="s">
        <v>3480</v>
      </c>
      <c r="H9236" t="s">
        <v>20357</v>
      </c>
    </row>
    <row r="9237" spans="4:8">
      <c r="D9237">
        <v>45</v>
      </c>
      <c r="E9237" t="s">
        <v>12047</v>
      </c>
      <c r="F9237" t="s">
        <v>11630</v>
      </c>
      <c r="G9237" t="s">
        <v>3480</v>
      </c>
      <c r="H9237" t="s">
        <v>20357</v>
      </c>
    </row>
    <row r="9238" spans="4:8">
      <c r="D9238">
        <v>46</v>
      </c>
      <c r="E9238" t="s">
        <v>12046</v>
      </c>
      <c r="F9238" t="s">
        <v>11486</v>
      </c>
      <c r="G9238" t="s">
        <v>3480</v>
      </c>
      <c r="H9238" t="s">
        <v>20357</v>
      </c>
    </row>
    <row r="9239" spans="4:8">
      <c r="D9239" s="3"/>
    </row>
    <row r="9240" spans="4:8">
      <c r="D9240" s="3"/>
    </row>
    <row r="9251" spans="4:8">
      <c r="D9251" s="3"/>
    </row>
    <row r="9252" spans="4:8">
      <c r="D9252" s="3"/>
    </row>
    <row r="9253" spans="4:8">
      <c r="D9253" s="3"/>
    </row>
    <row r="9254" spans="4:8">
      <c r="D9254" s="3"/>
    </row>
    <row r="9255" spans="4:8">
      <c r="D9255" s="3" t="s">
        <v>12045</v>
      </c>
    </row>
    <row r="9256" spans="4:8">
      <c r="D9256">
        <v>1</v>
      </c>
      <c r="E9256" t="s">
        <v>12044</v>
      </c>
      <c r="F9256" t="s">
        <v>11425</v>
      </c>
      <c r="G9256" t="s">
        <v>3479</v>
      </c>
      <c r="H9256" t="s">
        <v>20357</v>
      </c>
    </row>
    <row r="9257" spans="4:8">
      <c r="D9257">
        <v>2</v>
      </c>
      <c r="E9257" t="s">
        <v>12043</v>
      </c>
      <c r="F9257" t="s">
        <v>11479</v>
      </c>
      <c r="G9257" t="s">
        <v>3479</v>
      </c>
      <c r="H9257" t="s">
        <v>20357</v>
      </c>
    </row>
    <row r="9258" spans="4:8">
      <c r="D9258">
        <v>3</v>
      </c>
      <c r="E9258" t="s">
        <v>12042</v>
      </c>
      <c r="F9258" t="s">
        <v>11479</v>
      </c>
      <c r="G9258" t="s">
        <v>3479</v>
      </c>
      <c r="H9258" t="s">
        <v>20357</v>
      </c>
    </row>
    <row r="9259" spans="4:8">
      <c r="D9259">
        <v>4</v>
      </c>
      <c r="E9259" t="s">
        <v>12041</v>
      </c>
      <c r="F9259" t="s">
        <v>11425</v>
      </c>
      <c r="G9259" t="s">
        <v>3479</v>
      </c>
      <c r="H9259" t="s">
        <v>20357</v>
      </c>
    </row>
    <row r="9260" spans="4:8">
      <c r="D9260">
        <v>5</v>
      </c>
      <c r="E9260" t="s">
        <v>12040</v>
      </c>
      <c r="F9260" t="s">
        <v>11425</v>
      </c>
      <c r="G9260" t="s">
        <v>3479</v>
      </c>
      <c r="H9260" t="s">
        <v>20357</v>
      </c>
    </row>
    <row r="9261" spans="4:8">
      <c r="D9261">
        <v>6</v>
      </c>
      <c r="E9261" t="s">
        <v>12039</v>
      </c>
      <c r="F9261" t="s">
        <v>11425</v>
      </c>
      <c r="G9261" t="s">
        <v>3479</v>
      </c>
      <c r="H9261" t="s">
        <v>20357</v>
      </c>
    </row>
    <row r="9262" spans="4:8">
      <c r="D9262">
        <v>7</v>
      </c>
      <c r="E9262" t="s">
        <v>12038</v>
      </c>
      <c r="F9262" t="s">
        <v>11425</v>
      </c>
      <c r="G9262" t="s">
        <v>3479</v>
      </c>
      <c r="H9262" t="s">
        <v>20357</v>
      </c>
    </row>
    <row r="9263" spans="4:8">
      <c r="D9263">
        <v>8</v>
      </c>
      <c r="E9263" t="s">
        <v>12037</v>
      </c>
      <c r="F9263" t="s">
        <v>11425</v>
      </c>
      <c r="G9263" t="s">
        <v>3479</v>
      </c>
      <c r="H9263" t="s">
        <v>20357</v>
      </c>
    </row>
    <row r="9264" spans="4:8">
      <c r="D9264">
        <v>9</v>
      </c>
      <c r="E9264" t="s">
        <v>12036</v>
      </c>
      <c r="F9264" t="s">
        <v>11425</v>
      </c>
      <c r="G9264" t="s">
        <v>3479</v>
      </c>
      <c r="H9264" t="s">
        <v>20357</v>
      </c>
    </row>
    <row r="9265" spans="4:8">
      <c r="D9265">
        <v>10</v>
      </c>
      <c r="E9265" t="s">
        <v>12035</v>
      </c>
      <c r="F9265" t="s">
        <v>11425</v>
      </c>
      <c r="G9265" t="s">
        <v>3479</v>
      </c>
      <c r="H9265" t="s">
        <v>20357</v>
      </c>
    </row>
    <row r="9266" spans="4:8">
      <c r="D9266">
        <v>11</v>
      </c>
      <c r="E9266" t="s">
        <v>12034</v>
      </c>
      <c r="F9266" t="s">
        <v>11425</v>
      </c>
      <c r="G9266" t="s">
        <v>3479</v>
      </c>
      <c r="H9266" t="s">
        <v>20357</v>
      </c>
    </row>
    <row r="9267" spans="4:8">
      <c r="D9267">
        <v>12</v>
      </c>
      <c r="E9267" t="s">
        <v>12033</v>
      </c>
      <c r="F9267" t="s">
        <v>11425</v>
      </c>
      <c r="G9267" t="s">
        <v>3481</v>
      </c>
      <c r="H9267" t="s">
        <v>20357</v>
      </c>
    </row>
    <row r="9268" spans="4:8">
      <c r="D9268">
        <v>13</v>
      </c>
      <c r="E9268" t="s">
        <v>12032</v>
      </c>
      <c r="F9268" t="s">
        <v>11425</v>
      </c>
      <c r="G9268" t="s">
        <v>3479</v>
      </c>
      <c r="H9268" t="s">
        <v>20357</v>
      </c>
    </row>
    <row r="9269" spans="4:8">
      <c r="D9269">
        <v>14</v>
      </c>
      <c r="E9269" t="s">
        <v>12031</v>
      </c>
      <c r="F9269" t="s">
        <v>11425</v>
      </c>
      <c r="G9269" t="s">
        <v>3481</v>
      </c>
      <c r="H9269" t="s">
        <v>20357</v>
      </c>
    </row>
    <row r="9270" spans="4:8">
      <c r="D9270">
        <v>15</v>
      </c>
      <c r="E9270" t="s">
        <v>12030</v>
      </c>
      <c r="F9270" t="s">
        <v>11425</v>
      </c>
      <c r="G9270" t="s">
        <v>3479</v>
      </c>
      <c r="H9270" t="s">
        <v>20357</v>
      </c>
    </row>
    <row r="9271" spans="4:8">
      <c r="D9271">
        <v>16</v>
      </c>
      <c r="E9271" t="s">
        <v>12029</v>
      </c>
      <c r="F9271" t="s">
        <v>11425</v>
      </c>
      <c r="G9271" t="s">
        <v>3481</v>
      </c>
      <c r="H9271" t="s">
        <v>20357</v>
      </c>
    </row>
    <row r="9272" spans="4:8">
      <c r="D9272">
        <v>17</v>
      </c>
      <c r="E9272" t="s">
        <v>12028</v>
      </c>
      <c r="F9272" t="s">
        <v>11630</v>
      </c>
      <c r="G9272" t="s">
        <v>3481</v>
      </c>
      <c r="H9272" t="s">
        <v>20357</v>
      </c>
    </row>
    <row r="9273" spans="4:8">
      <c r="D9273">
        <v>18</v>
      </c>
      <c r="E9273" t="s">
        <v>12027</v>
      </c>
      <c r="F9273" t="s">
        <v>11630</v>
      </c>
      <c r="G9273" t="s">
        <v>3479</v>
      </c>
      <c r="H9273" t="s">
        <v>20357</v>
      </c>
    </row>
    <row r="9274" spans="4:8">
      <c r="D9274">
        <v>19</v>
      </c>
      <c r="E9274" t="s">
        <v>12026</v>
      </c>
      <c r="F9274" t="s">
        <v>11425</v>
      </c>
      <c r="G9274" t="s">
        <v>3479</v>
      </c>
      <c r="H9274" t="s">
        <v>20357</v>
      </c>
    </row>
    <row r="9275" spans="4:8">
      <c r="D9275">
        <v>20</v>
      </c>
      <c r="E9275" t="s">
        <v>12025</v>
      </c>
      <c r="F9275" t="s">
        <v>11425</v>
      </c>
      <c r="G9275" t="s">
        <v>3479</v>
      </c>
      <c r="H9275" t="s">
        <v>20357</v>
      </c>
    </row>
    <row r="9276" spans="4:8">
      <c r="D9276">
        <v>21</v>
      </c>
      <c r="E9276" t="s">
        <v>12024</v>
      </c>
      <c r="F9276" t="s">
        <v>11425</v>
      </c>
      <c r="G9276" t="s">
        <v>3479</v>
      </c>
      <c r="H9276" t="s">
        <v>20357</v>
      </c>
    </row>
    <row r="9277" spans="4:8">
      <c r="D9277">
        <v>22</v>
      </c>
      <c r="E9277" t="s">
        <v>12023</v>
      </c>
      <c r="F9277" t="s">
        <v>11479</v>
      </c>
      <c r="G9277" t="s">
        <v>3479</v>
      </c>
      <c r="H9277" t="s">
        <v>20357</v>
      </c>
    </row>
    <row r="9278" spans="4:8">
      <c r="D9278">
        <v>23</v>
      </c>
      <c r="E9278" t="s">
        <v>12022</v>
      </c>
      <c r="F9278" t="s">
        <v>11479</v>
      </c>
      <c r="G9278" t="s">
        <v>3479</v>
      </c>
      <c r="H9278" t="s">
        <v>20357</v>
      </c>
    </row>
    <row r="9279" spans="4:8">
      <c r="D9279">
        <v>24</v>
      </c>
      <c r="E9279" t="s">
        <v>12021</v>
      </c>
      <c r="F9279" t="s">
        <v>11479</v>
      </c>
      <c r="G9279" t="s">
        <v>3479</v>
      </c>
      <c r="H9279" t="s">
        <v>20357</v>
      </c>
    </row>
    <row r="9280" spans="4:8">
      <c r="D9280">
        <v>25</v>
      </c>
      <c r="E9280" t="s">
        <v>12020</v>
      </c>
      <c r="F9280" t="s">
        <v>11479</v>
      </c>
      <c r="G9280" t="s">
        <v>3479</v>
      </c>
      <c r="H9280" t="s">
        <v>20357</v>
      </c>
    </row>
    <row r="9281" spans="4:8">
      <c r="D9281">
        <v>26</v>
      </c>
      <c r="E9281" t="s">
        <v>12019</v>
      </c>
      <c r="F9281" t="s">
        <v>11479</v>
      </c>
      <c r="G9281" t="s">
        <v>3479</v>
      </c>
      <c r="H9281" t="s">
        <v>20357</v>
      </c>
    </row>
    <row r="9282" spans="4:8">
      <c r="D9282">
        <v>27</v>
      </c>
      <c r="E9282" t="s">
        <v>12018</v>
      </c>
      <c r="F9282" t="s">
        <v>11425</v>
      </c>
      <c r="G9282" t="s">
        <v>3479</v>
      </c>
      <c r="H9282" t="s">
        <v>20357</v>
      </c>
    </row>
    <row r="9283" spans="4:8">
      <c r="D9283">
        <v>28</v>
      </c>
      <c r="E9283" t="s">
        <v>12017</v>
      </c>
      <c r="F9283" t="s">
        <v>11425</v>
      </c>
      <c r="G9283" t="s">
        <v>3481</v>
      </c>
      <c r="H9283" t="s">
        <v>20357</v>
      </c>
    </row>
    <row r="9284" spans="4:8">
      <c r="D9284">
        <v>29</v>
      </c>
      <c r="E9284" t="s">
        <v>12016</v>
      </c>
      <c r="F9284" t="s">
        <v>11425</v>
      </c>
      <c r="G9284" t="s">
        <v>3479</v>
      </c>
      <c r="H9284" t="s">
        <v>20357</v>
      </c>
    </row>
    <row r="9285" spans="4:8">
      <c r="D9285">
        <v>30</v>
      </c>
      <c r="E9285" t="s">
        <v>12015</v>
      </c>
      <c r="F9285" t="s">
        <v>11425</v>
      </c>
      <c r="G9285" t="s">
        <v>3479</v>
      </c>
      <c r="H9285" t="s">
        <v>20357</v>
      </c>
    </row>
    <row r="9286" spans="4:8">
      <c r="D9286">
        <v>31</v>
      </c>
      <c r="E9286" t="s">
        <v>12014</v>
      </c>
      <c r="F9286" t="s">
        <v>11425</v>
      </c>
      <c r="G9286" t="s">
        <v>3479</v>
      </c>
      <c r="H9286" t="s">
        <v>20357</v>
      </c>
    </row>
    <row r="9287" spans="4:8">
      <c r="D9287">
        <v>32</v>
      </c>
      <c r="E9287" t="s">
        <v>12013</v>
      </c>
      <c r="F9287" t="s">
        <v>11425</v>
      </c>
      <c r="G9287" t="s">
        <v>3479</v>
      </c>
      <c r="H9287" t="s">
        <v>20357</v>
      </c>
    </row>
    <row r="9290" spans="4:8">
      <c r="D9290" s="3"/>
    </row>
    <row r="9291" spans="4:8">
      <c r="D9291" s="3" t="s">
        <v>12012</v>
      </c>
    </row>
    <row r="9292" spans="4:8">
      <c r="D9292">
        <v>1</v>
      </c>
      <c r="E9292" t="s">
        <v>12011</v>
      </c>
      <c r="F9292" t="s">
        <v>11425</v>
      </c>
      <c r="G9292" t="s">
        <v>3479</v>
      </c>
      <c r="H9292" t="s">
        <v>20357</v>
      </c>
    </row>
    <row r="9293" spans="4:8">
      <c r="D9293">
        <v>2</v>
      </c>
      <c r="E9293" t="s">
        <v>12010</v>
      </c>
      <c r="F9293" t="s">
        <v>11479</v>
      </c>
      <c r="G9293" t="s">
        <v>3479</v>
      </c>
      <c r="H9293" t="s">
        <v>20357</v>
      </c>
    </row>
    <row r="9294" spans="4:8">
      <c r="D9294">
        <v>3</v>
      </c>
      <c r="E9294" t="s">
        <v>12009</v>
      </c>
      <c r="F9294" t="s">
        <v>11479</v>
      </c>
      <c r="G9294" t="s">
        <v>3479</v>
      </c>
      <c r="H9294" t="s">
        <v>20357</v>
      </c>
    </row>
    <row r="9295" spans="4:8">
      <c r="D9295">
        <v>4</v>
      </c>
      <c r="E9295" t="s">
        <v>12008</v>
      </c>
      <c r="F9295" t="s">
        <v>11479</v>
      </c>
      <c r="G9295" t="s">
        <v>3479</v>
      </c>
      <c r="H9295" t="s">
        <v>20357</v>
      </c>
    </row>
    <row r="9296" spans="4:8">
      <c r="D9296">
        <v>5</v>
      </c>
      <c r="E9296" t="s">
        <v>12007</v>
      </c>
      <c r="F9296" t="s">
        <v>11479</v>
      </c>
      <c r="G9296" t="s">
        <v>3479</v>
      </c>
      <c r="H9296" t="s">
        <v>20357</v>
      </c>
    </row>
    <row r="9297" spans="4:8">
      <c r="D9297">
        <v>6</v>
      </c>
      <c r="E9297" t="s">
        <v>12006</v>
      </c>
      <c r="F9297" t="s">
        <v>11479</v>
      </c>
      <c r="G9297" t="s">
        <v>3479</v>
      </c>
      <c r="H9297" t="s">
        <v>20357</v>
      </c>
    </row>
    <row r="9298" spans="4:8">
      <c r="D9298">
        <v>7</v>
      </c>
      <c r="E9298" t="s">
        <v>12005</v>
      </c>
      <c r="F9298" t="s">
        <v>11479</v>
      </c>
      <c r="G9298" t="s">
        <v>3479</v>
      </c>
      <c r="H9298" t="s">
        <v>20357</v>
      </c>
    </row>
    <row r="9299" spans="4:8">
      <c r="D9299">
        <v>8</v>
      </c>
      <c r="E9299" t="s">
        <v>12004</v>
      </c>
      <c r="F9299" t="s">
        <v>11479</v>
      </c>
      <c r="G9299" t="s">
        <v>3479</v>
      </c>
      <c r="H9299" t="s">
        <v>20357</v>
      </c>
    </row>
    <row r="9300" spans="4:8">
      <c r="D9300">
        <v>9</v>
      </c>
      <c r="E9300" t="s">
        <v>12003</v>
      </c>
      <c r="F9300" t="s">
        <v>11479</v>
      </c>
      <c r="G9300" t="s">
        <v>3479</v>
      </c>
      <c r="H9300" t="s">
        <v>20357</v>
      </c>
    </row>
    <row r="9301" spans="4:8">
      <c r="D9301">
        <v>10</v>
      </c>
      <c r="E9301" t="s">
        <v>12002</v>
      </c>
      <c r="F9301" t="s">
        <v>11479</v>
      </c>
      <c r="G9301" t="s">
        <v>3479</v>
      </c>
      <c r="H9301" t="s">
        <v>20357</v>
      </c>
    </row>
    <row r="9302" spans="4:8">
      <c r="D9302">
        <v>11</v>
      </c>
      <c r="E9302" t="s">
        <v>12001</v>
      </c>
      <c r="F9302" t="s">
        <v>11486</v>
      </c>
      <c r="G9302" t="s">
        <v>3479</v>
      </c>
      <c r="H9302" t="s">
        <v>20357</v>
      </c>
    </row>
    <row r="9303" spans="4:8">
      <c r="D9303">
        <v>12</v>
      </c>
      <c r="E9303" t="s">
        <v>12000</v>
      </c>
      <c r="F9303" t="s">
        <v>11486</v>
      </c>
      <c r="G9303" t="s">
        <v>3479</v>
      </c>
      <c r="H9303" t="s">
        <v>20357</v>
      </c>
    </row>
    <row r="9304" spans="4:8">
      <c r="D9304">
        <v>13</v>
      </c>
      <c r="E9304" t="s">
        <v>11999</v>
      </c>
      <c r="F9304" t="s">
        <v>11479</v>
      </c>
      <c r="G9304" t="s">
        <v>3479</v>
      </c>
      <c r="H9304" t="s">
        <v>20357</v>
      </c>
    </row>
    <row r="9305" spans="4:8">
      <c r="D9305">
        <v>14</v>
      </c>
      <c r="E9305" t="s">
        <v>11998</v>
      </c>
      <c r="F9305" t="s">
        <v>11479</v>
      </c>
      <c r="G9305" t="s">
        <v>3479</v>
      </c>
      <c r="H9305" t="s">
        <v>20357</v>
      </c>
    </row>
    <row r="9306" spans="4:8">
      <c r="D9306">
        <v>15</v>
      </c>
      <c r="E9306" t="s">
        <v>11997</v>
      </c>
      <c r="F9306" t="s">
        <v>11630</v>
      </c>
      <c r="G9306" t="s">
        <v>3479</v>
      </c>
      <c r="H9306" t="s">
        <v>20357</v>
      </c>
    </row>
    <row r="9307" spans="4:8">
      <c r="D9307">
        <v>16</v>
      </c>
      <c r="E9307" t="s">
        <v>11996</v>
      </c>
      <c r="F9307" t="s">
        <v>11630</v>
      </c>
      <c r="G9307" t="s">
        <v>3479</v>
      </c>
      <c r="H9307" t="s">
        <v>20357</v>
      </c>
    </row>
    <row r="9308" spans="4:8">
      <c r="D9308">
        <v>17</v>
      </c>
      <c r="E9308" t="s">
        <v>11995</v>
      </c>
      <c r="F9308" t="s">
        <v>11479</v>
      </c>
      <c r="G9308" t="s">
        <v>3479</v>
      </c>
      <c r="H9308" t="s">
        <v>20357</v>
      </c>
    </row>
    <row r="9309" spans="4:8">
      <c r="D9309">
        <v>18</v>
      </c>
      <c r="E9309" t="s">
        <v>11994</v>
      </c>
      <c r="F9309" t="s">
        <v>11479</v>
      </c>
      <c r="G9309" t="s">
        <v>3479</v>
      </c>
      <c r="H9309" t="s">
        <v>20357</v>
      </c>
    </row>
    <row r="9310" spans="4:8">
      <c r="D9310">
        <v>19</v>
      </c>
      <c r="E9310" t="s">
        <v>11993</v>
      </c>
      <c r="F9310" t="s">
        <v>11630</v>
      </c>
      <c r="G9310" t="s">
        <v>3479</v>
      </c>
      <c r="H9310" t="s">
        <v>20357</v>
      </c>
    </row>
    <row r="9311" spans="4:8">
      <c r="D9311">
        <v>20</v>
      </c>
      <c r="E9311" t="s">
        <v>11992</v>
      </c>
      <c r="F9311" t="s">
        <v>11630</v>
      </c>
      <c r="G9311" t="s">
        <v>3479</v>
      </c>
      <c r="H9311" t="s">
        <v>20357</v>
      </c>
    </row>
    <row r="9312" spans="4:8">
      <c r="D9312">
        <v>21</v>
      </c>
      <c r="E9312" t="s">
        <v>11991</v>
      </c>
      <c r="F9312" t="s">
        <v>11479</v>
      </c>
      <c r="G9312" t="s">
        <v>3479</v>
      </c>
      <c r="H9312" t="s">
        <v>20357</v>
      </c>
    </row>
    <row r="9313" spans="4:8">
      <c r="D9313">
        <v>22</v>
      </c>
      <c r="E9313" t="s">
        <v>11990</v>
      </c>
      <c r="F9313" t="s">
        <v>11479</v>
      </c>
      <c r="G9313" t="s">
        <v>3479</v>
      </c>
      <c r="H9313" t="s">
        <v>20357</v>
      </c>
    </row>
    <row r="9314" spans="4:8">
      <c r="D9314">
        <v>23</v>
      </c>
      <c r="E9314" t="s">
        <v>11989</v>
      </c>
      <c r="F9314" t="s">
        <v>11479</v>
      </c>
      <c r="G9314" t="s">
        <v>3479</v>
      </c>
      <c r="H9314" t="s">
        <v>20357</v>
      </c>
    </row>
    <row r="9315" spans="4:8">
      <c r="D9315">
        <v>24</v>
      </c>
      <c r="E9315" t="s">
        <v>11988</v>
      </c>
      <c r="F9315" t="s">
        <v>11479</v>
      </c>
      <c r="G9315" t="s">
        <v>3479</v>
      </c>
      <c r="H9315" t="s">
        <v>20357</v>
      </c>
    </row>
    <row r="9316" spans="4:8">
      <c r="D9316">
        <v>25</v>
      </c>
      <c r="E9316" t="s">
        <v>11987</v>
      </c>
      <c r="F9316" t="s">
        <v>11479</v>
      </c>
      <c r="G9316" t="s">
        <v>3479</v>
      </c>
      <c r="H9316" t="s">
        <v>20357</v>
      </c>
    </row>
    <row r="9317" spans="4:8">
      <c r="D9317">
        <v>26</v>
      </c>
      <c r="E9317" t="s">
        <v>11986</v>
      </c>
      <c r="F9317" t="s">
        <v>11479</v>
      </c>
      <c r="G9317" t="s">
        <v>3479</v>
      </c>
      <c r="H9317" t="s">
        <v>20357</v>
      </c>
    </row>
    <row r="9318" spans="4:8">
      <c r="D9318">
        <v>27</v>
      </c>
      <c r="E9318" t="s">
        <v>11985</v>
      </c>
      <c r="F9318" t="s">
        <v>11479</v>
      </c>
      <c r="G9318" t="s">
        <v>3479</v>
      </c>
      <c r="H9318" t="s">
        <v>20357</v>
      </c>
    </row>
    <row r="9319" spans="4:8">
      <c r="D9319">
        <v>28</v>
      </c>
      <c r="E9319" t="s">
        <v>11984</v>
      </c>
      <c r="F9319" t="s">
        <v>11479</v>
      </c>
      <c r="G9319" t="s">
        <v>3479</v>
      </c>
      <c r="H9319" t="s">
        <v>20357</v>
      </c>
    </row>
    <row r="9320" spans="4:8">
      <c r="D9320">
        <v>29</v>
      </c>
      <c r="E9320" t="s">
        <v>11983</v>
      </c>
      <c r="F9320" t="s">
        <v>11479</v>
      </c>
      <c r="G9320" t="s">
        <v>3479</v>
      </c>
      <c r="H9320" t="s">
        <v>20357</v>
      </c>
    </row>
    <row r="9321" spans="4:8">
      <c r="D9321">
        <v>30</v>
      </c>
      <c r="E9321" t="s">
        <v>11982</v>
      </c>
      <c r="F9321" t="s">
        <v>11479</v>
      </c>
      <c r="G9321" t="s">
        <v>3479</v>
      </c>
      <c r="H9321" t="s">
        <v>20357</v>
      </c>
    </row>
    <row r="9322" spans="4:8">
      <c r="D9322">
        <v>31</v>
      </c>
      <c r="E9322" t="s">
        <v>11981</v>
      </c>
      <c r="F9322" t="s">
        <v>11479</v>
      </c>
      <c r="G9322" t="s">
        <v>3479</v>
      </c>
      <c r="H9322" t="s">
        <v>20357</v>
      </c>
    </row>
    <row r="9323" spans="4:8">
      <c r="D9323">
        <v>32</v>
      </c>
      <c r="E9323" t="s">
        <v>11980</v>
      </c>
      <c r="F9323" t="s">
        <v>11425</v>
      </c>
      <c r="G9323" t="s">
        <v>3479</v>
      </c>
      <c r="H9323" t="s">
        <v>20357</v>
      </c>
    </row>
    <row r="9324" spans="4:8">
      <c r="D9324">
        <v>33</v>
      </c>
      <c r="E9324" t="s">
        <v>11979</v>
      </c>
      <c r="F9324" t="s">
        <v>11425</v>
      </c>
      <c r="G9324" t="s">
        <v>3479</v>
      </c>
      <c r="H9324" t="s">
        <v>20357</v>
      </c>
    </row>
    <row r="9325" spans="4:8">
      <c r="D9325">
        <v>34</v>
      </c>
      <c r="E9325" t="s">
        <v>11978</v>
      </c>
      <c r="F9325" t="s">
        <v>11425</v>
      </c>
      <c r="G9325" t="s">
        <v>3479</v>
      </c>
      <c r="H9325" t="s">
        <v>20357</v>
      </c>
    </row>
    <row r="9326" spans="4:8">
      <c r="D9326">
        <v>35</v>
      </c>
      <c r="E9326" t="s">
        <v>11977</v>
      </c>
      <c r="F9326" t="s">
        <v>11425</v>
      </c>
      <c r="G9326" t="s">
        <v>3479</v>
      </c>
      <c r="H9326" t="s">
        <v>20357</v>
      </c>
    </row>
    <row r="9327" spans="4:8">
      <c r="D9327">
        <v>36</v>
      </c>
      <c r="E9327" t="s">
        <v>11976</v>
      </c>
      <c r="F9327" t="s">
        <v>11425</v>
      </c>
      <c r="G9327" t="s">
        <v>3479</v>
      </c>
      <c r="H9327" t="s">
        <v>20357</v>
      </c>
    </row>
    <row r="9328" spans="4:8">
      <c r="D9328">
        <v>37</v>
      </c>
      <c r="E9328" t="s">
        <v>11975</v>
      </c>
      <c r="F9328" t="s">
        <v>11425</v>
      </c>
      <c r="G9328" t="s">
        <v>3479</v>
      </c>
      <c r="H9328" t="s">
        <v>20357</v>
      </c>
    </row>
    <row r="9329" spans="4:8">
      <c r="D9329">
        <v>38</v>
      </c>
      <c r="E9329" t="s">
        <v>11974</v>
      </c>
      <c r="F9329" t="s">
        <v>11425</v>
      </c>
      <c r="G9329" t="s">
        <v>3479</v>
      </c>
      <c r="H9329" t="s">
        <v>20357</v>
      </c>
    </row>
    <row r="9330" spans="4:8">
      <c r="D9330">
        <v>39</v>
      </c>
      <c r="E9330" t="s">
        <v>11973</v>
      </c>
      <c r="F9330" t="s">
        <v>11425</v>
      </c>
      <c r="G9330" t="s">
        <v>3479</v>
      </c>
      <c r="H9330" t="s">
        <v>20357</v>
      </c>
    </row>
    <row r="9331" spans="4:8">
      <c r="D9331">
        <v>40</v>
      </c>
      <c r="E9331" t="s">
        <v>11972</v>
      </c>
      <c r="F9331" t="s">
        <v>11479</v>
      </c>
      <c r="G9331" t="s">
        <v>3479</v>
      </c>
      <c r="H9331" t="s">
        <v>20357</v>
      </c>
    </row>
    <row r="9332" spans="4:8">
      <c r="D9332">
        <v>41</v>
      </c>
      <c r="E9332" t="s">
        <v>11971</v>
      </c>
      <c r="F9332" t="s">
        <v>11479</v>
      </c>
      <c r="G9332" t="s">
        <v>3479</v>
      </c>
      <c r="H9332" t="s">
        <v>20357</v>
      </c>
    </row>
    <row r="9333" spans="4:8">
      <c r="D9333">
        <v>42</v>
      </c>
      <c r="E9333" t="s">
        <v>11970</v>
      </c>
      <c r="F9333" t="s">
        <v>11556</v>
      </c>
      <c r="G9333" t="s">
        <v>3479</v>
      </c>
      <c r="H9333" t="s">
        <v>20360</v>
      </c>
    </row>
    <row r="9334" spans="4:8">
      <c r="D9334">
        <v>43</v>
      </c>
      <c r="E9334" t="s">
        <v>11969</v>
      </c>
      <c r="F9334" t="s">
        <v>11556</v>
      </c>
      <c r="G9334" t="s">
        <v>3479</v>
      </c>
      <c r="H9334" t="s">
        <v>20360</v>
      </c>
    </row>
    <row r="9335" spans="4:8">
      <c r="D9335">
        <v>44</v>
      </c>
      <c r="E9335" t="s">
        <v>11968</v>
      </c>
      <c r="F9335" t="s">
        <v>11556</v>
      </c>
      <c r="G9335" t="s">
        <v>3479</v>
      </c>
      <c r="H9335" t="s">
        <v>20360</v>
      </c>
    </row>
    <row r="9336" spans="4:8">
      <c r="D9336">
        <v>45</v>
      </c>
      <c r="E9336" t="s">
        <v>11967</v>
      </c>
      <c r="F9336" t="s">
        <v>11556</v>
      </c>
      <c r="G9336" t="s">
        <v>3479</v>
      </c>
      <c r="H9336" t="s">
        <v>20360</v>
      </c>
    </row>
    <row r="9337" spans="4:8">
      <c r="D9337">
        <v>46</v>
      </c>
      <c r="E9337" t="s">
        <v>11966</v>
      </c>
      <c r="F9337" t="s">
        <v>11556</v>
      </c>
      <c r="G9337" t="s">
        <v>3479</v>
      </c>
      <c r="H9337" t="s">
        <v>20357</v>
      </c>
    </row>
    <row r="9338" spans="4:8">
      <c r="D9338">
        <v>47</v>
      </c>
      <c r="E9338" t="s">
        <v>11965</v>
      </c>
      <c r="F9338" t="s">
        <v>11556</v>
      </c>
      <c r="G9338" t="s">
        <v>3479</v>
      </c>
      <c r="H9338" t="s">
        <v>20357</v>
      </c>
    </row>
    <row r="9339" spans="4:8">
      <c r="D9339">
        <v>48</v>
      </c>
      <c r="E9339" t="s">
        <v>11964</v>
      </c>
      <c r="F9339" t="s">
        <v>11425</v>
      </c>
      <c r="G9339" t="s">
        <v>3479</v>
      </c>
      <c r="H9339" t="s">
        <v>20357</v>
      </c>
    </row>
    <row r="9340" spans="4:8">
      <c r="D9340">
        <v>49</v>
      </c>
      <c r="E9340" t="s">
        <v>11963</v>
      </c>
      <c r="F9340" t="s">
        <v>11425</v>
      </c>
      <c r="G9340" t="s">
        <v>3479</v>
      </c>
      <c r="H9340" t="s">
        <v>20357</v>
      </c>
    </row>
    <row r="9341" spans="4:8">
      <c r="D9341">
        <v>50</v>
      </c>
      <c r="E9341" t="s">
        <v>11962</v>
      </c>
      <c r="F9341" t="s">
        <v>11556</v>
      </c>
      <c r="G9341" t="s">
        <v>3479</v>
      </c>
      <c r="H9341" t="s">
        <v>20360</v>
      </c>
    </row>
    <row r="9342" spans="4:8">
      <c r="D9342">
        <v>51</v>
      </c>
      <c r="E9342" t="s">
        <v>11961</v>
      </c>
      <c r="F9342" t="s">
        <v>11556</v>
      </c>
      <c r="G9342" t="s">
        <v>3479</v>
      </c>
      <c r="H9342" t="s">
        <v>20360</v>
      </c>
    </row>
    <row r="9343" spans="4:8">
      <c r="D9343">
        <v>52</v>
      </c>
      <c r="E9343" t="s">
        <v>11960</v>
      </c>
      <c r="F9343" t="s">
        <v>11425</v>
      </c>
      <c r="G9343" t="s">
        <v>3481</v>
      </c>
      <c r="H9343" t="s">
        <v>20361</v>
      </c>
    </row>
    <row r="9344" spans="4:8">
      <c r="D9344">
        <v>53</v>
      </c>
      <c r="E9344" t="s">
        <v>11959</v>
      </c>
      <c r="F9344" t="s">
        <v>11425</v>
      </c>
      <c r="G9344" t="s">
        <v>3480</v>
      </c>
      <c r="H9344" t="s">
        <v>20361</v>
      </c>
    </row>
    <row r="9345" spans="4:8">
      <c r="D9345" s="3"/>
    </row>
    <row r="9346" spans="4:8">
      <c r="D9346" s="3"/>
    </row>
    <row r="9347" spans="4:8">
      <c r="D9347" s="3"/>
    </row>
    <row r="9348" spans="4:8">
      <c r="D9348" s="3"/>
    </row>
    <row r="9349" spans="4:8">
      <c r="D9349" s="3"/>
    </row>
    <row r="9350" spans="4:8">
      <c r="D9350" s="3" t="s">
        <v>11958</v>
      </c>
    </row>
    <row r="9351" spans="4:8">
      <c r="D9351">
        <v>1</v>
      </c>
      <c r="E9351" t="s">
        <v>11957</v>
      </c>
      <c r="F9351" t="s">
        <v>11425</v>
      </c>
      <c r="G9351" t="s">
        <v>3479</v>
      </c>
      <c r="H9351" t="s">
        <v>20357</v>
      </c>
    </row>
    <row r="9352" spans="4:8">
      <c r="D9352">
        <v>2</v>
      </c>
      <c r="E9352" t="s">
        <v>11956</v>
      </c>
      <c r="F9352" t="s">
        <v>11630</v>
      </c>
      <c r="G9352" t="s">
        <v>3479</v>
      </c>
      <c r="H9352" t="s">
        <v>20357</v>
      </c>
    </row>
    <row r="9353" spans="4:8">
      <c r="D9353">
        <v>3</v>
      </c>
      <c r="E9353" t="s">
        <v>11955</v>
      </c>
      <c r="F9353" t="s">
        <v>11630</v>
      </c>
      <c r="G9353" t="s">
        <v>3479</v>
      </c>
      <c r="H9353" t="s">
        <v>20357</v>
      </c>
    </row>
    <row r="9354" spans="4:8">
      <c r="D9354">
        <v>4</v>
      </c>
      <c r="E9354" t="s">
        <v>11954</v>
      </c>
      <c r="F9354" t="s">
        <v>11630</v>
      </c>
      <c r="G9354" t="s">
        <v>3479</v>
      </c>
      <c r="H9354" t="s">
        <v>20357</v>
      </c>
    </row>
    <row r="9355" spans="4:8">
      <c r="D9355">
        <v>5</v>
      </c>
      <c r="E9355" t="s">
        <v>11953</v>
      </c>
      <c r="F9355" t="s">
        <v>11422</v>
      </c>
      <c r="G9355" t="s">
        <v>3479</v>
      </c>
      <c r="H9355" t="s">
        <v>20357</v>
      </c>
    </row>
    <row r="9356" spans="4:8">
      <c r="D9356">
        <v>6</v>
      </c>
      <c r="E9356" t="s">
        <v>11952</v>
      </c>
      <c r="F9356" t="s">
        <v>11425</v>
      </c>
      <c r="G9356" t="s">
        <v>3479</v>
      </c>
      <c r="H9356" t="s">
        <v>20357</v>
      </c>
    </row>
    <row r="9357" spans="4:8">
      <c r="D9357">
        <v>7</v>
      </c>
      <c r="E9357" t="s">
        <v>11951</v>
      </c>
      <c r="F9357" t="s">
        <v>11425</v>
      </c>
      <c r="G9357" t="s">
        <v>3481</v>
      </c>
      <c r="H9357" t="s">
        <v>20357</v>
      </c>
    </row>
    <row r="9358" spans="4:8">
      <c r="D9358">
        <v>8</v>
      </c>
      <c r="E9358" t="s">
        <v>11950</v>
      </c>
      <c r="F9358" t="s">
        <v>11425</v>
      </c>
      <c r="G9358" t="s">
        <v>3478</v>
      </c>
      <c r="H9358" t="s">
        <v>20357</v>
      </c>
    </row>
    <row r="9359" spans="4:8">
      <c r="D9359">
        <v>9</v>
      </c>
      <c r="E9359" t="s">
        <v>11949</v>
      </c>
      <c r="F9359" t="s">
        <v>11425</v>
      </c>
      <c r="G9359" t="s">
        <v>3479</v>
      </c>
      <c r="H9359" t="s">
        <v>20357</v>
      </c>
    </row>
    <row r="9360" spans="4:8">
      <c r="D9360">
        <v>10</v>
      </c>
      <c r="E9360" t="s">
        <v>11948</v>
      </c>
      <c r="F9360" t="s">
        <v>11479</v>
      </c>
      <c r="G9360" t="s">
        <v>3479</v>
      </c>
      <c r="H9360" t="s">
        <v>20357</v>
      </c>
    </row>
    <row r="9361" spans="4:8">
      <c r="D9361">
        <v>11</v>
      </c>
      <c r="E9361" t="s">
        <v>11947</v>
      </c>
      <c r="F9361" t="s">
        <v>11479</v>
      </c>
      <c r="G9361" t="s">
        <v>3478</v>
      </c>
      <c r="H9361" t="s">
        <v>20357</v>
      </c>
    </row>
    <row r="9362" spans="4:8">
      <c r="D9362">
        <v>12</v>
      </c>
      <c r="E9362" t="s">
        <v>11946</v>
      </c>
      <c r="F9362" t="s">
        <v>11425</v>
      </c>
      <c r="G9362" t="s">
        <v>3479</v>
      </c>
      <c r="H9362" t="s">
        <v>20357</v>
      </c>
    </row>
    <row r="9363" spans="4:8">
      <c r="D9363">
        <v>13</v>
      </c>
      <c r="E9363" t="s">
        <v>11945</v>
      </c>
      <c r="F9363" t="s">
        <v>11425</v>
      </c>
      <c r="G9363" t="s">
        <v>3479</v>
      </c>
      <c r="H9363" t="s">
        <v>20357</v>
      </c>
    </row>
    <row r="9364" spans="4:8">
      <c r="D9364">
        <v>14</v>
      </c>
      <c r="E9364" t="s">
        <v>11944</v>
      </c>
      <c r="F9364" t="s">
        <v>11479</v>
      </c>
      <c r="G9364" t="s">
        <v>3479</v>
      </c>
      <c r="H9364" t="s">
        <v>20357</v>
      </c>
    </row>
    <row r="9365" spans="4:8">
      <c r="D9365">
        <v>15</v>
      </c>
      <c r="E9365" t="s">
        <v>11943</v>
      </c>
      <c r="F9365" t="s">
        <v>11479</v>
      </c>
      <c r="G9365" t="s">
        <v>3478</v>
      </c>
      <c r="H9365" t="s">
        <v>20357</v>
      </c>
    </row>
    <row r="9366" spans="4:8">
      <c r="D9366">
        <v>16</v>
      </c>
      <c r="E9366" t="s">
        <v>11942</v>
      </c>
      <c r="F9366" t="s">
        <v>11479</v>
      </c>
      <c r="G9366" t="s">
        <v>3479</v>
      </c>
      <c r="H9366" t="s">
        <v>20357</v>
      </c>
    </row>
    <row r="9367" spans="4:8">
      <c r="D9367">
        <v>17</v>
      </c>
      <c r="E9367" t="s">
        <v>11941</v>
      </c>
      <c r="F9367" t="s">
        <v>11479</v>
      </c>
      <c r="G9367" t="s">
        <v>3479</v>
      </c>
      <c r="H9367" t="s">
        <v>20357</v>
      </c>
    </row>
    <row r="9368" spans="4:8">
      <c r="D9368">
        <v>18</v>
      </c>
      <c r="E9368" t="s">
        <v>11940</v>
      </c>
      <c r="F9368" t="s">
        <v>11425</v>
      </c>
      <c r="G9368" t="s">
        <v>3479</v>
      </c>
      <c r="H9368" t="s">
        <v>20357</v>
      </c>
    </row>
    <row r="9369" spans="4:8">
      <c r="D9369">
        <v>19</v>
      </c>
      <c r="E9369" t="s">
        <v>11939</v>
      </c>
      <c r="F9369" t="s">
        <v>11425</v>
      </c>
      <c r="G9369" t="s">
        <v>3478</v>
      </c>
      <c r="H9369" t="s">
        <v>20357</v>
      </c>
    </row>
    <row r="9370" spans="4:8">
      <c r="D9370">
        <v>20</v>
      </c>
      <c r="E9370" t="s">
        <v>11938</v>
      </c>
      <c r="F9370" t="s">
        <v>11425</v>
      </c>
      <c r="G9370" t="s">
        <v>3479</v>
      </c>
      <c r="H9370" t="s">
        <v>20357</v>
      </c>
    </row>
    <row r="9371" spans="4:8">
      <c r="D9371">
        <v>21</v>
      </c>
      <c r="E9371" t="s">
        <v>11937</v>
      </c>
      <c r="F9371" t="s">
        <v>11425</v>
      </c>
      <c r="G9371" t="s">
        <v>3479</v>
      </c>
      <c r="H9371" t="s">
        <v>20357</v>
      </c>
    </row>
    <row r="9372" spans="4:8">
      <c r="D9372">
        <v>22</v>
      </c>
      <c r="E9372" t="s">
        <v>11936</v>
      </c>
      <c r="F9372" t="s">
        <v>11425</v>
      </c>
      <c r="G9372" t="s">
        <v>3479</v>
      </c>
      <c r="H9372" t="s">
        <v>20357</v>
      </c>
    </row>
    <row r="9373" spans="4:8">
      <c r="D9373">
        <v>23</v>
      </c>
      <c r="E9373" t="s">
        <v>11935</v>
      </c>
      <c r="F9373" t="s">
        <v>11425</v>
      </c>
      <c r="G9373" t="s">
        <v>20320</v>
      </c>
      <c r="H9373" t="s">
        <v>20361</v>
      </c>
    </row>
    <row r="9374" spans="4:8">
      <c r="D9374">
        <v>24</v>
      </c>
      <c r="E9374" t="s">
        <v>11934</v>
      </c>
      <c r="F9374" t="s">
        <v>11425</v>
      </c>
      <c r="G9374" t="s">
        <v>3478</v>
      </c>
      <c r="H9374" t="s">
        <v>20357</v>
      </c>
    </row>
    <row r="9375" spans="4:8">
      <c r="D9375">
        <v>25</v>
      </c>
      <c r="E9375" t="s">
        <v>11933</v>
      </c>
      <c r="F9375" t="s">
        <v>11425</v>
      </c>
      <c r="G9375" t="s">
        <v>3479</v>
      </c>
      <c r="H9375" t="s">
        <v>20357</v>
      </c>
    </row>
    <row r="9376" spans="4:8">
      <c r="D9376">
        <v>26</v>
      </c>
      <c r="E9376" t="s">
        <v>11932</v>
      </c>
      <c r="F9376" t="s">
        <v>11479</v>
      </c>
      <c r="G9376" t="s">
        <v>3479</v>
      </c>
      <c r="H9376" t="s">
        <v>20357</v>
      </c>
    </row>
    <row r="9377" spans="4:8">
      <c r="D9377">
        <v>27</v>
      </c>
      <c r="E9377" t="s">
        <v>11931</v>
      </c>
      <c r="F9377" t="s">
        <v>11479</v>
      </c>
      <c r="G9377" t="s">
        <v>20320</v>
      </c>
      <c r="H9377" t="s">
        <v>20361</v>
      </c>
    </row>
    <row r="9378" spans="4:8">
      <c r="D9378">
        <v>28</v>
      </c>
      <c r="E9378" t="s">
        <v>11930</v>
      </c>
      <c r="F9378" t="s">
        <v>11479</v>
      </c>
      <c r="G9378" t="s">
        <v>3478</v>
      </c>
      <c r="H9378" t="s">
        <v>20357</v>
      </c>
    </row>
    <row r="9379" spans="4:8">
      <c r="D9379">
        <v>29</v>
      </c>
      <c r="E9379" t="s">
        <v>11929</v>
      </c>
      <c r="F9379" t="s">
        <v>11479</v>
      </c>
      <c r="G9379" t="s">
        <v>3479</v>
      </c>
      <c r="H9379" t="s">
        <v>20357</v>
      </c>
    </row>
    <row r="9380" spans="4:8">
      <c r="D9380" s="3"/>
    </row>
    <row r="9381" spans="4:8">
      <c r="D9381" s="3"/>
    </row>
    <row r="9382" spans="4:8">
      <c r="D9382" s="3"/>
    </row>
    <row r="9383" spans="4:8">
      <c r="D9383" s="3"/>
    </row>
    <row r="9384" spans="4:8">
      <c r="D9384" s="3"/>
    </row>
    <row r="9385" spans="4:8">
      <c r="D9385" s="3"/>
    </row>
    <row r="9386" spans="4:8">
      <c r="D9386" s="3" t="s">
        <v>11928</v>
      </c>
    </row>
    <row r="9387" spans="4:8">
      <c r="D9387">
        <v>1</v>
      </c>
      <c r="E9387" t="s">
        <v>11927</v>
      </c>
      <c r="F9387" t="s">
        <v>11486</v>
      </c>
      <c r="G9387" t="s">
        <v>3479</v>
      </c>
      <c r="H9387" t="s">
        <v>20360</v>
      </c>
    </row>
    <row r="9388" spans="4:8">
      <c r="D9388">
        <v>2</v>
      </c>
      <c r="E9388" t="s">
        <v>11926</v>
      </c>
      <c r="F9388" t="s">
        <v>11479</v>
      </c>
      <c r="G9388" t="s">
        <v>3479</v>
      </c>
      <c r="H9388" t="s">
        <v>20360</v>
      </c>
    </row>
    <row r="9389" spans="4:8">
      <c r="D9389">
        <v>3</v>
      </c>
      <c r="E9389" t="s">
        <v>11925</v>
      </c>
      <c r="F9389" t="s">
        <v>11479</v>
      </c>
      <c r="G9389" t="s">
        <v>3479</v>
      </c>
      <c r="H9389" t="s">
        <v>20360</v>
      </c>
    </row>
    <row r="9390" spans="4:8">
      <c r="D9390">
        <v>4</v>
      </c>
      <c r="E9390" t="s">
        <v>11924</v>
      </c>
      <c r="F9390" t="s">
        <v>11479</v>
      </c>
      <c r="G9390" t="s">
        <v>3479</v>
      </c>
      <c r="H9390" t="s">
        <v>20360</v>
      </c>
    </row>
    <row r="9391" spans="4:8">
      <c r="D9391">
        <v>5</v>
      </c>
      <c r="E9391" t="s">
        <v>11923</v>
      </c>
      <c r="F9391" t="s">
        <v>11561</v>
      </c>
      <c r="G9391" t="s">
        <v>3479</v>
      </c>
      <c r="H9391" t="s">
        <v>20358</v>
      </c>
    </row>
    <row r="9392" spans="4:8">
      <c r="D9392">
        <v>6</v>
      </c>
      <c r="E9392" t="s">
        <v>11922</v>
      </c>
      <c r="F9392" t="s">
        <v>11561</v>
      </c>
      <c r="G9392" t="s">
        <v>3479</v>
      </c>
      <c r="H9392" t="s">
        <v>20358</v>
      </c>
    </row>
    <row r="9393" spans="4:8">
      <c r="D9393">
        <v>7</v>
      </c>
      <c r="E9393" t="s">
        <v>11921</v>
      </c>
      <c r="F9393" t="s">
        <v>11561</v>
      </c>
      <c r="G9393" t="s">
        <v>3479</v>
      </c>
      <c r="H9393" t="s">
        <v>20358</v>
      </c>
    </row>
    <row r="9394" spans="4:8">
      <c r="D9394">
        <v>8</v>
      </c>
      <c r="E9394" t="s">
        <v>11920</v>
      </c>
      <c r="F9394" t="s">
        <v>11561</v>
      </c>
      <c r="G9394" t="s">
        <v>3479</v>
      </c>
      <c r="H9394" t="s">
        <v>20358</v>
      </c>
    </row>
    <row r="9395" spans="4:8">
      <c r="D9395">
        <v>9</v>
      </c>
      <c r="E9395" t="s">
        <v>11919</v>
      </c>
      <c r="F9395" t="s">
        <v>11561</v>
      </c>
      <c r="G9395" t="s">
        <v>3479</v>
      </c>
      <c r="H9395" t="s">
        <v>20358</v>
      </c>
    </row>
    <row r="9396" spans="4:8">
      <c r="D9396">
        <v>10</v>
      </c>
      <c r="E9396" t="s">
        <v>11918</v>
      </c>
      <c r="F9396" t="s">
        <v>11561</v>
      </c>
      <c r="G9396" t="s">
        <v>3479</v>
      </c>
      <c r="H9396" t="s">
        <v>20358</v>
      </c>
    </row>
    <row r="9397" spans="4:8">
      <c r="D9397">
        <v>11</v>
      </c>
      <c r="E9397" t="s">
        <v>11917</v>
      </c>
      <c r="F9397" t="s">
        <v>11561</v>
      </c>
      <c r="G9397" t="s">
        <v>3479</v>
      </c>
      <c r="H9397" t="s">
        <v>20359</v>
      </c>
    </row>
    <row r="9398" spans="4:8">
      <c r="D9398">
        <v>12</v>
      </c>
      <c r="E9398" t="s">
        <v>11916</v>
      </c>
      <c r="F9398" t="s">
        <v>11561</v>
      </c>
      <c r="G9398" t="s">
        <v>3479</v>
      </c>
      <c r="H9398" t="s">
        <v>20359</v>
      </c>
    </row>
    <row r="9399" spans="4:8">
      <c r="D9399">
        <v>13</v>
      </c>
      <c r="E9399" t="s">
        <v>11915</v>
      </c>
      <c r="F9399" t="s">
        <v>11561</v>
      </c>
      <c r="G9399" t="s">
        <v>3479</v>
      </c>
      <c r="H9399" t="s">
        <v>20359</v>
      </c>
    </row>
    <row r="9400" spans="4:8">
      <c r="D9400">
        <v>14</v>
      </c>
      <c r="E9400" t="s">
        <v>11914</v>
      </c>
      <c r="F9400" t="s">
        <v>11561</v>
      </c>
      <c r="G9400" t="s">
        <v>3479</v>
      </c>
      <c r="H9400" t="s">
        <v>20359</v>
      </c>
    </row>
    <row r="9401" spans="4:8">
      <c r="D9401">
        <v>15</v>
      </c>
      <c r="E9401" t="s">
        <v>11913</v>
      </c>
      <c r="F9401" t="s">
        <v>11561</v>
      </c>
      <c r="G9401" t="s">
        <v>3479</v>
      </c>
      <c r="H9401" t="s">
        <v>20358</v>
      </c>
    </row>
    <row r="9402" spans="4:8">
      <c r="D9402">
        <v>16</v>
      </c>
      <c r="E9402" t="s">
        <v>11912</v>
      </c>
      <c r="F9402" t="s">
        <v>11561</v>
      </c>
      <c r="G9402" t="s">
        <v>3479</v>
      </c>
      <c r="H9402" t="s">
        <v>20358</v>
      </c>
    </row>
    <row r="9403" spans="4:8">
      <c r="D9403">
        <v>17</v>
      </c>
      <c r="E9403" t="s">
        <v>11911</v>
      </c>
      <c r="F9403" t="s">
        <v>11561</v>
      </c>
      <c r="G9403" t="s">
        <v>3479</v>
      </c>
      <c r="H9403" t="s">
        <v>20358</v>
      </c>
    </row>
    <row r="9404" spans="4:8">
      <c r="D9404">
        <v>18</v>
      </c>
      <c r="E9404" t="s">
        <v>11910</v>
      </c>
      <c r="F9404" t="s">
        <v>11561</v>
      </c>
      <c r="G9404" t="s">
        <v>3479</v>
      </c>
      <c r="H9404" t="s">
        <v>20358</v>
      </c>
    </row>
    <row r="9405" spans="4:8">
      <c r="D9405">
        <v>19</v>
      </c>
      <c r="E9405" t="s">
        <v>11909</v>
      </c>
      <c r="F9405" t="s">
        <v>11479</v>
      </c>
      <c r="G9405" t="s">
        <v>3479</v>
      </c>
      <c r="H9405" t="s">
        <v>20360</v>
      </c>
    </row>
    <row r="9406" spans="4:8">
      <c r="D9406">
        <v>20</v>
      </c>
      <c r="E9406" t="s">
        <v>11908</v>
      </c>
      <c r="F9406" t="s">
        <v>11479</v>
      </c>
      <c r="G9406" t="s">
        <v>3479</v>
      </c>
      <c r="H9406" t="s">
        <v>20360</v>
      </c>
    </row>
    <row r="9407" spans="4:8">
      <c r="D9407">
        <v>21</v>
      </c>
      <c r="E9407" t="s">
        <v>11907</v>
      </c>
      <c r="F9407" t="s">
        <v>11479</v>
      </c>
      <c r="G9407" t="s">
        <v>3479</v>
      </c>
      <c r="H9407" t="s">
        <v>20360</v>
      </c>
    </row>
    <row r="9408" spans="4:8">
      <c r="D9408">
        <v>22</v>
      </c>
      <c r="E9408" t="s">
        <v>11906</v>
      </c>
      <c r="F9408" t="s">
        <v>11479</v>
      </c>
      <c r="G9408" t="s">
        <v>3479</v>
      </c>
      <c r="H9408" t="s">
        <v>20360</v>
      </c>
    </row>
    <row r="9409" spans="4:8">
      <c r="D9409">
        <v>23</v>
      </c>
      <c r="E9409" t="s">
        <v>11905</v>
      </c>
      <c r="F9409" t="s">
        <v>11479</v>
      </c>
      <c r="G9409" t="s">
        <v>3479</v>
      </c>
      <c r="H9409" t="s">
        <v>20360</v>
      </c>
    </row>
    <row r="9410" spans="4:8">
      <c r="D9410">
        <v>24</v>
      </c>
      <c r="E9410" t="s">
        <v>11904</v>
      </c>
      <c r="F9410" t="s">
        <v>11479</v>
      </c>
      <c r="G9410" t="s">
        <v>3479</v>
      </c>
      <c r="H9410" t="s">
        <v>20360</v>
      </c>
    </row>
    <row r="9411" spans="4:8">
      <c r="D9411">
        <v>25</v>
      </c>
      <c r="E9411" t="s">
        <v>11903</v>
      </c>
      <c r="F9411" t="s">
        <v>11479</v>
      </c>
      <c r="G9411" t="s">
        <v>3479</v>
      </c>
      <c r="H9411" t="s">
        <v>20360</v>
      </c>
    </row>
    <row r="9412" spans="4:8">
      <c r="D9412">
        <v>26</v>
      </c>
      <c r="E9412" t="s">
        <v>11902</v>
      </c>
      <c r="F9412" t="s">
        <v>11479</v>
      </c>
      <c r="G9412" t="s">
        <v>3479</v>
      </c>
      <c r="H9412" t="s">
        <v>20360</v>
      </c>
    </row>
    <row r="9413" spans="4:8">
      <c r="D9413">
        <v>27</v>
      </c>
      <c r="E9413" t="s">
        <v>11901</v>
      </c>
      <c r="F9413" t="s">
        <v>11479</v>
      </c>
      <c r="G9413" t="s">
        <v>3479</v>
      </c>
      <c r="H9413" t="s">
        <v>20360</v>
      </c>
    </row>
    <row r="9414" spans="4:8">
      <c r="D9414">
        <v>28</v>
      </c>
      <c r="E9414" t="s">
        <v>11900</v>
      </c>
      <c r="F9414" t="s">
        <v>11479</v>
      </c>
      <c r="G9414" t="s">
        <v>3479</v>
      </c>
      <c r="H9414" t="s">
        <v>20360</v>
      </c>
    </row>
    <row r="9415" spans="4:8">
      <c r="D9415">
        <v>29</v>
      </c>
      <c r="E9415" t="s">
        <v>11899</v>
      </c>
      <c r="F9415" t="s">
        <v>11479</v>
      </c>
      <c r="G9415" t="s">
        <v>3479</v>
      </c>
      <c r="H9415" t="s">
        <v>20360</v>
      </c>
    </row>
    <row r="9416" spans="4:8">
      <c r="D9416">
        <v>30</v>
      </c>
      <c r="E9416" t="s">
        <v>11898</v>
      </c>
      <c r="F9416" t="s">
        <v>11479</v>
      </c>
      <c r="G9416" t="s">
        <v>3479</v>
      </c>
      <c r="H9416" t="s">
        <v>20360</v>
      </c>
    </row>
    <row r="9417" spans="4:8">
      <c r="D9417">
        <v>31</v>
      </c>
      <c r="E9417" t="s">
        <v>11897</v>
      </c>
      <c r="F9417" t="s">
        <v>11616</v>
      </c>
      <c r="G9417" t="s">
        <v>3479</v>
      </c>
      <c r="H9417" t="s">
        <v>20360</v>
      </c>
    </row>
    <row r="9418" spans="4:8">
      <c r="D9418">
        <v>32</v>
      </c>
      <c r="E9418" t="s">
        <v>11896</v>
      </c>
      <c r="F9418" t="s">
        <v>11616</v>
      </c>
      <c r="G9418" t="s">
        <v>3479</v>
      </c>
      <c r="H9418" t="s">
        <v>20360</v>
      </c>
    </row>
    <row r="9419" spans="4:8">
      <c r="D9419">
        <v>33</v>
      </c>
      <c r="E9419" t="s">
        <v>11895</v>
      </c>
      <c r="F9419" t="s">
        <v>11425</v>
      </c>
      <c r="G9419" t="s">
        <v>3479</v>
      </c>
      <c r="H9419" t="s">
        <v>20360</v>
      </c>
    </row>
    <row r="9420" spans="4:8">
      <c r="D9420">
        <v>34</v>
      </c>
      <c r="E9420" t="s">
        <v>11894</v>
      </c>
      <c r="F9420" t="s">
        <v>11425</v>
      </c>
      <c r="G9420" t="s">
        <v>3479</v>
      </c>
      <c r="H9420" t="s">
        <v>20359</v>
      </c>
    </row>
    <row r="9421" spans="4:8">
      <c r="D9421">
        <v>35</v>
      </c>
      <c r="E9421" t="s">
        <v>11893</v>
      </c>
      <c r="F9421" t="s">
        <v>11630</v>
      </c>
      <c r="G9421" t="s">
        <v>3479</v>
      </c>
      <c r="H9421" t="s">
        <v>20357</v>
      </c>
    </row>
    <row r="9422" spans="4:8">
      <c r="D9422">
        <v>36</v>
      </c>
      <c r="E9422" t="s">
        <v>11892</v>
      </c>
      <c r="F9422" t="s">
        <v>11630</v>
      </c>
      <c r="G9422" t="s">
        <v>3479</v>
      </c>
      <c r="H9422" t="s">
        <v>20357</v>
      </c>
    </row>
    <row r="9423" spans="4:8">
      <c r="D9423">
        <v>37</v>
      </c>
      <c r="E9423" t="s">
        <v>11891</v>
      </c>
      <c r="F9423" t="s">
        <v>11561</v>
      </c>
      <c r="G9423" t="s">
        <v>3479</v>
      </c>
      <c r="H9423" t="s">
        <v>20358</v>
      </c>
    </row>
    <row r="9424" spans="4:8">
      <c r="D9424">
        <v>38</v>
      </c>
      <c r="E9424" t="s">
        <v>11890</v>
      </c>
      <c r="F9424" t="s">
        <v>11561</v>
      </c>
      <c r="G9424" t="s">
        <v>3479</v>
      </c>
      <c r="H9424" t="s">
        <v>20358</v>
      </c>
    </row>
    <row r="9425" spans="4:8">
      <c r="D9425">
        <v>39</v>
      </c>
      <c r="E9425" t="s">
        <v>11889</v>
      </c>
      <c r="F9425" t="s">
        <v>11630</v>
      </c>
      <c r="G9425" t="s">
        <v>3479</v>
      </c>
      <c r="H9425" t="s">
        <v>20357</v>
      </c>
    </row>
    <row r="9426" spans="4:8">
      <c r="D9426">
        <v>40</v>
      </c>
      <c r="E9426" t="s">
        <v>11888</v>
      </c>
      <c r="F9426" t="s">
        <v>11630</v>
      </c>
      <c r="G9426" t="s">
        <v>3479</v>
      </c>
      <c r="H9426" t="s">
        <v>20357</v>
      </c>
    </row>
    <row r="9427" spans="4:8">
      <c r="D9427">
        <v>41</v>
      </c>
      <c r="E9427" t="s">
        <v>11887</v>
      </c>
      <c r="F9427" t="s">
        <v>11630</v>
      </c>
      <c r="G9427" t="s">
        <v>3479</v>
      </c>
      <c r="H9427" t="s">
        <v>20357</v>
      </c>
    </row>
    <row r="9428" spans="4:8">
      <c r="D9428">
        <v>42</v>
      </c>
      <c r="E9428" t="s">
        <v>11886</v>
      </c>
      <c r="F9428" t="s">
        <v>11630</v>
      </c>
      <c r="G9428" t="s">
        <v>3479</v>
      </c>
      <c r="H9428" t="s">
        <v>20357</v>
      </c>
    </row>
    <row r="9429" spans="4:8">
      <c r="D9429">
        <v>43</v>
      </c>
      <c r="E9429" t="s">
        <v>11885</v>
      </c>
      <c r="F9429" t="s">
        <v>11479</v>
      </c>
      <c r="G9429" t="s">
        <v>3479</v>
      </c>
      <c r="H9429" t="s">
        <v>20357</v>
      </c>
    </row>
    <row r="9430" spans="4:8">
      <c r="D9430">
        <v>44</v>
      </c>
      <c r="E9430" t="s">
        <v>11884</v>
      </c>
      <c r="F9430" t="s">
        <v>11479</v>
      </c>
      <c r="G9430" t="s">
        <v>3479</v>
      </c>
      <c r="H9430" t="s">
        <v>20357</v>
      </c>
    </row>
    <row r="9431" spans="4:8">
      <c r="D9431">
        <v>45</v>
      </c>
      <c r="E9431" t="s">
        <v>11883</v>
      </c>
      <c r="F9431" t="s">
        <v>11479</v>
      </c>
      <c r="G9431" t="s">
        <v>3479</v>
      </c>
      <c r="H9431" t="s">
        <v>20357</v>
      </c>
    </row>
    <row r="9432" spans="4:8">
      <c r="D9432">
        <v>46</v>
      </c>
      <c r="E9432" t="s">
        <v>11882</v>
      </c>
      <c r="F9432" t="s">
        <v>11479</v>
      </c>
      <c r="G9432" t="s">
        <v>3479</v>
      </c>
      <c r="H9432" t="s">
        <v>20357</v>
      </c>
    </row>
    <row r="9433" spans="4:8">
      <c r="D9433">
        <v>47</v>
      </c>
      <c r="E9433" t="s">
        <v>11881</v>
      </c>
      <c r="F9433" t="s">
        <v>11479</v>
      </c>
      <c r="G9433" t="s">
        <v>3479</v>
      </c>
      <c r="H9433" t="s">
        <v>20357</v>
      </c>
    </row>
    <row r="9434" spans="4:8">
      <c r="D9434">
        <v>48</v>
      </c>
      <c r="E9434" t="s">
        <v>11880</v>
      </c>
      <c r="F9434" t="s">
        <v>11479</v>
      </c>
      <c r="G9434" t="s">
        <v>3479</v>
      </c>
      <c r="H9434" t="s">
        <v>20357</v>
      </c>
    </row>
    <row r="9435" spans="4:8">
      <c r="D9435">
        <v>49</v>
      </c>
      <c r="E9435" t="s">
        <v>11879</v>
      </c>
      <c r="F9435" t="s">
        <v>11479</v>
      </c>
      <c r="G9435" t="s">
        <v>3479</v>
      </c>
      <c r="H9435" t="s">
        <v>20357</v>
      </c>
    </row>
    <row r="9436" spans="4:8">
      <c r="D9436">
        <v>50</v>
      </c>
      <c r="E9436" t="s">
        <v>11878</v>
      </c>
      <c r="F9436" t="s">
        <v>11479</v>
      </c>
      <c r="G9436" t="s">
        <v>3479</v>
      </c>
      <c r="H9436" t="s">
        <v>20357</v>
      </c>
    </row>
    <row r="9437" spans="4:8">
      <c r="D9437">
        <v>51</v>
      </c>
      <c r="E9437" t="s">
        <v>11877</v>
      </c>
      <c r="F9437" t="s">
        <v>11479</v>
      </c>
      <c r="G9437" t="s">
        <v>3479</v>
      </c>
      <c r="H9437" t="s">
        <v>20357</v>
      </c>
    </row>
    <row r="9438" spans="4:8">
      <c r="D9438">
        <v>52</v>
      </c>
      <c r="E9438" t="s">
        <v>11876</v>
      </c>
      <c r="F9438" t="s">
        <v>11479</v>
      </c>
      <c r="G9438" t="s">
        <v>3479</v>
      </c>
      <c r="H9438" t="s">
        <v>20357</v>
      </c>
    </row>
    <row r="9439" spans="4:8">
      <c r="D9439">
        <v>53</v>
      </c>
      <c r="E9439" t="s">
        <v>11875</v>
      </c>
      <c r="F9439" t="s">
        <v>11610</v>
      </c>
      <c r="G9439" t="s">
        <v>3479</v>
      </c>
      <c r="H9439" t="s">
        <v>20357</v>
      </c>
    </row>
    <row r="9440" spans="4:8">
      <c r="D9440">
        <v>54</v>
      </c>
      <c r="E9440" t="s">
        <v>11874</v>
      </c>
      <c r="F9440" t="s">
        <v>11610</v>
      </c>
      <c r="G9440" t="s">
        <v>3479</v>
      </c>
      <c r="H9440" t="s">
        <v>20357</v>
      </c>
    </row>
    <row r="9441" spans="4:8">
      <c r="D9441">
        <v>55</v>
      </c>
      <c r="E9441" t="s">
        <v>11873</v>
      </c>
      <c r="F9441" t="s">
        <v>11610</v>
      </c>
      <c r="G9441" t="s">
        <v>3479</v>
      </c>
      <c r="H9441" t="s">
        <v>20357</v>
      </c>
    </row>
    <row r="9442" spans="4:8">
      <c r="D9442">
        <v>56</v>
      </c>
      <c r="E9442" t="s">
        <v>11872</v>
      </c>
      <c r="F9442" t="s">
        <v>11630</v>
      </c>
      <c r="G9442" t="s">
        <v>3479</v>
      </c>
      <c r="H9442" t="s">
        <v>20357</v>
      </c>
    </row>
    <row r="9443" spans="4:8">
      <c r="D9443">
        <v>57</v>
      </c>
      <c r="E9443" t="s">
        <v>11871</v>
      </c>
      <c r="F9443" t="s">
        <v>11630</v>
      </c>
      <c r="G9443" t="s">
        <v>3479</v>
      </c>
      <c r="H9443" t="s">
        <v>20357</v>
      </c>
    </row>
    <row r="9444" spans="4:8">
      <c r="D9444">
        <v>58</v>
      </c>
      <c r="E9444" t="s">
        <v>11870</v>
      </c>
      <c r="F9444" t="s">
        <v>11630</v>
      </c>
      <c r="G9444" t="s">
        <v>3479</v>
      </c>
      <c r="H9444" t="s">
        <v>20357</v>
      </c>
    </row>
    <row r="9445" spans="4:8">
      <c r="D9445">
        <v>59</v>
      </c>
      <c r="E9445" t="s">
        <v>11869</v>
      </c>
      <c r="F9445" t="s">
        <v>11616</v>
      </c>
      <c r="G9445" t="s">
        <v>3479</v>
      </c>
      <c r="H9445" t="s">
        <v>20357</v>
      </c>
    </row>
    <row r="9446" spans="4:8">
      <c r="D9446">
        <v>60</v>
      </c>
      <c r="E9446" t="s">
        <v>11868</v>
      </c>
      <c r="F9446" t="s">
        <v>11616</v>
      </c>
      <c r="G9446" t="s">
        <v>3479</v>
      </c>
      <c r="H9446" t="s">
        <v>20357</v>
      </c>
    </row>
    <row r="9447" spans="4:8">
      <c r="D9447">
        <v>61</v>
      </c>
      <c r="E9447" t="s">
        <v>11867</v>
      </c>
      <c r="F9447" t="s">
        <v>11616</v>
      </c>
      <c r="G9447" t="s">
        <v>3478</v>
      </c>
      <c r="H9447" t="s">
        <v>20357</v>
      </c>
    </row>
    <row r="9448" spans="4:8">
      <c r="D9448">
        <v>62</v>
      </c>
      <c r="E9448" t="s">
        <v>11866</v>
      </c>
      <c r="F9448" t="s">
        <v>11616</v>
      </c>
      <c r="G9448" t="s">
        <v>3479</v>
      </c>
      <c r="H9448" t="s">
        <v>20357</v>
      </c>
    </row>
    <row r="9449" spans="4:8">
      <c r="D9449">
        <v>63</v>
      </c>
      <c r="E9449" t="s">
        <v>11865</v>
      </c>
      <c r="F9449" t="s">
        <v>11610</v>
      </c>
      <c r="G9449" t="s">
        <v>3479</v>
      </c>
      <c r="H9449" t="s">
        <v>20357</v>
      </c>
    </row>
    <row r="9450" spans="4:8">
      <c r="D9450">
        <v>64</v>
      </c>
      <c r="E9450" t="s">
        <v>11864</v>
      </c>
      <c r="F9450" t="s">
        <v>11610</v>
      </c>
      <c r="G9450" t="s">
        <v>3479</v>
      </c>
      <c r="H9450" t="s">
        <v>20357</v>
      </c>
    </row>
    <row r="9451" spans="4:8">
      <c r="D9451">
        <v>65</v>
      </c>
      <c r="E9451" t="s">
        <v>11863</v>
      </c>
      <c r="F9451" t="s">
        <v>11610</v>
      </c>
      <c r="G9451" t="s">
        <v>3478</v>
      </c>
      <c r="H9451" t="s">
        <v>20357</v>
      </c>
    </row>
    <row r="9452" spans="4:8">
      <c r="D9452">
        <v>66</v>
      </c>
      <c r="E9452" t="s">
        <v>11862</v>
      </c>
      <c r="F9452" t="s">
        <v>11610</v>
      </c>
      <c r="G9452" t="s">
        <v>3479</v>
      </c>
      <c r="H9452" t="s">
        <v>20357</v>
      </c>
    </row>
    <row r="9453" spans="4:8">
      <c r="D9453">
        <v>67</v>
      </c>
      <c r="E9453" t="s">
        <v>11861</v>
      </c>
      <c r="F9453" t="s">
        <v>11556</v>
      </c>
      <c r="G9453" t="s">
        <v>3479</v>
      </c>
      <c r="H9453" t="s">
        <v>20357</v>
      </c>
    </row>
    <row r="9454" spans="4:8">
      <c r="D9454">
        <v>68</v>
      </c>
      <c r="E9454" t="s">
        <v>11860</v>
      </c>
      <c r="F9454" t="s">
        <v>11556</v>
      </c>
      <c r="G9454" t="s">
        <v>3479</v>
      </c>
      <c r="H9454" t="s">
        <v>20357</v>
      </c>
    </row>
    <row r="9455" spans="4:8">
      <c r="D9455">
        <v>69</v>
      </c>
      <c r="E9455" t="s">
        <v>11859</v>
      </c>
      <c r="F9455" t="s">
        <v>11556</v>
      </c>
      <c r="G9455" t="s">
        <v>3478</v>
      </c>
      <c r="H9455" t="s">
        <v>20357</v>
      </c>
    </row>
    <row r="9456" spans="4:8">
      <c r="D9456">
        <v>70</v>
      </c>
      <c r="E9456" t="s">
        <v>11858</v>
      </c>
      <c r="F9456" t="s">
        <v>11425</v>
      </c>
      <c r="G9456" t="s">
        <v>3479</v>
      </c>
      <c r="H9456" t="s">
        <v>20357</v>
      </c>
    </row>
    <row r="9457" spans="4:8">
      <c r="D9457">
        <v>71</v>
      </c>
      <c r="E9457" t="s">
        <v>11857</v>
      </c>
      <c r="F9457" t="s">
        <v>11425</v>
      </c>
      <c r="G9457" t="s">
        <v>3479</v>
      </c>
      <c r="H9457" t="s">
        <v>20357</v>
      </c>
    </row>
    <row r="9458" spans="4:8">
      <c r="D9458">
        <v>72</v>
      </c>
      <c r="E9458" t="s">
        <v>11856</v>
      </c>
      <c r="F9458" t="s">
        <v>11425</v>
      </c>
      <c r="G9458" t="s">
        <v>3479</v>
      </c>
      <c r="H9458" t="s">
        <v>20357</v>
      </c>
    </row>
    <row r="9459" spans="4:8">
      <c r="D9459">
        <v>73</v>
      </c>
      <c r="E9459" t="s">
        <v>11855</v>
      </c>
      <c r="F9459" t="s">
        <v>11425</v>
      </c>
      <c r="G9459" t="s">
        <v>3481</v>
      </c>
      <c r="H9459" t="s">
        <v>20357</v>
      </c>
    </row>
    <row r="9460" spans="4:8">
      <c r="D9460">
        <v>74</v>
      </c>
      <c r="E9460" t="s">
        <v>11854</v>
      </c>
      <c r="F9460" t="s">
        <v>11425</v>
      </c>
      <c r="G9460" t="s">
        <v>3481</v>
      </c>
      <c r="H9460" t="s">
        <v>20357</v>
      </c>
    </row>
    <row r="9461" spans="4:8">
      <c r="D9461">
        <v>75</v>
      </c>
      <c r="E9461" t="s">
        <v>11853</v>
      </c>
      <c r="F9461" t="s">
        <v>11425</v>
      </c>
      <c r="G9461" t="s">
        <v>3481</v>
      </c>
      <c r="H9461" t="s">
        <v>20357</v>
      </c>
    </row>
    <row r="9462" spans="4:8">
      <c r="D9462">
        <v>76</v>
      </c>
      <c r="E9462" t="s">
        <v>11852</v>
      </c>
      <c r="F9462" t="s">
        <v>11425</v>
      </c>
      <c r="G9462" t="s">
        <v>3481</v>
      </c>
      <c r="H9462" t="s">
        <v>20357</v>
      </c>
    </row>
    <row r="9463" spans="4:8">
      <c r="D9463" s="3"/>
    </row>
    <row r="9464" spans="4:8">
      <c r="D9464" s="3"/>
    </row>
    <row r="9465" spans="4:8">
      <c r="D9465" s="3"/>
    </row>
    <row r="9466" spans="4:8">
      <c r="D9466" s="3"/>
    </row>
    <row r="9467" spans="4:8">
      <c r="D9467" s="3"/>
    </row>
    <row r="9468" spans="4:8">
      <c r="D9468" s="3" t="s">
        <v>11851</v>
      </c>
    </row>
    <row r="9469" spans="4:8">
      <c r="D9469">
        <v>1</v>
      </c>
      <c r="E9469" t="s">
        <v>11850</v>
      </c>
      <c r="F9469" t="s">
        <v>11425</v>
      </c>
      <c r="G9469" t="s">
        <v>3479</v>
      </c>
      <c r="H9469" t="s">
        <v>20357</v>
      </c>
    </row>
    <row r="9470" spans="4:8">
      <c r="D9470">
        <v>2</v>
      </c>
      <c r="E9470" t="s">
        <v>11849</v>
      </c>
      <c r="F9470" t="s">
        <v>11616</v>
      </c>
      <c r="G9470" t="s">
        <v>3479</v>
      </c>
      <c r="H9470" t="s">
        <v>20357</v>
      </c>
    </row>
    <row r="9471" spans="4:8">
      <c r="D9471">
        <v>3</v>
      </c>
      <c r="E9471" t="s">
        <v>11848</v>
      </c>
      <c r="F9471" t="s">
        <v>11616</v>
      </c>
      <c r="G9471" t="s">
        <v>3479</v>
      </c>
      <c r="H9471" t="s">
        <v>20357</v>
      </c>
    </row>
    <row r="9472" spans="4:8">
      <c r="D9472">
        <v>4</v>
      </c>
      <c r="E9472" t="s">
        <v>11847</v>
      </c>
      <c r="F9472" t="s">
        <v>11616</v>
      </c>
      <c r="G9472" t="s">
        <v>3479</v>
      </c>
      <c r="H9472" t="s">
        <v>20357</v>
      </c>
    </row>
    <row r="9473" spans="4:8">
      <c r="D9473">
        <v>5</v>
      </c>
      <c r="E9473" t="s">
        <v>11846</v>
      </c>
      <c r="F9473" t="s">
        <v>11616</v>
      </c>
      <c r="G9473" t="s">
        <v>3479</v>
      </c>
      <c r="H9473" t="s">
        <v>20357</v>
      </c>
    </row>
    <row r="9474" spans="4:8">
      <c r="D9474">
        <v>6</v>
      </c>
      <c r="E9474" t="s">
        <v>11845</v>
      </c>
      <c r="F9474" t="s">
        <v>11616</v>
      </c>
      <c r="G9474" t="s">
        <v>3479</v>
      </c>
      <c r="H9474" t="s">
        <v>20357</v>
      </c>
    </row>
    <row r="9475" spans="4:8">
      <c r="D9475">
        <v>7</v>
      </c>
      <c r="E9475" t="s">
        <v>11844</v>
      </c>
      <c r="F9475" t="s">
        <v>11616</v>
      </c>
      <c r="G9475" t="s">
        <v>3479</v>
      </c>
      <c r="H9475" t="s">
        <v>20357</v>
      </c>
    </row>
    <row r="9476" spans="4:8">
      <c r="D9476">
        <v>8</v>
      </c>
      <c r="E9476" t="s">
        <v>11843</v>
      </c>
      <c r="F9476" t="s">
        <v>11616</v>
      </c>
      <c r="G9476" t="s">
        <v>3479</v>
      </c>
      <c r="H9476" t="s">
        <v>20357</v>
      </c>
    </row>
    <row r="9477" spans="4:8">
      <c r="D9477">
        <v>9</v>
      </c>
      <c r="E9477" t="s">
        <v>11842</v>
      </c>
      <c r="F9477" t="s">
        <v>11425</v>
      </c>
      <c r="G9477" t="s">
        <v>3481</v>
      </c>
      <c r="H9477" t="s">
        <v>20357</v>
      </c>
    </row>
    <row r="9478" spans="4:8">
      <c r="D9478">
        <v>10</v>
      </c>
      <c r="E9478" t="s">
        <v>11841</v>
      </c>
      <c r="F9478" t="s">
        <v>11425</v>
      </c>
      <c r="G9478" t="s">
        <v>3481</v>
      </c>
      <c r="H9478" t="s">
        <v>20357</v>
      </c>
    </row>
    <row r="9479" spans="4:8">
      <c r="D9479">
        <v>11</v>
      </c>
      <c r="E9479" t="s">
        <v>11840</v>
      </c>
      <c r="F9479" t="s">
        <v>11425</v>
      </c>
      <c r="G9479" t="s">
        <v>3481</v>
      </c>
      <c r="H9479" t="s">
        <v>20357</v>
      </c>
    </row>
    <row r="9480" spans="4:8">
      <c r="D9480">
        <v>12</v>
      </c>
      <c r="E9480" t="s">
        <v>11839</v>
      </c>
      <c r="F9480" t="s">
        <v>11425</v>
      </c>
      <c r="G9480" t="s">
        <v>3479</v>
      </c>
      <c r="H9480" t="s">
        <v>20357</v>
      </c>
    </row>
    <row r="9481" spans="4:8">
      <c r="D9481">
        <v>13</v>
      </c>
      <c r="E9481" t="s">
        <v>11838</v>
      </c>
      <c r="F9481" t="s">
        <v>11425</v>
      </c>
      <c r="G9481" t="s">
        <v>3479</v>
      </c>
      <c r="H9481" t="s">
        <v>20357</v>
      </c>
    </row>
    <row r="9482" spans="4:8">
      <c r="D9482">
        <v>14</v>
      </c>
      <c r="E9482" t="s">
        <v>11837</v>
      </c>
      <c r="F9482" t="s">
        <v>11425</v>
      </c>
      <c r="G9482" t="s">
        <v>3479</v>
      </c>
      <c r="H9482" t="s">
        <v>20357</v>
      </c>
    </row>
    <row r="9483" spans="4:8">
      <c r="D9483">
        <v>15</v>
      </c>
      <c r="E9483" t="s">
        <v>11836</v>
      </c>
      <c r="F9483" t="s">
        <v>11425</v>
      </c>
      <c r="G9483" t="s">
        <v>3479</v>
      </c>
      <c r="H9483" t="s">
        <v>20357</v>
      </c>
    </row>
    <row r="9486" spans="4:8">
      <c r="D9486" s="3" t="s">
        <v>10450</v>
      </c>
    </row>
    <row r="9487" spans="4:8">
      <c r="E9487" t="s">
        <v>11835</v>
      </c>
      <c r="F9487" t="s">
        <v>11556</v>
      </c>
      <c r="G9487" t="s">
        <v>3478</v>
      </c>
      <c r="H9487" t="s">
        <v>20360</v>
      </c>
    </row>
    <row r="9488" spans="4:8">
      <c r="E9488" t="s">
        <v>11834</v>
      </c>
      <c r="F9488" t="s">
        <v>11556</v>
      </c>
      <c r="G9488" t="s">
        <v>3478</v>
      </c>
      <c r="H9488" t="s">
        <v>20360</v>
      </c>
    </row>
    <row r="9489" spans="4:8">
      <c r="E9489" t="s">
        <v>11833</v>
      </c>
      <c r="F9489" t="s">
        <v>11822</v>
      </c>
      <c r="G9489" t="s">
        <v>3478</v>
      </c>
      <c r="H9489" t="s">
        <v>20360</v>
      </c>
    </row>
    <row r="9490" spans="4:8">
      <c r="E9490" t="s">
        <v>11832</v>
      </c>
      <c r="F9490" t="s">
        <v>11822</v>
      </c>
      <c r="G9490" t="s">
        <v>3478</v>
      </c>
      <c r="H9490" t="s">
        <v>20360</v>
      </c>
    </row>
    <row r="9491" spans="4:8">
      <c r="E9491" t="s">
        <v>11831</v>
      </c>
      <c r="F9491" t="s">
        <v>11822</v>
      </c>
      <c r="G9491" t="s">
        <v>3478</v>
      </c>
      <c r="H9491" t="s">
        <v>20360</v>
      </c>
    </row>
    <row r="9492" spans="4:8">
      <c r="E9492" t="s">
        <v>11830</v>
      </c>
      <c r="F9492" t="s">
        <v>11822</v>
      </c>
      <c r="G9492" t="s">
        <v>3478</v>
      </c>
      <c r="H9492" t="s">
        <v>20360</v>
      </c>
    </row>
    <row r="9493" spans="4:8">
      <c r="E9493" t="s">
        <v>11829</v>
      </c>
      <c r="F9493" t="s">
        <v>11425</v>
      </c>
      <c r="G9493" t="s">
        <v>3481</v>
      </c>
      <c r="H9493" t="s">
        <v>20357</v>
      </c>
    </row>
    <row r="9494" spans="4:8">
      <c r="E9494" t="s">
        <v>11828</v>
      </c>
      <c r="F9494" t="s">
        <v>11822</v>
      </c>
      <c r="G9494" t="s">
        <v>3478</v>
      </c>
      <c r="H9494" t="s">
        <v>20360</v>
      </c>
    </row>
    <row r="9495" spans="4:8">
      <c r="E9495" t="s">
        <v>11827</v>
      </c>
      <c r="F9495" t="s">
        <v>11822</v>
      </c>
      <c r="G9495" t="s">
        <v>3478</v>
      </c>
      <c r="H9495" t="s">
        <v>20360</v>
      </c>
    </row>
    <row r="9496" spans="4:8">
      <c r="E9496" t="s">
        <v>10391</v>
      </c>
      <c r="F9496" t="s">
        <v>11822</v>
      </c>
      <c r="G9496" t="s">
        <v>3478</v>
      </c>
      <c r="H9496" t="s">
        <v>20360</v>
      </c>
    </row>
    <row r="9497" spans="4:8">
      <c r="E9497" t="s">
        <v>11826</v>
      </c>
      <c r="F9497" t="s">
        <v>11822</v>
      </c>
      <c r="G9497" t="s">
        <v>3478</v>
      </c>
      <c r="H9497" t="s">
        <v>20360</v>
      </c>
    </row>
    <row r="9500" spans="4:8">
      <c r="D9500" s="3" t="s">
        <v>10123</v>
      </c>
    </row>
    <row r="9501" spans="4:8">
      <c r="E9501" t="s">
        <v>11825</v>
      </c>
      <c r="F9501" t="s">
        <v>11822</v>
      </c>
      <c r="G9501" t="s">
        <v>3479</v>
      </c>
      <c r="H9501" t="s">
        <v>20360</v>
      </c>
    </row>
    <row r="9502" spans="4:8">
      <c r="E9502" t="s">
        <v>10122</v>
      </c>
      <c r="F9502" t="s">
        <v>11822</v>
      </c>
      <c r="G9502" t="s">
        <v>3479</v>
      </c>
      <c r="H9502" t="s">
        <v>20360</v>
      </c>
    </row>
    <row r="9503" spans="4:8">
      <c r="E9503" t="s">
        <v>11824</v>
      </c>
      <c r="F9503" t="s">
        <v>11822</v>
      </c>
      <c r="G9503" t="s">
        <v>3481</v>
      </c>
      <c r="H9503" t="s">
        <v>20360</v>
      </c>
    </row>
    <row r="9504" spans="4:8">
      <c r="E9504" t="s">
        <v>11823</v>
      </c>
      <c r="F9504" t="s">
        <v>11822</v>
      </c>
      <c r="G9504" t="s">
        <v>3481</v>
      </c>
      <c r="H9504" t="s">
        <v>20360</v>
      </c>
    </row>
    <row r="9512" spans="4:8">
      <c r="D9512" s="3"/>
    </row>
    <row r="9513" spans="4:8">
      <c r="D9513" s="3" t="s">
        <v>11821</v>
      </c>
    </row>
    <row r="9514" spans="4:8">
      <c r="D9514">
        <v>1</v>
      </c>
      <c r="E9514" t="s">
        <v>11820</v>
      </c>
      <c r="F9514" t="s">
        <v>11561</v>
      </c>
      <c r="G9514" t="s">
        <v>3479</v>
      </c>
      <c r="H9514" t="s">
        <v>20359</v>
      </c>
    </row>
    <row r="9515" spans="4:8">
      <c r="D9515">
        <v>2</v>
      </c>
      <c r="E9515" t="s">
        <v>11819</v>
      </c>
      <c r="F9515" t="s">
        <v>11561</v>
      </c>
      <c r="G9515" t="s">
        <v>3479</v>
      </c>
      <c r="H9515" t="s">
        <v>20358</v>
      </c>
    </row>
    <row r="9516" spans="4:8">
      <c r="D9516">
        <v>3</v>
      </c>
      <c r="E9516" t="s">
        <v>11818</v>
      </c>
      <c r="F9516" t="s">
        <v>11561</v>
      </c>
      <c r="G9516" t="s">
        <v>3479</v>
      </c>
      <c r="H9516" t="s">
        <v>20358</v>
      </c>
    </row>
    <row r="9517" spans="4:8">
      <c r="D9517">
        <v>4</v>
      </c>
      <c r="E9517" t="s">
        <v>11817</v>
      </c>
      <c r="F9517" t="s">
        <v>11561</v>
      </c>
      <c r="G9517" t="s">
        <v>3479</v>
      </c>
      <c r="H9517" t="s">
        <v>20358</v>
      </c>
    </row>
    <row r="9518" spans="4:8">
      <c r="D9518">
        <v>5</v>
      </c>
      <c r="E9518" t="s">
        <v>11816</v>
      </c>
      <c r="F9518" t="s">
        <v>11561</v>
      </c>
      <c r="G9518" t="s">
        <v>3479</v>
      </c>
      <c r="H9518" t="s">
        <v>20358</v>
      </c>
    </row>
    <row r="9519" spans="4:8">
      <c r="D9519">
        <v>6</v>
      </c>
      <c r="E9519" t="s">
        <v>11815</v>
      </c>
      <c r="F9519" t="s">
        <v>11561</v>
      </c>
      <c r="G9519" t="s">
        <v>3479</v>
      </c>
      <c r="H9519" t="s">
        <v>20359</v>
      </c>
    </row>
    <row r="9520" spans="4:8">
      <c r="D9520">
        <v>7</v>
      </c>
      <c r="E9520" t="s">
        <v>11814</v>
      </c>
      <c r="F9520" t="s">
        <v>11561</v>
      </c>
      <c r="G9520" t="s">
        <v>3479</v>
      </c>
      <c r="H9520" t="s">
        <v>20359</v>
      </c>
    </row>
    <row r="9521" spans="4:8">
      <c r="D9521">
        <v>8</v>
      </c>
      <c r="E9521" t="s">
        <v>11813</v>
      </c>
      <c r="F9521" t="s">
        <v>11561</v>
      </c>
      <c r="G9521" t="s">
        <v>3479</v>
      </c>
      <c r="H9521" t="s">
        <v>20359</v>
      </c>
    </row>
    <row r="9522" spans="4:8">
      <c r="D9522">
        <v>9</v>
      </c>
      <c r="E9522" t="s">
        <v>11812</v>
      </c>
      <c r="F9522" t="s">
        <v>11561</v>
      </c>
      <c r="G9522" t="s">
        <v>3479</v>
      </c>
      <c r="H9522" t="s">
        <v>20359</v>
      </c>
    </row>
    <row r="9523" spans="4:8">
      <c r="D9523">
        <v>10</v>
      </c>
      <c r="E9523" t="s">
        <v>11811</v>
      </c>
      <c r="F9523" t="s">
        <v>11561</v>
      </c>
      <c r="G9523" t="s">
        <v>3479</v>
      </c>
      <c r="H9523" t="s">
        <v>20359</v>
      </c>
    </row>
    <row r="9524" spans="4:8">
      <c r="D9524">
        <v>11</v>
      </c>
      <c r="E9524" t="s">
        <v>11810</v>
      </c>
      <c r="F9524" t="s">
        <v>11561</v>
      </c>
      <c r="G9524" t="s">
        <v>3479</v>
      </c>
      <c r="H9524" t="s">
        <v>20358</v>
      </c>
    </row>
    <row r="9525" spans="4:8">
      <c r="D9525">
        <v>12</v>
      </c>
      <c r="E9525" t="s">
        <v>11809</v>
      </c>
      <c r="F9525" t="s">
        <v>11561</v>
      </c>
      <c r="G9525" t="s">
        <v>3479</v>
      </c>
      <c r="H9525" t="s">
        <v>20358</v>
      </c>
    </row>
    <row r="9526" spans="4:8">
      <c r="D9526">
        <v>13</v>
      </c>
      <c r="E9526" t="s">
        <v>11808</v>
      </c>
      <c r="F9526" t="s">
        <v>11561</v>
      </c>
      <c r="G9526" t="s">
        <v>3479</v>
      </c>
      <c r="H9526" t="s">
        <v>20358</v>
      </c>
    </row>
    <row r="9527" spans="4:8">
      <c r="D9527">
        <v>14</v>
      </c>
      <c r="E9527" t="s">
        <v>11807</v>
      </c>
      <c r="F9527" t="s">
        <v>11425</v>
      </c>
      <c r="G9527" t="s">
        <v>3479</v>
      </c>
      <c r="H9527" t="s">
        <v>20357</v>
      </c>
    </row>
    <row r="9528" spans="4:8">
      <c r="D9528">
        <v>15</v>
      </c>
      <c r="E9528" t="s">
        <v>11806</v>
      </c>
      <c r="F9528" t="s">
        <v>11425</v>
      </c>
      <c r="G9528" t="s">
        <v>3479</v>
      </c>
      <c r="H9528" t="s">
        <v>20357</v>
      </c>
    </row>
    <row r="9529" spans="4:8">
      <c r="D9529">
        <v>16</v>
      </c>
      <c r="E9529" t="s">
        <v>11805</v>
      </c>
      <c r="F9529" t="s">
        <v>11425</v>
      </c>
      <c r="G9529" t="s">
        <v>3479</v>
      </c>
      <c r="H9529" t="s">
        <v>20357</v>
      </c>
    </row>
    <row r="9530" spans="4:8">
      <c r="D9530">
        <v>17</v>
      </c>
      <c r="E9530" t="s">
        <v>11804</v>
      </c>
      <c r="F9530" t="s">
        <v>11425</v>
      </c>
      <c r="G9530" t="s">
        <v>3479</v>
      </c>
      <c r="H9530" t="s">
        <v>20357</v>
      </c>
    </row>
    <row r="9531" spans="4:8">
      <c r="D9531">
        <v>18</v>
      </c>
      <c r="E9531" t="s">
        <v>11803</v>
      </c>
      <c r="F9531" t="s">
        <v>11425</v>
      </c>
      <c r="G9531" t="s">
        <v>3479</v>
      </c>
      <c r="H9531" t="s">
        <v>20357</v>
      </c>
    </row>
    <row r="9532" spans="4:8">
      <c r="D9532" s="3"/>
    </row>
    <row r="9533" spans="4:8">
      <c r="D9533" s="3"/>
    </row>
    <row r="9534" spans="4:8">
      <c r="D9534" s="3"/>
    </row>
    <row r="9535" spans="4:8">
      <c r="D9535" s="3" t="s">
        <v>10541</v>
      </c>
    </row>
    <row r="9536" spans="4:8">
      <c r="D9536">
        <v>1</v>
      </c>
      <c r="E9536" t="s">
        <v>11802</v>
      </c>
      <c r="F9536" t="s">
        <v>11556</v>
      </c>
      <c r="G9536" t="s">
        <v>3478</v>
      </c>
      <c r="H9536" t="s">
        <v>20360</v>
      </c>
    </row>
    <row r="9537" spans="4:8">
      <c r="D9537">
        <v>2</v>
      </c>
      <c r="E9537" t="s">
        <v>11801</v>
      </c>
      <c r="F9537" t="s">
        <v>11556</v>
      </c>
      <c r="G9537" t="s">
        <v>3478</v>
      </c>
      <c r="H9537" t="s">
        <v>20360</v>
      </c>
    </row>
    <row r="9538" spans="4:8">
      <c r="D9538">
        <v>3</v>
      </c>
      <c r="E9538" t="s">
        <v>11800</v>
      </c>
      <c r="F9538" t="s">
        <v>11556</v>
      </c>
      <c r="G9538" t="s">
        <v>3478</v>
      </c>
      <c r="H9538" t="s">
        <v>20360</v>
      </c>
    </row>
    <row r="9539" spans="4:8">
      <c r="D9539">
        <v>4</v>
      </c>
      <c r="E9539" t="s">
        <v>11799</v>
      </c>
      <c r="F9539" t="s">
        <v>11556</v>
      </c>
      <c r="G9539" t="s">
        <v>3478</v>
      </c>
      <c r="H9539" t="s">
        <v>20360</v>
      </c>
    </row>
    <row r="9540" spans="4:8">
      <c r="D9540">
        <v>5</v>
      </c>
      <c r="E9540" t="s">
        <v>11798</v>
      </c>
      <c r="F9540" t="s">
        <v>11556</v>
      </c>
      <c r="G9540" t="s">
        <v>3478</v>
      </c>
      <c r="H9540" t="s">
        <v>20360</v>
      </c>
    </row>
    <row r="9541" spans="4:8">
      <c r="D9541">
        <v>6</v>
      </c>
      <c r="E9541" t="s">
        <v>11797</v>
      </c>
      <c r="F9541" t="s">
        <v>11556</v>
      </c>
      <c r="G9541" t="s">
        <v>3478</v>
      </c>
      <c r="H9541" t="s">
        <v>20360</v>
      </c>
    </row>
    <row r="9542" spans="4:8">
      <c r="D9542">
        <v>7</v>
      </c>
      <c r="E9542" t="s">
        <v>11796</v>
      </c>
      <c r="F9542" t="s">
        <v>11425</v>
      </c>
      <c r="G9542" t="s">
        <v>3478</v>
      </c>
      <c r="H9542" t="s">
        <v>20360</v>
      </c>
    </row>
    <row r="9543" spans="4:8">
      <c r="D9543">
        <v>8</v>
      </c>
      <c r="E9543" t="s">
        <v>11795</v>
      </c>
      <c r="F9543" t="s">
        <v>11425</v>
      </c>
      <c r="G9543" t="s">
        <v>3478</v>
      </c>
      <c r="H9543" t="s">
        <v>20359</v>
      </c>
    </row>
    <row r="9544" spans="4:8">
      <c r="D9544">
        <v>9</v>
      </c>
      <c r="E9544" t="s">
        <v>11794</v>
      </c>
      <c r="F9544" t="s">
        <v>11425</v>
      </c>
      <c r="G9544" t="s">
        <v>3478</v>
      </c>
      <c r="H9544" t="s">
        <v>20359</v>
      </c>
    </row>
    <row r="9547" spans="4:8">
      <c r="D9547" s="3"/>
    </row>
    <row r="9548" spans="4:8">
      <c r="D9548" s="3"/>
    </row>
    <row r="9549" spans="4:8">
      <c r="D9549" s="3"/>
    </row>
    <row r="9550" spans="4:8">
      <c r="D9550" s="3"/>
    </row>
    <row r="9551" spans="4:8">
      <c r="D9551" s="3"/>
    </row>
    <row r="9552" spans="4:8">
      <c r="D9552" s="3"/>
    </row>
    <row r="9553" spans="4:8">
      <c r="D9553" s="3"/>
    </row>
    <row r="9554" spans="4:8">
      <c r="D9554" s="3"/>
    </row>
    <row r="9556" spans="4:8">
      <c r="D9556" s="3" t="s">
        <v>11793</v>
      </c>
    </row>
    <row r="9557" spans="4:8">
      <c r="D9557">
        <v>1</v>
      </c>
      <c r="E9557" t="s">
        <v>11792</v>
      </c>
      <c r="F9557" t="s">
        <v>11556</v>
      </c>
      <c r="G9557" t="s">
        <v>3479</v>
      </c>
      <c r="H9557" t="s">
        <v>20360</v>
      </c>
    </row>
    <row r="9558" spans="4:8">
      <c r="D9558">
        <v>2</v>
      </c>
      <c r="E9558" t="s">
        <v>11791</v>
      </c>
      <c r="F9558" t="s">
        <v>11425</v>
      </c>
      <c r="G9558" t="s">
        <v>3479</v>
      </c>
      <c r="H9558" t="s">
        <v>20357</v>
      </c>
    </row>
    <row r="9559" spans="4:8">
      <c r="D9559">
        <v>3</v>
      </c>
      <c r="E9559" t="s">
        <v>11790</v>
      </c>
      <c r="F9559" t="s">
        <v>11425</v>
      </c>
      <c r="G9559" t="s">
        <v>3479</v>
      </c>
      <c r="H9559" t="s">
        <v>20357</v>
      </c>
    </row>
    <row r="9560" spans="4:8">
      <c r="D9560">
        <v>4</v>
      </c>
      <c r="E9560" t="s">
        <v>11789</v>
      </c>
      <c r="F9560" t="s">
        <v>11425</v>
      </c>
      <c r="G9560" t="s">
        <v>3479</v>
      </c>
      <c r="H9560" t="s">
        <v>20357</v>
      </c>
    </row>
    <row r="9561" spans="4:8">
      <c r="D9561">
        <v>5</v>
      </c>
      <c r="E9561" t="s">
        <v>11788</v>
      </c>
      <c r="F9561" t="s">
        <v>11425</v>
      </c>
      <c r="G9561" t="s">
        <v>3479</v>
      </c>
      <c r="H9561" t="s">
        <v>20357</v>
      </c>
    </row>
    <row r="9562" spans="4:8">
      <c r="D9562">
        <v>6</v>
      </c>
      <c r="E9562" t="s">
        <v>11787</v>
      </c>
      <c r="F9562" t="s">
        <v>11425</v>
      </c>
      <c r="G9562" t="s">
        <v>3479</v>
      </c>
      <c r="H9562" t="s">
        <v>20357</v>
      </c>
    </row>
    <row r="9563" spans="4:8">
      <c r="D9563">
        <v>7</v>
      </c>
      <c r="E9563" t="s">
        <v>11786</v>
      </c>
      <c r="F9563" t="s">
        <v>11425</v>
      </c>
      <c r="G9563" t="s">
        <v>3479</v>
      </c>
      <c r="H9563" t="s">
        <v>20357</v>
      </c>
    </row>
    <row r="9564" spans="4:8">
      <c r="D9564">
        <v>8</v>
      </c>
      <c r="E9564" t="s">
        <v>11785</v>
      </c>
      <c r="F9564" t="s">
        <v>11425</v>
      </c>
      <c r="G9564" t="s">
        <v>3479</v>
      </c>
      <c r="H9564" t="s">
        <v>20357</v>
      </c>
    </row>
    <row r="9565" spans="4:8">
      <c r="D9565">
        <v>9</v>
      </c>
      <c r="E9565" t="s">
        <v>11784</v>
      </c>
      <c r="F9565" t="s">
        <v>11556</v>
      </c>
      <c r="G9565" t="s">
        <v>3479</v>
      </c>
      <c r="H9565" t="s">
        <v>20360</v>
      </c>
    </row>
    <row r="9566" spans="4:8">
      <c r="D9566">
        <v>10</v>
      </c>
      <c r="E9566" t="s">
        <v>11783</v>
      </c>
      <c r="F9566" t="s">
        <v>11556</v>
      </c>
      <c r="G9566" t="s">
        <v>3479</v>
      </c>
      <c r="H9566" t="s">
        <v>20360</v>
      </c>
    </row>
    <row r="9567" spans="4:8">
      <c r="D9567">
        <v>11</v>
      </c>
      <c r="E9567" t="s">
        <v>11782</v>
      </c>
      <c r="F9567" t="s">
        <v>11556</v>
      </c>
      <c r="G9567" t="s">
        <v>3479</v>
      </c>
      <c r="H9567" t="s">
        <v>20360</v>
      </c>
    </row>
    <row r="9568" spans="4:8">
      <c r="D9568">
        <v>12</v>
      </c>
      <c r="E9568" t="s">
        <v>11781</v>
      </c>
      <c r="F9568" t="s">
        <v>11556</v>
      </c>
      <c r="G9568" t="s">
        <v>3479</v>
      </c>
      <c r="H9568" t="s">
        <v>20360</v>
      </c>
    </row>
    <row r="9569" spans="4:8">
      <c r="D9569">
        <v>13</v>
      </c>
      <c r="E9569" t="s">
        <v>11780</v>
      </c>
      <c r="F9569" t="s">
        <v>11556</v>
      </c>
      <c r="G9569" t="s">
        <v>3479</v>
      </c>
      <c r="H9569" t="s">
        <v>20360</v>
      </c>
    </row>
    <row r="9570" spans="4:8">
      <c r="D9570">
        <v>14</v>
      </c>
      <c r="E9570" t="s">
        <v>11779</v>
      </c>
      <c r="F9570" t="s">
        <v>11556</v>
      </c>
      <c r="G9570" t="s">
        <v>3479</v>
      </c>
      <c r="H9570" t="s">
        <v>20360</v>
      </c>
    </row>
    <row r="9571" spans="4:8">
      <c r="D9571">
        <v>15</v>
      </c>
      <c r="E9571" t="s">
        <v>11778</v>
      </c>
      <c r="F9571" t="s">
        <v>11556</v>
      </c>
      <c r="G9571" t="s">
        <v>3479</v>
      </c>
      <c r="H9571" t="s">
        <v>20360</v>
      </c>
    </row>
    <row r="9572" spans="4:8">
      <c r="D9572">
        <v>16</v>
      </c>
      <c r="E9572" t="s">
        <v>11777</v>
      </c>
      <c r="F9572" t="s">
        <v>11556</v>
      </c>
      <c r="G9572" t="s">
        <v>3479</v>
      </c>
      <c r="H9572" t="s">
        <v>20360</v>
      </c>
    </row>
    <row r="9573" spans="4:8">
      <c r="D9573">
        <v>17</v>
      </c>
      <c r="E9573" t="s">
        <v>11776</v>
      </c>
      <c r="F9573" t="s">
        <v>11556</v>
      </c>
      <c r="G9573" t="s">
        <v>3479</v>
      </c>
      <c r="H9573" t="s">
        <v>20360</v>
      </c>
    </row>
    <row r="9574" spans="4:8">
      <c r="D9574">
        <v>18</v>
      </c>
      <c r="E9574" t="s">
        <v>11775</v>
      </c>
      <c r="F9574" t="s">
        <v>11561</v>
      </c>
      <c r="G9574" t="s">
        <v>3479</v>
      </c>
      <c r="H9574" t="s">
        <v>20358</v>
      </c>
    </row>
    <row r="9575" spans="4:8">
      <c r="D9575">
        <v>19</v>
      </c>
      <c r="E9575" t="s">
        <v>11774</v>
      </c>
      <c r="F9575" t="s">
        <v>11561</v>
      </c>
      <c r="G9575" t="s">
        <v>3479</v>
      </c>
      <c r="H9575" t="s">
        <v>20358</v>
      </c>
    </row>
    <row r="9576" spans="4:8">
      <c r="D9576">
        <v>20</v>
      </c>
      <c r="E9576" t="s">
        <v>11773</v>
      </c>
      <c r="F9576" t="s">
        <v>11561</v>
      </c>
      <c r="G9576" t="s">
        <v>3479</v>
      </c>
      <c r="H9576" t="s">
        <v>20358</v>
      </c>
    </row>
    <row r="9577" spans="4:8">
      <c r="D9577">
        <v>21</v>
      </c>
      <c r="E9577" t="s">
        <v>11772</v>
      </c>
      <c r="F9577" t="s">
        <v>11561</v>
      </c>
      <c r="G9577" t="s">
        <v>3479</v>
      </c>
      <c r="H9577" t="s">
        <v>20358</v>
      </c>
    </row>
    <row r="9578" spans="4:8">
      <c r="D9578">
        <v>22</v>
      </c>
      <c r="E9578" t="s">
        <v>11771</v>
      </c>
      <c r="F9578" t="s">
        <v>11561</v>
      </c>
      <c r="G9578" t="s">
        <v>3479</v>
      </c>
      <c r="H9578" t="s">
        <v>20358</v>
      </c>
    </row>
    <row r="9579" spans="4:8">
      <c r="D9579">
        <v>23</v>
      </c>
      <c r="E9579" t="s">
        <v>11770</v>
      </c>
      <c r="F9579" t="s">
        <v>11616</v>
      </c>
      <c r="G9579" t="s">
        <v>3479</v>
      </c>
      <c r="H9579" t="s">
        <v>20357</v>
      </c>
    </row>
    <row r="9580" spans="4:8">
      <c r="D9580">
        <v>24</v>
      </c>
      <c r="E9580" t="s">
        <v>11769</v>
      </c>
      <c r="F9580" t="s">
        <v>11616</v>
      </c>
      <c r="G9580" t="s">
        <v>3479</v>
      </c>
      <c r="H9580" t="s">
        <v>20357</v>
      </c>
    </row>
    <row r="9581" spans="4:8">
      <c r="D9581">
        <v>25</v>
      </c>
      <c r="E9581" t="s">
        <v>11768</v>
      </c>
      <c r="F9581" t="s">
        <v>11616</v>
      </c>
      <c r="G9581" t="s">
        <v>3479</v>
      </c>
      <c r="H9581" t="s">
        <v>20357</v>
      </c>
    </row>
    <row r="9582" spans="4:8">
      <c r="D9582">
        <v>26</v>
      </c>
      <c r="E9582" t="s">
        <v>11767</v>
      </c>
      <c r="F9582" t="s">
        <v>11616</v>
      </c>
      <c r="G9582" t="s">
        <v>3479</v>
      </c>
      <c r="H9582" t="s">
        <v>20357</v>
      </c>
    </row>
    <row r="9583" spans="4:8">
      <c r="D9583">
        <v>27</v>
      </c>
      <c r="E9583" t="s">
        <v>11766</v>
      </c>
      <c r="F9583" t="s">
        <v>11616</v>
      </c>
      <c r="G9583" t="s">
        <v>3479</v>
      </c>
      <c r="H9583" t="s">
        <v>20357</v>
      </c>
    </row>
    <row r="9584" spans="4:8">
      <c r="D9584">
        <v>28</v>
      </c>
      <c r="E9584" t="s">
        <v>11765</v>
      </c>
      <c r="F9584" t="s">
        <v>11616</v>
      </c>
      <c r="G9584" t="s">
        <v>3479</v>
      </c>
      <c r="H9584" t="s">
        <v>20357</v>
      </c>
    </row>
    <row r="9585" spans="4:8">
      <c r="D9585">
        <v>29</v>
      </c>
      <c r="E9585" t="s">
        <v>11764</v>
      </c>
      <c r="F9585" t="s">
        <v>11556</v>
      </c>
      <c r="G9585" t="s">
        <v>3479</v>
      </c>
      <c r="H9585" t="s">
        <v>20360</v>
      </c>
    </row>
    <row r="9586" spans="4:8">
      <c r="D9586">
        <v>30</v>
      </c>
      <c r="E9586" t="s">
        <v>11763</v>
      </c>
      <c r="F9586" t="s">
        <v>11556</v>
      </c>
      <c r="G9586" t="s">
        <v>3479</v>
      </c>
      <c r="H9586" t="s">
        <v>20360</v>
      </c>
    </row>
    <row r="9587" spans="4:8">
      <c r="D9587">
        <v>31</v>
      </c>
      <c r="E9587" t="s">
        <v>11762</v>
      </c>
      <c r="F9587" t="s">
        <v>11556</v>
      </c>
      <c r="G9587" t="s">
        <v>3479</v>
      </c>
      <c r="H9587" t="s">
        <v>20360</v>
      </c>
    </row>
    <row r="9588" spans="4:8">
      <c r="D9588">
        <v>32</v>
      </c>
      <c r="E9588" t="s">
        <v>11761</v>
      </c>
      <c r="F9588" t="s">
        <v>11556</v>
      </c>
      <c r="G9588" t="s">
        <v>3479</v>
      </c>
      <c r="H9588" t="s">
        <v>20360</v>
      </c>
    </row>
    <row r="9589" spans="4:8">
      <c r="D9589">
        <v>33</v>
      </c>
      <c r="E9589" t="s">
        <v>11760</v>
      </c>
      <c r="F9589" t="s">
        <v>11556</v>
      </c>
      <c r="G9589" t="s">
        <v>3479</v>
      </c>
      <c r="H9589" t="s">
        <v>20360</v>
      </c>
    </row>
    <row r="9590" spans="4:8">
      <c r="D9590">
        <v>34</v>
      </c>
      <c r="E9590" t="s">
        <v>11759</v>
      </c>
      <c r="F9590" t="s">
        <v>11556</v>
      </c>
      <c r="G9590" t="s">
        <v>3479</v>
      </c>
      <c r="H9590" t="s">
        <v>20360</v>
      </c>
    </row>
    <row r="9591" spans="4:8">
      <c r="D9591">
        <v>35</v>
      </c>
      <c r="E9591" t="s">
        <v>11758</v>
      </c>
      <c r="F9591" t="s">
        <v>11556</v>
      </c>
      <c r="G9591" t="s">
        <v>3479</v>
      </c>
      <c r="H9591" t="s">
        <v>20360</v>
      </c>
    </row>
    <row r="9592" spans="4:8">
      <c r="D9592">
        <v>36</v>
      </c>
      <c r="E9592" t="s">
        <v>11757</v>
      </c>
      <c r="F9592" t="s">
        <v>11556</v>
      </c>
      <c r="G9592" t="s">
        <v>3479</v>
      </c>
      <c r="H9592" t="s">
        <v>20360</v>
      </c>
    </row>
    <row r="9593" spans="4:8">
      <c r="D9593">
        <v>37</v>
      </c>
      <c r="E9593" t="s">
        <v>11756</v>
      </c>
      <c r="F9593" t="s">
        <v>11556</v>
      </c>
      <c r="G9593" t="s">
        <v>3479</v>
      </c>
      <c r="H9593" t="s">
        <v>20360</v>
      </c>
    </row>
    <row r="9594" spans="4:8">
      <c r="D9594">
        <v>38</v>
      </c>
      <c r="E9594" t="s">
        <v>11755</v>
      </c>
      <c r="F9594" t="s">
        <v>11556</v>
      </c>
      <c r="G9594" t="s">
        <v>3479</v>
      </c>
      <c r="H9594" t="s">
        <v>20360</v>
      </c>
    </row>
    <row r="9595" spans="4:8">
      <c r="D9595">
        <v>39</v>
      </c>
      <c r="E9595" t="s">
        <v>11754</v>
      </c>
      <c r="F9595" t="s">
        <v>11556</v>
      </c>
      <c r="G9595" t="s">
        <v>3479</v>
      </c>
      <c r="H9595" t="s">
        <v>20360</v>
      </c>
    </row>
    <row r="9596" spans="4:8">
      <c r="D9596">
        <v>40</v>
      </c>
      <c r="E9596" t="s">
        <v>11753</v>
      </c>
      <c r="F9596" t="s">
        <v>11556</v>
      </c>
      <c r="G9596" t="s">
        <v>3479</v>
      </c>
      <c r="H9596" t="s">
        <v>20360</v>
      </c>
    </row>
    <row r="9597" spans="4:8">
      <c r="D9597">
        <v>41</v>
      </c>
      <c r="E9597" t="s">
        <v>11752</v>
      </c>
      <c r="F9597" t="s">
        <v>11556</v>
      </c>
      <c r="G9597" t="s">
        <v>3479</v>
      </c>
      <c r="H9597" t="s">
        <v>20360</v>
      </c>
    </row>
    <row r="9598" spans="4:8">
      <c r="D9598">
        <v>42</v>
      </c>
      <c r="E9598" t="s">
        <v>11751</v>
      </c>
      <c r="F9598" t="s">
        <v>11556</v>
      </c>
      <c r="G9598" t="s">
        <v>3481</v>
      </c>
      <c r="H9598" t="s">
        <v>20360</v>
      </c>
    </row>
    <row r="9599" spans="4:8">
      <c r="D9599">
        <v>43</v>
      </c>
      <c r="E9599" t="s">
        <v>11750</v>
      </c>
      <c r="F9599" t="s">
        <v>11556</v>
      </c>
      <c r="G9599" t="s">
        <v>3481</v>
      </c>
      <c r="H9599" t="s">
        <v>20360</v>
      </c>
    </row>
    <row r="9600" spans="4:8">
      <c r="D9600">
        <v>44</v>
      </c>
      <c r="E9600" t="s">
        <v>11749</v>
      </c>
      <c r="F9600" t="s">
        <v>11556</v>
      </c>
      <c r="G9600" t="s">
        <v>3481</v>
      </c>
      <c r="H9600" t="s">
        <v>20360</v>
      </c>
    </row>
    <row r="9601" spans="4:8">
      <c r="D9601" s="3"/>
    </row>
    <row r="9602" spans="4:8">
      <c r="D9602" s="3"/>
    </row>
    <row r="9603" spans="4:8">
      <c r="D9603" s="3"/>
    </row>
    <row r="9604" spans="4:8">
      <c r="D9604" s="3"/>
    </row>
    <row r="9605" spans="4:8">
      <c r="D9605" s="3"/>
    </row>
    <row r="9606" spans="4:8">
      <c r="D9606" s="3"/>
    </row>
    <row r="9607" spans="4:8">
      <c r="D9607" s="3"/>
    </row>
    <row r="9608" spans="4:8">
      <c r="D9608" s="3"/>
    </row>
    <row r="9609" spans="4:8">
      <c r="D9609" s="3"/>
    </row>
    <row r="9610" spans="4:8">
      <c r="D9610" s="3"/>
    </row>
    <row r="9611" spans="4:8">
      <c r="D9611" s="3"/>
    </row>
    <row r="9612" spans="4:8">
      <c r="D9612" s="3" t="s">
        <v>11748</v>
      </c>
    </row>
    <row r="9613" spans="4:8">
      <c r="D9613">
        <v>1</v>
      </c>
      <c r="E9613" t="s">
        <v>11747</v>
      </c>
      <c r="F9613" t="s">
        <v>11561</v>
      </c>
      <c r="G9613" t="s">
        <v>3479</v>
      </c>
      <c r="H9613" t="s">
        <v>20359</v>
      </c>
    </row>
    <row r="9614" spans="4:8">
      <c r="D9614">
        <v>2</v>
      </c>
      <c r="E9614" t="s">
        <v>11746</v>
      </c>
      <c r="F9614" t="s">
        <v>11561</v>
      </c>
      <c r="G9614" t="s">
        <v>3479</v>
      </c>
      <c r="H9614" t="s">
        <v>20359</v>
      </c>
    </row>
    <row r="9615" spans="4:8">
      <c r="D9615">
        <v>3</v>
      </c>
      <c r="E9615" t="s">
        <v>11745</v>
      </c>
      <c r="F9615" t="s">
        <v>11561</v>
      </c>
      <c r="G9615" t="s">
        <v>3479</v>
      </c>
      <c r="H9615" t="s">
        <v>20359</v>
      </c>
    </row>
    <row r="9616" spans="4:8">
      <c r="D9616">
        <v>4</v>
      </c>
      <c r="E9616" t="s">
        <v>11744</v>
      </c>
      <c r="F9616" t="s">
        <v>11561</v>
      </c>
      <c r="G9616" t="s">
        <v>3479</v>
      </c>
      <c r="H9616" t="s">
        <v>20359</v>
      </c>
    </row>
    <row r="9617" spans="4:8">
      <c r="D9617">
        <v>5</v>
      </c>
      <c r="E9617" t="s">
        <v>11743</v>
      </c>
      <c r="F9617" t="s">
        <v>11561</v>
      </c>
      <c r="G9617" t="s">
        <v>3479</v>
      </c>
      <c r="H9617" t="s">
        <v>20359</v>
      </c>
    </row>
    <row r="9618" spans="4:8">
      <c r="D9618">
        <v>6</v>
      </c>
      <c r="E9618" t="s">
        <v>11742</v>
      </c>
      <c r="F9618" t="s">
        <v>11561</v>
      </c>
      <c r="G9618" t="s">
        <v>3479</v>
      </c>
      <c r="H9618" t="s">
        <v>20359</v>
      </c>
    </row>
    <row r="9619" spans="4:8">
      <c r="D9619">
        <v>7</v>
      </c>
      <c r="E9619" t="s">
        <v>11741</v>
      </c>
      <c r="F9619" t="s">
        <v>11425</v>
      </c>
      <c r="G9619" t="s">
        <v>3479</v>
      </c>
      <c r="H9619" t="s">
        <v>20357</v>
      </c>
    </row>
    <row r="9620" spans="4:8">
      <c r="D9620">
        <v>8</v>
      </c>
      <c r="E9620" t="s">
        <v>11740</v>
      </c>
      <c r="F9620" t="s">
        <v>11425</v>
      </c>
      <c r="G9620" t="s">
        <v>3479</v>
      </c>
      <c r="H9620" t="s">
        <v>20357</v>
      </c>
    </row>
    <row r="9621" spans="4:8">
      <c r="D9621">
        <v>9</v>
      </c>
      <c r="E9621" t="s">
        <v>11739</v>
      </c>
      <c r="F9621" t="s">
        <v>11425</v>
      </c>
      <c r="G9621" t="s">
        <v>3479</v>
      </c>
      <c r="H9621" t="s">
        <v>20357</v>
      </c>
    </row>
    <row r="9622" spans="4:8">
      <c r="D9622">
        <v>10</v>
      </c>
      <c r="E9622" t="s">
        <v>11738</v>
      </c>
      <c r="F9622" t="s">
        <v>11425</v>
      </c>
      <c r="G9622" t="s">
        <v>3479</v>
      </c>
      <c r="H9622" t="s">
        <v>20357</v>
      </c>
    </row>
    <row r="9623" spans="4:8">
      <c r="D9623">
        <v>11</v>
      </c>
      <c r="E9623" t="s">
        <v>11737</v>
      </c>
      <c r="F9623" t="s">
        <v>11425</v>
      </c>
      <c r="G9623" t="s">
        <v>3481</v>
      </c>
      <c r="H9623" t="s">
        <v>20357</v>
      </c>
    </row>
    <row r="9624" spans="4:8">
      <c r="D9624">
        <v>12</v>
      </c>
      <c r="E9624" t="s">
        <v>11736</v>
      </c>
      <c r="F9624" t="s">
        <v>11425</v>
      </c>
      <c r="G9624" t="s">
        <v>3481</v>
      </c>
      <c r="H9624" t="s">
        <v>20357</v>
      </c>
    </row>
    <row r="9625" spans="4:8">
      <c r="D9625">
        <v>13</v>
      </c>
      <c r="E9625" t="s">
        <v>11735</v>
      </c>
      <c r="F9625" t="s">
        <v>11425</v>
      </c>
      <c r="G9625" t="s">
        <v>3481</v>
      </c>
      <c r="H9625" t="s">
        <v>20357</v>
      </c>
    </row>
    <row r="9626" spans="4:8">
      <c r="D9626">
        <v>14</v>
      </c>
      <c r="E9626" t="s">
        <v>11734</v>
      </c>
      <c r="F9626" t="s">
        <v>11425</v>
      </c>
      <c r="G9626" t="s">
        <v>3481</v>
      </c>
      <c r="H9626" t="s">
        <v>20357</v>
      </c>
    </row>
    <row r="9627" spans="4:8">
      <c r="D9627">
        <v>15</v>
      </c>
      <c r="E9627" t="s">
        <v>11733</v>
      </c>
      <c r="F9627" t="s">
        <v>11425</v>
      </c>
      <c r="G9627" t="s">
        <v>3481</v>
      </c>
      <c r="H9627" t="s">
        <v>20357</v>
      </c>
    </row>
    <row r="9628" spans="4:8">
      <c r="D9628">
        <v>16</v>
      </c>
      <c r="E9628" t="s">
        <v>11732</v>
      </c>
      <c r="F9628" t="s">
        <v>11425</v>
      </c>
      <c r="G9628" t="s">
        <v>3481</v>
      </c>
      <c r="H9628" t="s">
        <v>20357</v>
      </c>
    </row>
    <row r="9629" spans="4:8">
      <c r="D9629">
        <v>17</v>
      </c>
      <c r="E9629" t="s">
        <v>11731</v>
      </c>
      <c r="F9629" t="s">
        <v>11425</v>
      </c>
      <c r="G9629" t="s">
        <v>3481</v>
      </c>
      <c r="H9629" t="s">
        <v>20357</v>
      </c>
    </row>
    <row r="9630" spans="4:8">
      <c r="D9630">
        <v>18</v>
      </c>
      <c r="E9630" t="s">
        <v>11730</v>
      </c>
      <c r="F9630" t="s">
        <v>11425</v>
      </c>
      <c r="G9630" t="s">
        <v>3481</v>
      </c>
      <c r="H9630" t="s">
        <v>20357</v>
      </c>
    </row>
    <row r="9631" spans="4:8">
      <c r="D9631">
        <v>19</v>
      </c>
      <c r="E9631" t="s">
        <v>11729</v>
      </c>
      <c r="F9631" t="s">
        <v>11425</v>
      </c>
      <c r="G9631" t="s">
        <v>3481</v>
      </c>
      <c r="H9631" t="s">
        <v>20357</v>
      </c>
    </row>
    <row r="9632" spans="4:8">
      <c r="D9632">
        <v>20</v>
      </c>
      <c r="E9632" t="s">
        <v>11728</v>
      </c>
      <c r="F9632" t="s">
        <v>11425</v>
      </c>
      <c r="G9632" t="s">
        <v>3481</v>
      </c>
      <c r="H9632" t="s">
        <v>20357</v>
      </c>
    </row>
    <row r="9633" spans="4:8">
      <c r="D9633">
        <v>21</v>
      </c>
      <c r="E9633" t="s">
        <v>11727</v>
      </c>
      <c r="F9633" t="s">
        <v>11425</v>
      </c>
      <c r="G9633" t="s">
        <v>3479</v>
      </c>
      <c r="H9633" t="s">
        <v>20359</v>
      </c>
    </row>
    <row r="9634" spans="4:8">
      <c r="D9634">
        <v>22</v>
      </c>
      <c r="E9634" t="s">
        <v>11726</v>
      </c>
      <c r="F9634" t="s">
        <v>11425</v>
      </c>
      <c r="G9634" t="s">
        <v>3479</v>
      </c>
      <c r="H9634" t="s">
        <v>20359</v>
      </c>
    </row>
    <row r="9635" spans="4:8">
      <c r="D9635">
        <v>23</v>
      </c>
      <c r="E9635" t="s">
        <v>11725</v>
      </c>
      <c r="F9635" t="s">
        <v>11425</v>
      </c>
      <c r="G9635" t="s">
        <v>3479</v>
      </c>
      <c r="H9635" t="s">
        <v>20359</v>
      </c>
    </row>
    <row r="9636" spans="4:8">
      <c r="D9636" s="3"/>
    </row>
    <row r="9637" spans="4:8">
      <c r="D9637" s="3"/>
    </row>
    <row r="9638" spans="4:8">
      <c r="D9638" s="3"/>
    </row>
    <row r="9639" spans="4:8">
      <c r="D9639" s="3" t="s">
        <v>11724</v>
      </c>
    </row>
    <row r="9640" spans="4:8">
      <c r="D9640">
        <v>1</v>
      </c>
      <c r="E9640" t="s">
        <v>11723</v>
      </c>
      <c r="F9640" t="s">
        <v>11410</v>
      </c>
      <c r="G9640" t="s">
        <v>20320</v>
      </c>
      <c r="H9640" t="s">
        <v>20360</v>
      </c>
    </row>
    <row r="9641" spans="4:8">
      <c r="D9641">
        <v>2</v>
      </c>
      <c r="E9641" t="s">
        <v>11722</v>
      </c>
      <c r="F9641" t="s">
        <v>11410</v>
      </c>
      <c r="G9641" t="s">
        <v>20320</v>
      </c>
      <c r="H9641" t="s">
        <v>20360</v>
      </c>
    </row>
    <row r="9642" spans="4:8">
      <c r="D9642">
        <v>3</v>
      </c>
      <c r="E9642" t="s">
        <v>11721</v>
      </c>
      <c r="F9642" t="s">
        <v>11410</v>
      </c>
      <c r="G9642" t="s">
        <v>3479</v>
      </c>
      <c r="H9642" t="s">
        <v>20360</v>
      </c>
    </row>
    <row r="9643" spans="4:8">
      <c r="D9643">
        <v>4</v>
      </c>
      <c r="E9643" t="s">
        <v>11720</v>
      </c>
      <c r="F9643" t="s">
        <v>11410</v>
      </c>
      <c r="G9643" t="s">
        <v>3479</v>
      </c>
      <c r="H9643" t="s">
        <v>20360</v>
      </c>
    </row>
    <row r="9644" spans="4:8">
      <c r="D9644">
        <v>5</v>
      </c>
      <c r="E9644" t="s">
        <v>11719</v>
      </c>
      <c r="F9644" t="s">
        <v>11410</v>
      </c>
      <c r="G9644" t="s">
        <v>3479</v>
      </c>
      <c r="H9644" t="s">
        <v>20360</v>
      </c>
    </row>
    <row r="9645" spans="4:8">
      <c r="D9645">
        <v>6</v>
      </c>
      <c r="E9645" t="s">
        <v>11718</v>
      </c>
      <c r="F9645" t="s">
        <v>11410</v>
      </c>
      <c r="G9645" t="s">
        <v>3479</v>
      </c>
      <c r="H9645" t="s">
        <v>20360</v>
      </c>
    </row>
    <row r="9646" spans="4:8">
      <c r="D9646">
        <v>7</v>
      </c>
      <c r="E9646" t="s">
        <v>11717</v>
      </c>
      <c r="F9646" t="s">
        <v>11410</v>
      </c>
      <c r="G9646" t="s">
        <v>3479</v>
      </c>
      <c r="H9646" t="s">
        <v>20360</v>
      </c>
    </row>
    <row r="9647" spans="4:8">
      <c r="D9647">
        <v>8</v>
      </c>
      <c r="E9647" t="s">
        <v>11716</v>
      </c>
      <c r="F9647" t="s">
        <v>11410</v>
      </c>
      <c r="G9647" t="s">
        <v>3479</v>
      </c>
      <c r="H9647" t="s">
        <v>20360</v>
      </c>
    </row>
    <row r="9648" spans="4:8">
      <c r="D9648">
        <v>9</v>
      </c>
      <c r="E9648" t="s">
        <v>11715</v>
      </c>
      <c r="F9648" t="s">
        <v>11410</v>
      </c>
      <c r="G9648" t="s">
        <v>3479</v>
      </c>
      <c r="H9648" t="s">
        <v>20360</v>
      </c>
    </row>
    <row r="9649" spans="4:8">
      <c r="D9649">
        <v>10</v>
      </c>
      <c r="E9649" t="s">
        <v>11714</v>
      </c>
      <c r="F9649" t="s">
        <v>11410</v>
      </c>
      <c r="G9649" t="s">
        <v>3479</v>
      </c>
      <c r="H9649" t="s">
        <v>20360</v>
      </c>
    </row>
    <row r="9650" spans="4:8">
      <c r="D9650">
        <v>11</v>
      </c>
      <c r="E9650" t="s">
        <v>11713</v>
      </c>
      <c r="F9650" t="s">
        <v>11410</v>
      </c>
      <c r="G9650" t="s">
        <v>3479</v>
      </c>
      <c r="H9650" t="s">
        <v>20360</v>
      </c>
    </row>
    <row r="9651" spans="4:8">
      <c r="D9651">
        <v>12</v>
      </c>
      <c r="E9651" t="s">
        <v>11712</v>
      </c>
      <c r="F9651" t="s">
        <v>11410</v>
      </c>
      <c r="G9651" t="s">
        <v>3479</v>
      </c>
      <c r="H9651" t="s">
        <v>20360</v>
      </c>
    </row>
    <row r="9652" spans="4:8">
      <c r="D9652">
        <v>13</v>
      </c>
      <c r="E9652" t="s">
        <v>11711</v>
      </c>
      <c r="F9652" t="s">
        <v>11410</v>
      </c>
      <c r="G9652" t="s">
        <v>3479</v>
      </c>
      <c r="H9652" t="s">
        <v>20360</v>
      </c>
    </row>
    <row r="9653" spans="4:8">
      <c r="D9653">
        <v>14</v>
      </c>
      <c r="E9653" t="s">
        <v>11711</v>
      </c>
      <c r="F9653" t="s">
        <v>11410</v>
      </c>
      <c r="G9653" t="s">
        <v>3479</v>
      </c>
      <c r="H9653" t="s">
        <v>20360</v>
      </c>
    </row>
    <row r="9654" spans="4:8">
      <c r="D9654">
        <v>15</v>
      </c>
      <c r="E9654" t="s">
        <v>11710</v>
      </c>
      <c r="F9654" t="s">
        <v>11410</v>
      </c>
      <c r="G9654" t="s">
        <v>3479</v>
      </c>
      <c r="H9654" t="s">
        <v>20360</v>
      </c>
    </row>
    <row r="9655" spans="4:8">
      <c r="D9655">
        <v>16</v>
      </c>
      <c r="E9655" t="s">
        <v>11709</v>
      </c>
      <c r="F9655" t="s">
        <v>11410</v>
      </c>
      <c r="G9655" t="s">
        <v>20320</v>
      </c>
      <c r="H9655" t="s">
        <v>20360</v>
      </c>
    </row>
    <row r="9656" spans="4:8">
      <c r="D9656">
        <v>17</v>
      </c>
      <c r="E9656" t="s">
        <v>11708</v>
      </c>
      <c r="F9656" t="s">
        <v>11410</v>
      </c>
      <c r="G9656" t="s">
        <v>3479</v>
      </c>
      <c r="H9656" t="s">
        <v>20360</v>
      </c>
    </row>
    <row r="9657" spans="4:8">
      <c r="D9657">
        <v>18</v>
      </c>
      <c r="E9657" t="s">
        <v>11707</v>
      </c>
      <c r="F9657" t="s">
        <v>11410</v>
      </c>
      <c r="G9657" t="s">
        <v>3479</v>
      </c>
      <c r="H9657" t="s">
        <v>20360</v>
      </c>
    </row>
    <row r="9658" spans="4:8">
      <c r="D9658">
        <v>19</v>
      </c>
      <c r="E9658" t="s">
        <v>11706</v>
      </c>
      <c r="F9658" t="s">
        <v>11410</v>
      </c>
      <c r="G9658" t="s">
        <v>3479</v>
      </c>
      <c r="H9658" t="s">
        <v>20360</v>
      </c>
    </row>
    <row r="9659" spans="4:8">
      <c r="D9659">
        <v>20</v>
      </c>
      <c r="E9659" t="s">
        <v>11705</v>
      </c>
      <c r="F9659" t="s">
        <v>11410</v>
      </c>
      <c r="G9659" t="s">
        <v>3479</v>
      </c>
      <c r="H9659" t="s">
        <v>20360</v>
      </c>
    </row>
    <row r="9660" spans="4:8">
      <c r="D9660">
        <v>21</v>
      </c>
      <c r="E9660" t="s">
        <v>11704</v>
      </c>
      <c r="F9660" t="s">
        <v>11410</v>
      </c>
      <c r="G9660" t="s">
        <v>3479</v>
      </c>
      <c r="H9660" t="s">
        <v>20360</v>
      </c>
    </row>
    <row r="9661" spans="4:8">
      <c r="D9661">
        <v>22</v>
      </c>
      <c r="E9661" t="s">
        <v>11703</v>
      </c>
      <c r="F9661" t="s">
        <v>11410</v>
      </c>
      <c r="G9661" t="s">
        <v>3479</v>
      </c>
      <c r="H9661" t="s">
        <v>20360</v>
      </c>
    </row>
    <row r="9662" spans="4:8">
      <c r="D9662">
        <v>23</v>
      </c>
      <c r="E9662" t="s">
        <v>11702</v>
      </c>
      <c r="F9662" t="s">
        <v>11410</v>
      </c>
      <c r="G9662" t="s">
        <v>20320</v>
      </c>
      <c r="H9662" t="s">
        <v>20360</v>
      </c>
    </row>
    <row r="9663" spans="4:8">
      <c r="D9663">
        <v>24</v>
      </c>
      <c r="E9663" t="s">
        <v>11701</v>
      </c>
      <c r="F9663" t="s">
        <v>11410</v>
      </c>
      <c r="G9663" t="s">
        <v>3479</v>
      </c>
      <c r="H9663" t="s">
        <v>20360</v>
      </c>
    </row>
    <row r="9664" spans="4:8">
      <c r="D9664">
        <v>25</v>
      </c>
      <c r="E9664" t="s">
        <v>11700</v>
      </c>
      <c r="F9664" t="s">
        <v>11410</v>
      </c>
      <c r="G9664" t="s">
        <v>3479</v>
      </c>
      <c r="H9664" t="s">
        <v>20360</v>
      </c>
    </row>
    <row r="9665" spans="4:8">
      <c r="D9665">
        <v>26</v>
      </c>
      <c r="E9665" t="s">
        <v>11699</v>
      </c>
      <c r="F9665" t="s">
        <v>11410</v>
      </c>
      <c r="G9665" t="s">
        <v>3479</v>
      </c>
      <c r="H9665" t="s">
        <v>20360</v>
      </c>
    </row>
    <row r="9666" spans="4:8">
      <c r="D9666" s="3"/>
    </row>
    <row r="9667" spans="4:8">
      <c r="D9667" s="3"/>
    </row>
    <row r="9668" spans="4:8">
      <c r="D9668" s="3"/>
    </row>
    <row r="9669" spans="4:8">
      <c r="D9669" s="3"/>
    </row>
    <row r="9670" spans="4:8">
      <c r="D9670" s="3"/>
    </row>
    <row r="9671" spans="4:8">
      <c r="D9671" s="3"/>
    </row>
    <row r="9672" spans="4:8">
      <c r="D9672" s="3"/>
    </row>
    <row r="9673" spans="4:8">
      <c r="D9673" s="3" t="s">
        <v>11698</v>
      </c>
    </row>
    <row r="9674" spans="4:8">
      <c r="D9674">
        <v>1</v>
      </c>
      <c r="E9674" t="s">
        <v>11697</v>
      </c>
      <c r="F9674" t="s">
        <v>11425</v>
      </c>
      <c r="G9674" t="s">
        <v>3481</v>
      </c>
      <c r="H9674" t="s">
        <v>20357</v>
      </c>
    </row>
    <row r="9675" spans="4:8">
      <c r="D9675">
        <v>2</v>
      </c>
      <c r="E9675" t="s">
        <v>11696</v>
      </c>
      <c r="F9675" t="s">
        <v>11425</v>
      </c>
      <c r="G9675" t="s">
        <v>3481</v>
      </c>
      <c r="H9675" t="s">
        <v>20357</v>
      </c>
    </row>
    <row r="9676" spans="4:8">
      <c r="D9676">
        <v>3</v>
      </c>
      <c r="E9676" t="s">
        <v>11695</v>
      </c>
      <c r="F9676" t="s">
        <v>11425</v>
      </c>
      <c r="G9676" t="s">
        <v>3481</v>
      </c>
      <c r="H9676" t="s">
        <v>20357</v>
      </c>
    </row>
    <row r="9677" spans="4:8">
      <c r="D9677">
        <v>4</v>
      </c>
      <c r="E9677" t="s">
        <v>11694</v>
      </c>
      <c r="F9677" t="s">
        <v>11425</v>
      </c>
      <c r="G9677" t="s">
        <v>3481</v>
      </c>
      <c r="H9677" t="s">
        <v>20357</v>
      </c>
    </row>
    <row r="9678" spans="4:8">
      <c r="D9678">
        <v>5</v>
      </c>
      <c r="E9678" t="s">
        <v>11693</v>
      </c>
      <c r="F9678" t="s">
        <v>11425</v>
      </c>
      <c r="G9678" t="s">
        <v>3481</v>
      </c>
      <c r="H9678" t="s">
        <v>20357</v>
      </c>
    </row>
    <row r="9679" spans="4:8">
      <c r="D9679">
        <v>6</v>
      </c>
      <c r="E9679" t="s">
        <v>11692</v>
      </c>
      <c r="F9679" t="s">
        <v>11425</v>
      </c>
      <c r="G9679" t="s">
        <v>3481</v>
      </c>
      <c r="H9679" t="s">
        <v>20357</v>
      </c>
    </row>
    <row r="9680" spans="4:8">
      <c r="D9680">
        <v>7</v>
      </c>
      <c r="E9680" t="s">
        <v>11691</v>
      </c>
      <c r="F9680" t="s">
        <v>11425</v>
      </c>
      <c r="G9680" t="s">
        <v>3481</v>
      </c>
      <c r="H9680" t="s">
        <v>20357</v>
      </c>
    </row>
    <row r="9681" spans="4:8">
      <c r="D9681">
        <v>8</v>
      </c>
      <c r="E9681" t="s">
        <v>11690</v>
      </c>
      <c r="F9681" t="s">
        <v>11425</v>
      </c>
      <c r="G9681" t="s">
        <v>3481</v>
      </c>
      <c r="H9681" t="s">
        <v>20357</v>
      </c>
    </row>
    <row r="9682" spans="4:8">
      <c r="D9682">
        <v>9</v>
      </c>
      <c r="E9682" t="s">
        <v>11689</v>
      </c>
      <c r="F9682" t="s">
        <v>11479</v>
      </c>
      <c r="G9682" t="s">
        <v>3481</v>
      </c>
      <c r="H9682" t="s">
        <v>20357</v>
      </c>
    </row>
    <row r="9683" spans="4:8">
      <c r="D9683">
        <v>10</v>
      </c>
      <c r="E9683" t="s">
        <v>11688</v>
      </c>
      <c r="F9683" t="s">
        <v>11479</v>
      </c>
      <c r="G9683" t="s">
        <v>3481</v>
      </c>
      <c r="H9683" t="s">
        <v>20357</v>
      </c>
    </row>
    <row r="9684" spans="4:8">
      <c r="D9684">
        <v>11</v>
      </c>
      <c r="E9684" t="s">
        <v>11687</v>
      </c>
      <c r="F9684" t="s">
        <v>11479</v>
      </c>
      <c r="G9684" t="s">
        <v>3481</v>
      </c>
      <c r="H9684" t="s">
        <v>20357</v>
      </c>
    </row>
    <row r="9685" spans="4:8">
      <c r="D9685">
        <v>12</v>
      </c>
      <c r="E9685" t="s">
        <v>11686</v>
      </c>
      <c r="F9685" t="s">
        <v>11410</v>
      </c>
      <c r="G9685" t="s">
        <v>3481</v>
      </c>
      <c r="H9685" t="s">
        <v>20360</v>
      </c>
    </row>
    <row r="9686" spans="4:8">
      <c r="D9686">
        <v>13</v>
      </c>
      <c r="E9686" t="s">
        <v>11685</v>
      </c>
      <c r="F9686" t="s">
        <v>11410</v>
      </c>
      <c r="G9686" t="s">
        <v>3481</v>
      </c>
      <c r="H9686" t="s">
        <v>20360</v>
      </c>
    </row>
    <row r="9687" spans="4:8">
      <c r="D9687">
        <v>14</v>
      </c>
      <c r="E9687" t="s">
        <v>11684</v>
      </c>
      <c r="F9687" t="s">
        <v>11630</v>
      </c>
      <c r="G9687" t="s">
        <v>3481</v>
      </c>
      <c r="H9687" t="s">
        <v>20357</v>
      </c>
    </row>
    <row r="9688" spans="4:8">
      <c r="D9688">
        <v>15</v>
      </c>
      <c r="E9688" t="s">
        <v>11683</v>
      </c>
      <c r="F9688" t="s">
        <v>11630</v>
      </c>
      <c r="G9688" t="s">
        <v>3481</v>
      </c>
      <c r="H9688" t="s">
        <v>20357</v>
      </c>
    </row>
    <row r="9689" spans="4:8">
      <c r="D9689" s="3"/>
    </row>
    <row r="9690" spans="4:8">
      <c r="D9690" s="3"/>
    </row>
    <row r="9691" spans="4:8">
      <c r="D9691" s="3" t="s">
        <v>11682</v>
      </c>
    </row>
    <row r="9692" spans="4:8">
      <c r="D9692">
        <v>1</v>
      </c>
      <c r="E9692" t="s">
        <v>11681</v>
      </c>
      <c r="F9692" t="s">
        <v>11425</v>
      </c>
      <c r="G9692" t="s">
        <v>3481</v>
      </c>
      <c r="H9692" t="s">
        <v>20357</v>
      </c>
    </row>
    <row r="9693" spans="4:8">
      <c r="D9693">
        <v>2</v>
      </c>
      <c r="E9693" t="s">
        <v>11680</v>
      </c>
      <c r="F9693" t="s">
        <v>11425</v>
      </c>
      <c r="G9693" t="s">
        <v>3481</v>
      </c>
      <c r="H9693" t="s">
        <v>20357</v>
      </c>
    </row>
    <row r="9694" spans="4:8">
      <c r="D9694" s="3"/>
    </row>
    <row r="9695" spans="4:8">
      <c r="D9695" s="3"/>
    </row>
    <row r="9696" spans="4:8">
      <c r="D9696" s="3"/>
    </row>
    <row r="9697" spans="4:8">
      <c r="D9697" s="3"/>
    </row>
    <row r="9698" spans="4:8">
      <c r="D9698" s="3"/>
    </row>
    <row r="9699" spans="4:8">
      <c r="D9699" s="3"/>
    </row>
    <row r="9700" spans="4:8">
      <c r="D9700" s="3"/>
    </row>
    <row r="9701" spans="4:8">
      <c r="D9701" s="3"/>
    </row>
    <row r="9702" spans="4:8">
      <c r="D9702" s="3"/>
    </row>
    <row r="9703" spans="4:8">
      <c r="D9703" s="3"/>
    </row>
    <row r="9704" spans="4:8">
      <c r="D9704" s="3"/>
    </row>
    <row r="9705" spans="4:8">
      <c r="D9705" s="3" t="s">
        <v>11679</v>
      </c>
    </row>
    <row r="9706" spans="4:8">
      <c r="D9706">
        <v>1</v>
      </c>
      <c r="E9706" t="s">
        <v>11678</v>
      </c>
      <c r="F9706" t="s">
        <v>11479</v>
      </c>
      <c r="G9706" t="s">
        <v>3479</v>
      </c>
      <c r="H9706" t="s">
        <v>20360</v>
      </c>
    </row>
    <row r="9707" spans="4:8">
      <c r="D9707">
        <v>2</v>
      </c>
      <c r="E9707" t="s">
        <v>11677</v>
      </c>
      <c r="F9707" t="s">
        <v>11479</v>
      </c>
      <c r="G9707" t="s">
        <v>3479</v>
      </c>
      <c r="H9707" t="s">
        <v>20360</v>
      </c>
    </row>
    <row r="9708" spans="4:8">
      <c r="D9708">
        <v>3</v>
      </c>
      <c r="E9708" t="s">
        <v>11676</v>
      </c>
      <c r="F9708" t="s">
        <v>11479</v>
      </c>
      <c r="G9708" t="s">
        <v>3479</v>
      </c>
      <c r="H9708" t="s">
        <v>20360</v>
      </c>
    </row>
    <row r="9709" spans="4:8">
      <c r="D9709">
        <v>4</v>
      </c>
      <c r="E9709" t="s">
        <v>11675</v>
      </c>
      <c r="F9709" t="s">
        <v>11479</v>
      </c>
      <c r="G9709" t="s">
        <v>3479</v>
      </c>
      <c r="H9709" t="s">
        <v>20360</v>
      </c>
    </row>
    <row r="9710" spans="4:8">
      <c r="D9710">
        <v>5</v>
      </c>
      <c r="E9710" t="s">
        <v>11674</v>
      </c>
      <c r="F9710" t="s">
        <v>11479</v>
      </c>
      <c r="G9710" t="s">
        <v>3479</v>
      </c>
      <c r="H9710" t="s">
        <v>20360</v>
      </c>
    </row>
    <row r="9711" spans="4:8">
      <c r="D9711">
        <v>6</v>
      </c>
      <c r="E9711" t="s">
        <v>11673</v>
      </c>
      <c r="F9711" t="s">
        <v>11479</v>
      </c>
      <c r="G9711" t="s">
        <v>3479</v>
      </c>
      <c r="H9711" t="s">
        <v>20360</v>
      </c>
    </row>
    <row r="9712" spans="4:8">
      <c r="D9712">
        <v>7</v>
      </c>
      <c r="E9712" t="s">
        <v>11672</v>
      </c>
      <c r="F9712" t="s">
        <v>11479</v>
      </c>
      <c r="G9712" t="s">
        <v>3479</v>
      </c>
      <c r="H9712" t="s">
        <v>20360</v>
      </c>
    </row>
    <row r="9713" spans="4:8">
      <c r="D9713">
        <v>8</v>
      </c>
      <c r="E9713" t="s">
        <v>11671</v>
      </c>
      <c r="F9713" t="s">
        <v>11479</v>
      </c>
      <c r="G9713" t="s">
        <v>3479</v>
      </c>
      <c r="H9713" t="s">
        <v>20360</v>
      </c>
    </row>
    <row r="9714" spans="4:8">
      <c r="D9714">
        <v>9</v>
      </c>
      <c r="E9714" t="s">
        <v>11670</v>
      </c>
      <c r="F9714" t="s">
        <v>11479</v>
      </c>
      <c r="G9714" t="s">
        <v>3479</v>
      </c>
      <c r="H9714" t="s">
        <v>20360</v>
      </c>
    </row>
    <row r="9715" spans="4:8">
      <c r="D9715">
        <v>10</v>
      </c>
      <c r="E9715" t="s">
        <v>11669</v>
      </c>
      <c r="F9715" t="s">
        <v>11479</v>
      </c>
      <c r="G9715" t="s">
        <v>3479</v>
      </c>
      <c r="H9715" t="s">
        <v>20360</v>
      </c>
    </row>
    <row r="9716" spans="4:8">
      <c r="D9716">
        <v>11</v>
      </c>
      <c r="E9716" t="s">
        <v>11668</v>
      </c>
      <c r="F9716" t="s">
        <v>11479</v>
      </c>
      <c r="G9716" t="s">
        <v>3479</v>
      </c>
      <c r="H9716" t="s">
        <v>20360</v>
      </c>
    </row>
    <row r="9717" spans="4:8">
      <c r="D9717">
        <v>12</v>
      </c>
      <c r="E9717" t="s">
        <v>11667</v>
      </c>
      <c r="F9717" t="s">
        <v>11479</v>
      </c>
      <c r="G9717" t="s">
        <v>3479</v>
      </c>
      <c r="H9717" t="s">
        <v>20360</v>
      </c>
    </row>
    <row r="9718" spans="4:8">
      <c r="D9718">
        <v>13</v>
      </c>
      <c r="E9718" t="s">
        <v>11666</v>
      </c>
      <c r="F9718" t="s">
        <v>11479</v>
      </c>
      <c r="G9718" t="s">
        <v>3479</v>
      </c>
      <c r="H9718" t="s">
        <v>20360</v>
      </c>
    </row>
    <row r="9719" spans="4:8">
      <c r="D9719">
        <v>14</v>
      </c>
      <c r="E9719" t="s">
        <v>11665</v>
      </c>
      <c r="F9719" t="s">
        <v>11479</v>
      </c>
      <c r="G9719" t="s">
        <v>3479</v>
      </c>
      <c r="H9719" t="s">
        <v>20360</v>
      </c>
    </row>
    <row r="9720" spans="4:8">
      <c r="D9720">
        <v>15</v>
      </c>
      <c r="E9720" t="s">
        <v>11664</v>
      </c>
      <c r="F9720" t="s">
        <v>11479</v>
      </c>
      <c r="G9720" t="s">
        <v>3479</v>
      </c>
      <c r="H9720" t="s">
        <v>20360</v>
      </c>
    </row>
    <row r="9721" spans="4:8">
      <c r="D9721">
        <v>16</v>
      </c>
      <c r="E9721" t="s">
        <v>11663</v>
      </c>
      <c r="F9721" t="s">
        <v>11479</v>
      </c>
      <c r="G9721" t="s">
        <v>3479</v>
      </c>
      <c r="H9721" t="s">
        <v>20360</v>
      </c>
    </row>
    <row r="9722" spans="4:8">
      <c r="D9722">
        <v>17</v>
      </c>
      <c r="E9722" t="s">
        <v>11662</v>
      </c>
      <c r="F9722" t="s">
        <v>11479</v>
      </c>
      <c r="G9722" t="s">
        <v>3479</v>
      </c>
      <c r="H9722" t="s">
        <v>20360</v>
      </c>
    </row>
    <row r="9723" spans="4:8">
      <c r="D9723">
        <v>18</v>
      </c>
      <c r="E9723" t="s">
        <v>11661</v>
      </c>
      <c r="F9723" t="s">
        <v>11479</v>
      </c>
      <c r="G9723" t="s">
        <v>3479</v>
      </c>
      <c r="H9723" t="s">
        <v>20360</v>
      </c>
    </row>
    <row r="9724" spans="4:8">
      <c r="D9724">
        <v>19</v>
      </c>
      <c r="E9724" t="s">
        <v>11660</v>
      </c>
      <c r="F9724" t="s">
        <v>11479</v>
      </c>
      <c r="G9724" t="s">
        <v>3479</v>
      </c>
      <c r="H9724" t="s">
        <v>20360</v>
      </c>
    </row>
    <row r="9725" spans="4:8">
      <c r="D9725">
        <v>20</v>
      </c>
      <c r="E9725" t="s">
        <v>11659</v>
      </c>
      <c r="F9725" t="s">
        <v>11479</v>
      </c>
      <c r="G9725" t="s">
        <v>3479</v>
      </c>
      <c r="H9725" t="s">
        <v>20360</v>
      </c>
    </row>
    <row r="9726" spans="4:8">
      <c r="D9726">
        <v>21</v>
      </c>
      <c r="E9726" t="s">
        <v>11658</v>
      </c>
      <c r="F9726" t="s">
        <v>11479</v>
      </c>
      <c r="G9726" t="s">
        <v>3479</v>
      </c>
      <c r="H9726" t="s">
        <v>20360</v>
      </c>
    </row>
    <row r="9727" spans="4:8">
      <c r="D9727">
        <v>22</v>
      </c>
      <c r="E9727" t="s">
        <v>11657</v>
      </c>
      <c r="F9727" t="s">
        <v>11479</v>
      </c>
      <c r="G9727" t="s">
        <v>3479</v>
      </c>
      <c r="H9727" t="s">
        <v>20360</v>
      </c>
    </row>
    <row r="9728" spans="4:8">
      <c r="D9728">
        <v>23</v>
      </c>
      <c r="E9728" t="s">
        <v>11656</v>
      </c>
      <c r="F9728" t="s">
        <v>11479</v>
      </c>
      <c r="G9728" t="s">
        <v>3479</v>
      </c>
      <c r="H9728" t="s">
        <v>20360</v>
      </c>
    </row>
    <row r="9729" spans="4:8">
      <c r="D9729">
        <v>24</v>
      </c>
      <c r="E9729" t="s">
        <v>11655</v>
      </c>
      <c r="F9729" t="s">
        <v>11479</v>
      </c>
      <c r="G9729" t="s">
        <v>3479</v>
      </c>
      <c r="H9729" t="s">
        <v>20360</v>
      </c>
    </row>
    <row r="9730" spans="4:8">
      <c r="D9730">
        <v>25</v>
      </c>
      <c r="E9730" t="s">
        <v>11654</v>
      </c>
      <c r="F9730" t="s">
        <v>11479</v>
      </c>
      <c r="G9730" t="s">
        <v>3479</v>
      </c>
      <c r="H9730" t="s">
        <v>20360</v>
      </c>
    </row>
    <row r="9731" spans="4:8">
      <c r="D9731">
        <v>26</v>
      </c>
      <c r="E9731" t="s">
        <v>11653</v>
      </c>
      <c r="F9731" t="s">
        <v>11479</v>
      </c>
      <c r="G9731" t="s">
        <v>3479</v>
      </c>
      <c r="H9731" t="s">
        <v>20360</v>
      </c>
    </row>
    <row r="9732" spans="4:8">
      <c r="D9732">
        <v>27</v>
      </c>
      <c r="E9732" t="s">
        <v>11652</v>
      </c>
      <c r="F9732" t="s">
        <v>11479</v>
      </c>
      <c r="G9732" t="s">
        <v>3479</v>
      </c>
      <c r="H9732" t="s">
        <v>20360</v>
      </c>
    </row>
    <row r="9733" spans="4:8">
      <c r="D9733">
        <v>28</v>
      </c>
      <c r="E9733" t="s">
        <v>11651</v>
      </c>
      <c r="F9733" t="s">
        <v>11479</v>
      </c>
      <c r="G9733" t="s">
        <v>3479</v>
      </c>
      <c r="H9733" t="s">
        <v>20360</v>
      </c>
    </row>
    <row r="9734" spans="4:8">
      <c r="D9734">
        <v>29</v>
      </c>
      <c r="E9734" t="s">
        <v>11650</v>
      </c>
      <c r="F9734" t="s">
        <v>11479</v>
      </c>
      <c r="G9734" t="s">
        <v>3479</v>
      </c>
      <c r="H9734" t="s">
        <v>20360</v>
      </c>
    </row>
    <row r="9735" spans="4:8">
      <c r="D9735">
        <v>30</v>
      </c>
      <c r="E9735" t="s">
        <v>11649</v>
      </c>
      <c r="F9735" t="s">
        <v>11479</v>
      </c>
      <c r="G9735" t="s">
        <v>3479</v>
      </c>
      <c r="H9735" t="s">
        <v>20360</v>
      </c>
    </row>
    <row r="9736" spans="4:8">
      <c r="D9736">
        <v>31</v>
      </c>
      <c r="E9736" t="s">
        <v>11648</v>
      </c>
      <c r="F9736" t="s">
        <v>11479</v>
      </c>
      <c r="G9736" t="s">
        <v>3479</v>
      </c>
      <c r="H9736" t="s">
        <v>20360</v>
      </c>
    </row>
    <row r="9737" spans="4:8">
      <c r="D9737">
        <v>32</v>
      </c>
      <c r="E9737" t="s">
        <v>11647</v>
      </c>
      <c r="F9737" t="s">
        <v>11479</v>
      </c>
      <c r="G9737" t="s">
        <v>3479</v>
      </c>
      <c r="H9737" t="s">
        <v>20360</v>
      </c>
    </row>
    <row r="9738" spans="4:8">
      <c r="D9738">
        <v>33</v>
      </c>
      <c r="E9738" t="s">
        <v>11646</v>
      </c>
      <c r="F9738" t="s">
        <v>11479</v>
      </c>
      <c r="G9738" t="s">
        <v>3479</v>
      </c>
      <c r="H9738" t="s">
        <v>20360</v>
      </c>
    </row>
    <row r="9739" spans="4:8">
      <c r="D9739">
        <v>34</v>
      </c>
      <c r="E9739" t="s">
        <v>11645</v>
      </c>
      <c r="F9739" t="s">
        <v>11479</v>
      </c>
      <c r="G9739" t="s">
        <v>3479</v>
      </c>
      <c r="H9739" t="s">
        <v>20360</v>
      </c>
    </row>
    <row r="9740" spans="4:8">
      <c r="D9740">
        <v>35</v>
      </c>
      <c r="E9740" t="s">
        <v>11644</v>
      </c>
      <c r="F9740" t="s">
        <v>11479</v>
      </c>
      <c r="G9740" t="s">
        <v>3479</v>
      </c>
      <c r="H9740" t="s">
        <v>20360</v>
      </c>
    </row>
    <row r="9741" spans="4:8">
      <c r="D9741">
        <v>36</v>
      </c>
      <c r="E9741" t="s">
        <v>11643</v>
      </c>
      <c r="F9741" t="s">
        <v>11479</v>
      </c>
      <c r="G9741" t="s">
        <v>3479</v>
      </c>
      <c r="H9741" t="s">
        <v>20360</v>
      </c>
    </row>
    <row r="9742" spans="4:8">
      <c r="D9742">
        <v>37</v>
      </c>
      <c r="E9742" t="s">
        <v>11642</v>
      </c>
      <c r="F9742" t="s">
        <v>11479</v>
      </c>
      <c r="G9742" t="s">
        <v>3479</v>
      </c>
      <c r="H9742" t="s">
        <v>20360</v>
      </c>
    </row>
    <row r="9743" spans="4:8">
      <c r="D9743">
        <v>38</v>
      </c>
      <c r="E9743" t="s">
        <v>11641</v>
      </c>
      <c r="F9743" t="s">
        <v>11479</v>
      </c>
      <c r="G9743" t="s">
        <v>3479</v>
      </c>
      <c r="H9743" t="s">
        <v>20360</v>
      </c>
    </row>
    <row r="9744" spans="4:8">
      <c r="D9744">
        <v>39</v>
      </c>
      <c r="E9744" t="s">
        <v>11640</v>
      </c>
      <c r="F9744" t="s">
        <v>11479</v>
      </c>
      <c r="G9744" t="s">
        <v>3479</v>
      </c>
      <c r="H9744" t="s">
        <v>20360</v>
      </c>
    </row>
    <row r="9745" spans="4:8">
      <c r="D9745">
        <v>40</v>
      </c>
      <c r="E9745" t="s">
        <v>11639</v>
      </c>
      <c r="F9745" t="s">
        <v>11479</v>
      </c>
      <c r="G9745" t="s">
        <v>3479</v>
      </c>
      <c r="H9745" t="s">
        <v>20360</v>
      </c>
    </row>
    <row r="9746" spans="4:8">
      <c r="D9746">
        <v>41</v>
      </c>
      <c r="E9746" t="s">
        <v>11638</v>
      </c>
      <c r="F9746" t="s">
        <v>11479</v>
      </c>
      <c r="G9746" t="s">
        <v>3479</v>
      </c>
      <c r="H9746" t="s">
        <v>20360</v>
      </c>
    </row>
    <row r="9747" spans="4:8">
      <c r="D9747">
        <v>42</v>
      </c>
      <c r="E9747" t="s">
        <v>11637</v>
      </c>
      <c r="F9747" t="s">
        <v>11479</v>
      </c>
      <c r="G9747" t="s">
        <v>3479</v>
      </c>
      <c r="H9747" t="s">
        <v>20360</v>
      </c>
    </row>
    <row r="9748" spans="4:8">
      <c r="D9748">
        <v>43</v>
      </c>
      <c r="E9748" t="s">
        <v>11636</v>
      </c>
      <c r="F9748" t="s">
        <v>11479</v>
      </c>
      <c r="G9748" t="s">
        <v>3479</v>
      </c>
      <c r="H9748" t="s">
        <v>20360</v>
      </c>
    </row>
    <row r="9749" spans="4:8">
      <c r="D9749">
        <v>44</v>
      </c>
      <c r="E9749" t="s">
        <v>11635</v>
      </c>
      <c r="F9749" t="s">
        <v>11410</v>
      </c>
      <c r="G9749" t="s">
        <v>3479</v>
      </c>
      <c r="H9749" t="s">
        <v>20360</v>
      </c>
    </row>
    <row r="9750" spans="4:8">
      <c r="D9750">
        <v>45</v>
      </c>
      <c r="E9750" t="s">
        <v>11634</v>
      </c>
      <c r="F9750" t="s">
        <v>11410</v>
      </c>
      <c r="G9750" t="s">
        <v>3479</v>
      </c>
      <c r="H9750" t="s">
        <v>20360</v>
      </c>
    </row>
    <row r="9751" spans="4:8">
      <c r="D9751">
        <v>46</v>
      </c>
      <c r="E9751" t="s">
        <v>11633</v>
      </c>
      <c r="F9751" t="s">
        <v>11479</v>
      </c>
      <c r="G9751" t="s">
        <v>3479</v>
      </c>
      <c r="H9751" t="s">
        <v>20360</v>
      </c>
    </row>
    <row r="9752" spans="4:8">
      <c r="D9752">
        <v>47</v>
      </c>
      <c r="E9752" t="s">
        <v>11632</v>
      </c>
      <c r="F9752" t="s">
        <v>11479</v>
      </c>
      <c r="G9752" t="s">
        <v>3479</v>
      </c>
      <c r="H9752" t="s">
        <v>20360</v>
      </c>
    </row>
    <row r="9753" spans="4:8">
      <c r="D9753">
        <v>48</v>
      </c>
      <c r="E9753" t="s">
        <v>11631</v>
      </c>
      <c r="F9753" t="s">
        <v>11630</v>
      </c>
      <c r="G9753" t="s">
        <v>3479</v>
      </c>
      <c r="H9753" t="s">
        <v>20357</v>
      </c>
    </row>
    <row r="9754" spans="4:8">
      <c r="D9754">
        <v>49</v>
      </c>
      <c r="E9754" t="s">
        <v>11629</v>
      </c>
      <c r="F9754" t="s">
        <v>11610</v>
      </c>
      <c r="G9754" t="s">
        <v>3479</v>
      </c>
      <c r="H9754" t="s">
        <v>20360</v>
      </c>
    </row>
    <row r="9755" spans="4:8">
      <c r="D9755">
        <v>50</v>
      </c>
      <c r="E9755" t="s">
        <v>11628</v>
      </c>
      <c r="F9755" t="s">
        <v>11486</v>
      </c>
      <c r="G9755" t="s">
        <v>3479</v>
      </c>
      <c r="H9755" t="s">
        <v>20357</v>
      </c>
    </row>
    <row r="9756" spans="4:8">
      <c r="D9756">
        <v>51</v>
      </c>
      <c r="E9756" t="s">
        <v>11627</v>
      </c>
      <c r="F9756" t="s">
        <v>11486</v>
      </c>
      <c r="G9756" t="s">
        <v>3479</v>
      </c>
      <c r="H9756" t="s">
        <v>20357</v>
      </c>
    </row>
    <row r="9757" spans="4:8">
      <c r="D9757">
        <v>52</v>
      </c>
      <c r="E9757" t="s">
        <v>11626</v>
      </c>
      <c r="F9757" t="s">
        <v>11479</v>
      </c>
      <c r="G9757" t="s">
        <v>3479</v>
      </c>
      <c r="H9757" t="s">
        <v>20357</v>
      </c>
    </row>
    <row r="9758" spans="4:8">
      <c r="D9758">
        <v>53</v>
      </c>
      <c r="E9758" t="s">
        <v>11625</v>
      </c>
      <c r="F9758" t="s">
        <v>11479</v>
      </c>
      <c r="G9758" t="s">
        <v>3479</v>
      </c>
      <c r="H9758" t="s">
        <v>20357</v>
      </c>
    </row>
    <row r="9759" spans="4:8">
      <c r="D9759">
        <v>54</v>
      </c>
      <c r="E9759" t="s">
        <v>11624</v>
      </c>
      <c r="F9759" t="s">
        <v>11479</v>
      </c>
      <c r="G9759" t="s">
        <v>3479</v>
      </c>
      <c r="H9759" t="s">
        <v>20357</v>
      </c>
    </row>
    <row r="9760" spans="4:8">
      <c r="D9760">
        <v>55</v>
      </c>
      <c r="E9760" t="s">
        <v>11623</v>
      </c>
      <c r="F9760" t="s">
        <v>11479</v>
      </c>
      <c r="G9760" t="s">
        <v>3479</v>
      </c>
      <c r="H9760" t="s">
        <v>20357</v>
      </c>
    </row>
    <row r="9761" spans="4:8">
      <c r="D9761">
        <v>56</v>
      </c>
      <c r="E9761" t="s">
        <v>11622</v>
      </c>
      <c r="F9761" t="s">
        <v>11425</v>
      </c>
      <c r="G9761" t="s">
        <v>3479</v>
      </c>
      <c r="H9761" t="s">
        <v>20361</v>
      </c>
    </row>
    <row r="9762" spans="4:8">
      <c r="D9762">
        <v>57</v>
      </c>
      <c r="E9762" t="s">
        <v>11621</v>
      </c>
      <c r="F9762" t="s">
        <v>11425</v>
      </c>
      <c r="G9762" t="s">
        <v>3479</v>
      </c>
      <c r="H9762" t="s">
        <v>20361</v>
      </c>
    </row>
    <row r="9763" spans="4:8">
      <c r="D9763">
        <v>58</v>
      </c>
      <c r="E9763" t="s">
        <v>11620</v>
      </c>
      <c r="F9763" t="s">
        <v>11479</v>
      </c>
      <c r="G9763" t="s">
        <v>3479</v>
      </c>
      <c r="H9763" t="s">
        <v>20357</v>
      </c>
    </row>
    <row r="9764" spans="4:8">
      <c r="D9764">
        <v>59</v>
      </c>
      <c r="E9764" t="s">
        <v>11619</v>
      </c>
      <c r="F9764" t="s">
        <v>11479</v>
      </c>
      <c r="G9764" t="s">
        <v>3479</v>
      </c>
      <c r="H9764" t="s">
        <v>20357</v>
      </c>
    </row>
    <row r="9765" spans="4:8">
      <c r="D9765">
        <v>60</v>
      </c>
      <c r="E9765" t="s">
        <v>11618</v>
      </c>
      <c r="F9765" t="s">
        <v>11616</v>
      </c>
      <c r="G9765" t="s">
        <v>3479</v>
      </c>
      <c r="H9765" t="s">
        <v>20357</v>
      </c>
    </row>
    <row r="9766" spans="4:8">
      <c r="D9766">
        <v>61</v>
      </c>
      <c r="E9766" t="s">
        <v>11617</v>
      </c>
      <c r="F9766" t="s">
        <v>11616</v>
      </c>
      <c r="G9766" t="s">
        <v>3479</v>
      </c>
      <c r="H9766" t="s">
        <v>20357</v>
      </c>
    </row>
    <row r="9767" spans="4:8">
      <c r="D9767">
        <v>62</v>
      </c>
      <c r="E9767" t="s">
        <v>11615</v>
      </c>
      <c r="F9767" t="s">
        <v>11486</v>
      </c>
      <c r="G9767" t="s">
        <v>3479</v>
      </c>
      <c r="H9767" t="s">
        <v>20360</v>
      </c>
    </row>
    <row r="9768" spans="4:8">
      <c r="D9768">
        <v>63</v>
      </c>
      <c r="E9768" t="s">
        <v>11614</v>
      </c>
      <c r="F9768" t="s">
        <v>11486</v>
      </c>
      <c r="G9768" t="s">
        <v>3479</v>
      </c>
      <c r="H9768" t="s">
        <v>20360</v>
      </c>
    </row>
    <row r="9769" spans="4:8">
      <c r="D9769">
        <v>64</v>
      </c>
      <c r="E9769" t="s">
        <v>11613</v>
      </c>
      <c r="F9769" t="s">
        <v>11479</v>
      </c>
      <c r="G9769" t="s">
        <v>3479</v>
      </c>
      <c r="H9769" t="s">
        <v>20357</v>
      </c>
    </row>
    <row r="9770" spans="4:8">
      <c r="D9770">
        <v>65</v>
      </c>
      <c r="E9770" t="s">
        <v>11612</v>
      </c>
      <c r="F9770" t="s">
        <v>11479</v>
      </c>
      <c r="G9770" t="s">
        <v>3479</v>
      </c>
      <c r="H9770" t="s">
        <v>20357</v>
      </c>
    </row>
    <row r="9771" spans="4:8">
      <c r="D9771">
        <v>66</v>
      </c>
      <c r="E9771" t="s">
        <v>11611</v>
      </c>
      <c r="F9771" t="s">
        <v>11610</v>
      </c>
      <c r="G9771" t="s">
        <v>3479</v>
      </c>
      <c r="H9771" t="s">
        <v>20360</v>
      </c>
    </row>
    <row r="9772" spans="4:8">
      <c r="D9772">
        <v>67</v>
      </c>
      <c r="E9772" t="s">
        <v>11609</v>
      </c>
      <c r="F9772" t="s">
        <v>11479</v>
      </c>
      <c r="G9772" t="s">
        <v>3479</v>
      </c>
      <c r="H9772" t="s">
        <v>20360</v>
      </c>
    </row>
    <row r="9773" spans="4:8">
      <c r="D9773">
        <v>68</v>
      </c>
      <c r="E9773" t="s">
        <v>11608</v>
      </c>
      <c r="F9773" t="s">
        <v>11479</v>
      </c>
      <c r="G9773" t="s">
        <v>3479</v>
      </c>
      <c r="H9773" t="s">
        <v>20360</v>
      </c>
    </row>
    <row r="9774" spans="4:8">
      <c r="D9774">
        <v>69</v>
      </c>
      <c r="E9774" t="s">
        <v>11607</v>
      </c>
      <c r="F9774" t="s">
        <v>11479</v>
      </c>
      <c r="G9774" t="s">
        <v>3479</v>
      </c>
      <c r="H9774" t="s">
        <v>20360</v>
      </c>
    </row>
    <row r="9775" spans="4:8">
      <c r="D9775" s="3"/>
    </row>
    <row r="9776" spans="4:8">
      <c r="D9776" s="3"/>
    </row>
    <row r="9777" spans="4:8">
      <c r="D9777" s="3"/>
    </row>
    <row r="9778" spans="4:8">
      <c r="D9778" s="3"/>
    </row>
    <row r="9779" spans="4:8">
      <c r="D9779" s="3"/>
    </row>
    <row r="9780" spans="4:8">
      <c r="D9780" s="3"/>
    </row>
    <row r="9781" spans="4:8">
      <c r="D9781" s="3"/>
    </row>
    <row r="9782" spans="4:8">
      <c r="D9782" s="3"/>
    </row>
    <row r="9783" spans="4:8">
      <c r="D9783" s="3"/>
    </row>
    <row r="9784" spans="4:8">
      <c r="D9784" s="3"/>
    </row>
    <row r="9785" spans="4:8">
      <c r="D9785" s="3"/>
    </row>
    <row r="9786" spans="4:8">
      <c r="D9786" s="3"/>
    </row>
    <row r="9787" spans="4:8">
      <c r="D9787" s="3"/>
    </row>
    <row r="9788" spans="4:8">
      <c r="D9788" s="3"/>
    </row>
    <row r="9789" spans="4:8">
      <c r="D9789" s="3"/>
    </row>
    <row r="9790" spans="4:8">
      <c r="D9790" s="3" t="s">
        <v>11606</v>
      </c>
    </row>
    <row r="9791" spans="4:8">
      <c r="D9791">
        <v>1</v>
      </c>
      <c r="E9791" t="s">
        <v>11605</v>
      </c>
      <c r="F9791" t="s">
        <v>11556</v>
      </c>
      <c r="G9791" t="s">
        <v>3479</v>
      </c>
      <c r="H9791" t="s">
        <v>20360</v>
      </c>
    </row>
    <row r="9792" spans="4:8">
      <c r="D9792">
        <v>2</v>
      </c>
      <c r="E9792" t="s">
        <v>11604</v>
      </c>
      <c r="F9792" t="s">
        <v>11556</v>
      </c>
      <c r="G9792" t="s">
        <v>3479</v>
      </c>
      <c r="H9792" t="s">
        <v>20360</v>
      </c>
    </row>
    <row r="9793" spans="4:8">
      <c r="D9793">
        <v>3</v>
      </c>
      <c r="E9793" t="s">
        <v>11603</v>
      </c>
      <c r="F9793" t="s">
        <v>11556</v>
      </c>
      <c r="G9793" t="s">
        <v>3479</v>
      </c>
      <c r="H9793" t="s">
        <v>20360</v>
      </c>
    </row>
    <row r="9794" spans="4:8">
      <c r="D9794">
        <v>4</v>
      </c>
      <c r="E9794" t="s">
        <v>11602</v>
      </c>
      <c r="F9794" t="s">
        <v>11556</v>
      </c>
      <c r="G9794" t="s">
        <v>3479</v>
      </c>
      <c r="H9794" t="s">
        <v>20360</v>
      </c>
    </row>
    <row r="9795" spans="4:8">
      <c r="D9795">
        <v>5</v>
      </c>
      <c r="E9795" t="s">
        <v>11601</v>
      </c>
      <c r="F9795" t="s">
        <v>11556</v>
      </c>
      <c r="G9795" t="s">
        <v>3479</v>
      </c>
      <c r="H9795" t="s">
        <v>20360</v>
      </c>
    </row>
    <row r="9796" spans="4:8">
      <c r="D9796">
        <v>6</v>
      </c>
      <c r="E9796" t="s">
        <v>11600</v>
      </c>
      <c r="F9796" t="s">
        <v>11556</v>
      </c>
      <c r="G9796" t="s">
        <v>3479</v>
      </c>
      <c r="H9796" t="s">
        <v>20360</v>
      </c>
    </row>
    <row r="9797" spans="4:8">
      <c r="D9797">
        <v>7</v>
      </c>
      <c r="E9797" t="s">
        <v>11599</v>
      </c>
      <c r="F9797" t="s">
        <v>11556</v>
      </c>
      <c r="G9797" t="s">
        <v>3479</v>
      </c>
      <c r="H9797" t="s">
        <v>20360</v>
      </c>
    </row>
    <row r="9798" spans="4:8">
      <c r="D9798">
        <v>8</v>
      </c>
      <c r="E9798" t="s">
        <v>11598</v>
      </c>
      <c r="F9798" t="s">
        <v>11556</v>
      </c>
      <c r="G9798" t="s">
        <v>3479</v>
      </c>
      <c r="H9798" t="s">
        <v>20360</v>
      </c>
    </row>
    <row r="9799" spans="4:8">
      <c r="D9799">
        <v>9</v>
      </c>
      <c r="E9799" t="s">
        <v>11597</v>
      </c>
      <c r="F9799" t="s">
        <v>11556</v>
      </c>
      <c r="G9799" t="s">
        <v>3479</v>
      </c>
      <c r="H9799" t="s">
        <v>20360</v>
      </c>
    </row>
    <row r="9800" spans="4:8">
      <c r="D9800">
        <v>10</v>
      </c>
      <c r="E9800" t="s">
        <v>11596</v>
      </c>
      <c r="F9800" t="s">
        <v>11556</v>
      </c>
      <c r="G9800" t="s">
        <v>3481</v>
      </c>
      <c r="H9800" t="s">
        <v>20360</v>
      </c>
    </row>
    <row r="9801" spans="4:8">
      <c r="D9801">
        <v>11</v>
      </c>
      <c r="E9801" t="s">
        <v>11595</v>
      </c>
      <c r="F9801" t="s">
        <v>11556</v>
      </c>
      <c r="G9801" t="s">
        <v>3479</v>
      </c>
      <c r="H9801" t="s">
        <v>20360</v>
      </c>
    </row>
    <row r="9802" spans="4:8">
      <c r="D9802">
        <v>12</v>
      </c>
      <c r="E9802" t="s">
        <v>11594</v>
      </c>
      <c r="F9802" t="s">
        <v>11556</v>
      </c>
      <c r="G9802" t="s">
        <v>3479</v>
      </c>
      <c r="H9802" t="s">
        <v>20360</v>
      </c>
    </row>
    <row r="9803" spans="4:8">
      <c r="D9803">
        <v>13</v>
      </c>
      <c r="E9803" t="s">
        <v>11593</v>
      </c>
      <c r="F9803" t="s">
        <v>11556</v>
      </c>
      <c r="G9803" t="s">
        <v>3479</v>
      </c>
      <c r="H9803" t="s">
        <v>20360</v>
      </c>
    </row>
    <row r="9804" spans="4:8">
      <c r="D9804">
        <v>14</v>
      </c>
      <c r="E9804" t="s">
        <v>11592</v>
      </c>
      <c r="F9804" t="s">
        <v>11556</v>
      </c>
      <c r="G9804" t="s">
        <v>3479</v>
      </c>
      <c r="H9804" t="s">
        <v>20360</v>
      </c>
    </row>
    <row r="9805" spans="4:8">
      <c r="D9805">
        <v>15</v>
      </c>
      <c r="E9805" t="s">
        <v>11591</v>
      </c>
      <c r="F9805" t="s">
        <v>11556</v>
      </c>
      <c r="G9805" t="s">
        <v>3479</v>
      </c>
      <c r="H9805" t="s">
        <v>20360</v>
      </c>
    </row>
    <row r="9806" spans="4:8">
      <c r="D9806">
        <v>16</v>
      </c>
      <c r="E9806" t="s">
        <v>11590</v>
      </c>
      <c r="F9806" t="s">
        <v>11556</v>
      </c>
      <c r="G9806" t="s">
        <v>3479</v>
      </c>
      <c r="H9806" t="s">
        <v>20360</v>
      </c>
    </row>
    <row r="9807" spans="4:8">
      <c r="D9807">
        <v>17</v>
      </c>
      <c r="E9807" t="s">
        <v>11589</v>
      </c>
      <c r="F9807" t="s">
        <v>11556</v>
      </c>
      <c r="G9807" t="s">
        <v>3479</v>
      </c>
      <c r="H9807" t="s">
        <v>20360</v>
      </c>
    </row>
    <row r="9808" spans="4:8">
      <c r="D9808">
        <v>18</v>
      </c>
      <c r="E9808" t="s">
        <v>11588</v>
      </c>
      <c r="F9808" t="s">
        <v>11556</v>
      </c>
      <c r="G9808" t="s">
        <v>3479</v>
      </c>
      <c r="H9808" t="s">
        <v>20360</v>
      </c>
    </row>
    <row r="9809" spans="4:8">
      <c r="D9809">
        <v>19</v>
      </c>
      <c r="E9809" t="s">
        <v>11587</v>
      </c>
      <c r="F9809" t="s">
        <v>11556</v>
      </c>
      <c r="G9809" t="s">
        <v>3479</v>
      </c>
      <c r="H9809" t="s">
        <v>20360</v>
      </c>
    </row>
    <row r="9810" spans="4:8">
      <c r="D9810">
        <v>20</v>
      </c>
      <c r="E9810" t="s">
        <v>11586</v>
      </c>
      <c r="F9810" t="s">
        <v>11556</v>
      </c>
      <c r="G9810" t="s">
        <v>3481</v>
      </c>
      <c r="H9810" t="s">
        <v>20360</v>
      </c>
    </row>
    <row r="9811" spans="4:8">
      <c r="D9811">
        <v>21</v>
      </c>
      <c r="E9811" t="s">
        <v>11585</v>
      </c>
      <c r="F9811" t="s">
        <v>11556</v>
      </c>
      <c r="G9811" t="s">
        <v>3481</v>
      </c>
      <c r="H9811" t="s">
        <v>20360</v>
      </c>
    </row>
    <row r="9812" spans="4:8">
      <c r="D9812">
        <v>22</v>
      </c>
      <c r="E9812" t="s">
        <v>11584</v>
      </c>
      <c r="F9812" t="s">
        <v>11556</v>
      </c>
      <c r="G9812" t="s">
        <v>3481</v>
      </c>
      <c r="H9812" t="s">
        <v>20360</v>
      </c>
    </row>
    <row r="9813" spans="4:8">
      <c r="D9813">
        <v>23</v>
      </c>
      <c r="E9813" t="s">
        <v>11583</v>
      </c>
      <c r="F9813" t="s">
        <v>11556</v>
      </c>
      <c r="G9813" t="s">
        <v>3481</v>
      </c>
      <c r="H9813" t="s">
        <v>20360</v>
      </c>
    </row>
    <row r="9814" spans="4:8">
      <c r="D9814">
        <v>24</v>
      </c>
      <c r="E9814" t="s">
        <v>11582</v>
      </c>
      <c r="F9814" t="s">
        <v>11556</v>
      </c>
      <c r="G9814" t="s">
        <v>3481</v>
      </c>
      <c r="H9814" t="s">
        <v>20360</v>
      </c>
    </row>
    <row r="9815" spans="4:8">
      <c r="D9815">
        <v>25</v>
      </c>
      <c r="E9815" t="s">
        <v>11581</v>
      </c>
      <c r="F9815" t="s">
        <v>11556</v>
      </c>
      <c r="G9815" t="s">
        <v>3481</v>
      </c>
      <c r="H9815" t="s">
        <v>20360</v>
      </c>
    </row>
    <row r="9816" spans="4:8">
      <c r="D9816">
        <v>26</v>
      </c>
      <c r="E9816" t="s">
        <v>11580</v>
      </c>
      <c r="F9816" t="s">
        <v>11556</v>
      </c>
      <c r="G9816" t="s">
        <v>3481</v>
      </c>
      <c r="H9816" t="s">
        <v>20360</v>
      </c>
    </row>
    <row r="9817" spans="4:8">
      <c r="D9817">
        <v>27</v>
      </c>
      <c r="E9817" t="s">
        <v>11579</v>
      </c>
      <c r="F9817" t="s">
        <v>11556</v>
      </c>
      <c r="G9817" t="s">
        <v>3481</v>
      </c>
      <c r="H9817" t="s">
        <v>20360</v>
      </c>
    </row>
    <row r="9818" spans="4:8">
      <c r="D9818">
        <v>28</v>
      </c>
      <c r="E9818" t="s">
        <v>11578</v>
      </c>
      <c r="F9818" t="s">
        <v>11556</v>
      </c>
      <c r="G9818" t="s">
        <v>3481</v>
      </c>
      <c r="H9818" t="s">
        <v>20360</v>
      </c>
    </row>
    <row r="9819" spans="4:8">
      <c r="D9819">
        <v>29</v>
      </c>
      <c r="E9819" t="s">
        <v>11577</v>
      </c>
      <c r="F9819" t="s">
        <v>11556</v>
      </c>
      <c r="G9819" t="s">
        <v>3479</v>
      </c>
      <c r="H9819" t="s">
        <v>20360</v>
      </c>
    </row>
    <row r="9820" spans="4:8">
      <c r="D9820">
        <v>30</v>
      </c>
      <c r="E9820" t="s">
        <v>11576</v>
      </c>
      <c r="F9820" t="s">
        <v>11556</v>
      </c>
      <c r="G9820" t="s">
        <v>3479</v>
      </c>
      <c r="H9820" t="s">
        <v>20360</v>
      </c>
    </row>
    <row r="9821" spans="4:8">
      <c r="D9821">
        <v>31</v>
      </c>
      <c r="E9821" t="s">
        <v>11575</v>
      </c>
      <c r="F9821" t="s">
        <v>11556</v>
      </c>
      <c r="G9821" t="s">
        <v>3479</v>
      </c>
      <c r="H9821" t="s">
        <v>20360</v>
      </c>
    </row>
    <row r="9822" spans="4:8">
      <c r="D9822">
        <v>32</v>
      </c>
      <c r="E9822" t="s">
        <v>11574</v>
      </c>
      <c r="F9822" t="s">
        <v>11556</v>
      </c>
      <c r="G9822" t="s">
        <v>3479</v>
      </c>
      <c r="H9822" t="s">
        <v>20360</v>
      </c>
    </row>
    <row r="9823" spans="4:8">
      <c r="D9823">
        <v>33</v>
      </c>
      <c r="E9823" t="s">
        <v>11573</v>
      </c>
      <c r="F9823" t="s">
        <v>11556</v>
      </c>
      <c r="G9823" t="s">
        <v>3479</v>
      </c>
      <c r="H9823" t="s">
        <v>20360</v>
      </c>
    </row>
    <row r="9824" spans="4:8">
      <c r="D9824">
        <v>34</v>
      </c>
      <c r="E9824" t="s">
        <v>11572</v>
      </c>
      <c r="F9824" t="s">
        <v>11556</v>
      </c>
      <c r="G9824" t="s">
        <v>3479</v>
      </c>
      <c r="H9824" t="s">
        <v>20360</v>
      </c>
    </row>
    <row r="9825" spans="4:8">
      <c r="D9825">
        <v>35</v>
      </c>
      <c r="E9825" t="s">
        <v>11571</v>
      </c>
      <c r="F9825" t="s">
        <v>11556</v>
      </c>
      <c r="G9825" t="s">
        <v>3479</v>
      </c>
      <c r="H9825" t="s">
        <v>20360</v>
      </c>
    </row>
    <row r="9826" spans="4:8">
      <c r="D9826">
        <v>36</v>
      </c>
      <c r="E9826" t="s">
        <v>11570</v>
      </c>
      <c r="F9826" t="s">
        <v>11556</v>
      </c>
      <c r="G9826" t="s">
        <v>3479</v>
      </c>
      <c r="H9826" t="s">
        <v>20360</v>
      </c>
    </row>
    <row r="9827" spans="4:8">
      <c r="D9827">
        <v>37</v>
      </c>
      <c r="E9827" t="s">
        <v>11569</v>
      </c>
      <c r="F9827" t="s">
        <v>11556</v>
      </c>
      <c r="G9827" t="s">
        <v>3479</v>
      </c>
      <c r="H9827" t="s">
        <v>20360</v>
      </c>
    </row>
    <row r="9828" spans="4:8">
      <c r="D9828">
        <v>38</v>
      </c>
      <c r="E9828" t="s">
        <v>11568</v>
      </c>
      <c r="F9828" t="s">
        <v>11556</v>
      </c>
      <c r="G9828" t="s">
        <v>3479</v>
      </c>
      <c r="H9828" t="s">
        <v>20360</v>
      </c>
    </row>
    <row r="9829" spans="4:8">
      <c r="D9829">
        <v>39</v>
      </c>
      <c r="E9829" t="s">
        <v>11567</v>
      </c>
      <c r="F9829" t="s">
        <v>11556</v>
      </c>
      <c r="G9829" t="s">
        <v>3479</v>
      </c>
      <c r="H9829" t="s">
        <v>20360</v>
      </c>
    </row>
    <row r="9830" spans="4:8">
      <c r="D9830">
        <v>40</v>
      </c>
      <c r="E9830" t="s">
        <v>11566</v>
      </c>
      <c r="F9830" t="s">
        <v>11556</v>
      </c>
      <c r="G9830" t="s">
        <v>3479</v>
      </c>
      <c r="H9830" t="s">
        <v>20360</v>
      </c>
    </row>
    <row r="9831" spans="4:8">
      <c r="D9831">
        <v>41</v>
      </c>
      <c r="E9831" t="s">
        <v>11565</v>
      </c>
      <c r="F9831" t="s">
        <v>11556</v>
      </c>
      <c r="G9831" t="s">
        <v>3479</v>
      </c>
      <c r="H9831" t="s">
        <v>20360</v>
      </c>
    </row>
    <row r="9832" spans="4:8">
      <c r="D9832">
        <v>42</v>
      </c>
      <c r="E9832" t="s">
        <v>11564</v>
      </c>
      <c r="F9832" t="s">
        <v>11556</v>
      </c>
      <c r="G9832" t="s">
        <v>3479</v>
      </c>
      <c r="H9832" t="s">
        <v>20360</v>
      </c>
    </row>
    <row r="9833" spans="4:8">
      <c r="D9833">
        <v>43</v>
      </c>
      <c r="E9833" t="s">
        <v>11563</v>
      </c>
      <c r="F9833" t="s">
        <v>11561</v>
      </c>
      <c r="G9833" t="s">
        <v>3479</v>
      </c>
      <c r="H9833" t="s">
        <v>20358</v>
      </c>
    </row>
    <row r="9834" spans="4:8">
      <c r="D9834">
        <v>44</v>
      </c>
      <c r="E9834" t="s">
        <v>11562</v>
      </c>
      <c r="F9834" t="s">
        <v>11561</v>
      </c>
      <c r="G9834" t="s">
        <v>3479</v>
      </c>
      <c r="H9834" t="s">
        <v>20358</v>
      </c>
    </row>
    <row r="9835" spans="4:8">
      <c r="D9835">
        <v>45</v>
      </c>
      <c r="E9835" t="s">
        <v>11560</v>
      </c>
      <c r="F9835" t="s">
        <v>11556</v>
      </c>
      <c r="G9835" t="s">
        <v>3479</v>
      </c>
      <c r="H9835" t="s">
        <v>20360</v>
      </c>
    </row>
    <row r="9836" spans="4:8">
      <c r="D9836">
        <v>46</v>
      </c>
      <c r="E9836" t="s">
        <v>11559</v>
      </c>
      <c r="F9836" t="s">
        <v>11556</v>
      </c>
      <c r="G9836" t="s">
        <v>3479</v>
      </c>
      <c r="H9836" t="s">
        <v>20360</v>
      </c>
    </row>
    <row r="9837" spans="4:8">
      <c r="D9837">
        <v>47</v>
      </c>
      <c r="E9837" t="s">
        <v>11558</v>
      </c>
      <c r="F9837" t="s">
        <v>11556</v>
      </c>
      <c r="G9837" t="s">
        <v>3479</v>
      </c>
      <c r="H9837" t="s">
        <v>20360</v>
      </c>
    </row>
    <row r="9838" spans="4:8">
      <c r="D9838">
        <v>48</v>
      </c>
      <c r="E9838" t="s">
        <v>11557</v>
      </c>
      <c r="F9838" t="s">
        <v>11556</v>
      </c>
      <c r="G9838" t="s">
        <v>3479</v>
      </c>
      <c r="H9838" t="s">
        <v>20360</v>
      </c>
    </row>
    <row r="9842" spans="4:8">
      <c r="D9842" s="3" t="s">
        <v>11555</v>
      </c>
    </row>
    <row r="9843" spans="4:8">
      <c r="D9843">
        <v>1</v>
      </c>
      <c r="E9843" t="s">
        <v>11554</v>
      </c>
      <c r="F9843" t="s">
        <v>11410</v>
      </c>
      <c r="G9843" t="s">
        <v>3479</v>
      </c>
      <c r="H9843" t="s">
        <v>20360</v>
      </c>
    </row>
    <row r="9844" spans="4:8">
      <c r="D9844">
        <v>2</v>
      </c>
      <c r="E9844" t="s">
        <v>11553</v>
      </c>
      <c r="F9844" t="s">
        <v>11410</v>
      </c>
      <c r="G9844" t="s">
        <v>3479</v>
      </c>
      <c r="H9844" t="s">
        <v>20360</v>
      </c>
    </row>
    <row r="9845" spans="4:8">
      <c r="D9845">
        <v>3</v>
      </c>
      <c r="E9845" t="s">
        <v>11552</v>
      </c>
      <c r="F9845" t="s">
        <v>11410</v>
      </c>
      <c r="G9845" t="s">
        <v>3479</v>
      </c>
      <c r="H9845" t="s">
        <v>20360</v>
      </c>
    </row>
    <row r="9846" spans="4:8">
      <c r="D9846">
        <v>4</v>
      </c>
      <c r="E9846" t="s">
        <v>11551</v>
      </c>
      <c r="F9846" t="s">
        <v>11486</v>
      </c>
      <c r="G9846" t="s">
        <v>3479</v>
      </c>
      <c r="H9846" t="s">
        <v>20360</v>
      </c>
    </row>
    <row r="9847" spans="4:8">
      <c r="D9847">
        <v>5</v>
      </c>
      <c r="E9847" t="s">
        <v>11550</v>
      </c>
      <c r="F9847" t="s">
        <v>11410</v>
      </c>
      <c r="G9847" t="s">
        <v>3479</v>
      </c>
      <c r="H9847" t="s">
        <v>20360</v>
      </c>
    </row>
    <row r="9848" spans="4:8">
      <c r="D9848">
        <v>6</v>
      </c>
      <c r="E9848" t="s">
        <v>11549</v>
      </c>
      <c r="F9848" t="s">
        <v>11422</v>
      </c>
      <c r="G9848" t="s">
        <v>3479</v>
      </c>
      <c r="H9848" t="s">
        <v>20360</v>
      </c>
    </row>
    <row r="9849" spans="4:8">
      <c r="D9849">
        <v>7</v>
      </c>
      <c r="E9849" t="s">
        <v>11548</v>
      </c>
      <c r="F9849" t="s">
        <v>11410</v>
      </c>
      <c r="G9849" t="s">
        <v>3479</v>
      </c>
      <c r="H9849" t="s">
        <v>20360</v>
      </c>
    </row>
    <row r="9850" spans="4:8">
      <c r="D9850">
        <v>8</v>
      </c>
      <c r="E9850" t="s">
        <v>11547</v>
      </c>
      <c r="F9850" t="s">
        <v>11479</v>
      </c>
      <c r="G9850" t="s">
        <v>3479</v>
      </c>
      <c r="H9850" t="s">
        <v>20360</v>
      </c>
    </row>
    <row r="9851" spans="4:8">
      <c r="D9851">
        <v>9</v>
      </c>
      <c r="E9851" t="s">
        <v>11546</v>
      </c>
      <c r="F9851" t="s">
        <v>11410</v>
      </c>
      <c r="G9851" t="s">
        <v>3479</v>
      </c>
      <c r="H9851" t="s">
        <v>20360</v>
      </c>
    </row>
    <row r="9852" spans="4:8">
      <c r="D9852">
        <v>10</v>
      </c>
      <c r="E9852" t="s">
        <v>11545</v>
      </c>
      <c r="F9852" t="s">
        <v>11486</v>
      </c>
      <c r="G9852" t="s">
        <v>3479</v>
      </c>
      <c r="H9852" t="s">
        <v>20360</v>
      </c>
    </row>
    <row r="9853" spans="4:8">
      <c r="D9853">
        <v>11</v>
      </c>
      <c r="E9853" t="s">
        <v>11544</v>
      </c>
      <c r="F9853" t="s">
        <v>11486</v>
      </c>
      <c r="G9853" t="s">
        <v>3479</v>
      </c>
      <c r="H9853" t="s">
        <v>20360</v>
      </c>
    </row>
    <row r="9854" spans="4:8">
      <c r="D9854">
        <v>12</v>
      </c>
      <c r="E9854" t="s">
        <v>11543</v>
      </c>
      <c r="F9854" t="s">
        <v>11486</v>
      </c>
      <c r="G9854" t="s">
        <v>3479</v>
      </c>
      <c r="H9854" t="s">
        <v>20360</v>
      </c>
    </row>
    <row r="9855" spans="4:8">
      <c r="D9855">
        <v>13</v>
      </c>
      <c r="E9855" t="s">
        <v>11542</v>
      </c>
      <c r="F9855" t="s">
        <v>11486</v>
      </c>
      <c r="G9855" t="s">
        <v>3479</v>
      </c>
      <c r="H9855" t="s">
        <v>20360</v>
      </c>
    </row>
    <row r="9856" spans="4:8">
      <c r="D9856">
        <v>14</v>
      </c>
      <c r="E9856" t="s">
        <v>11541</v>
      </c>
      <c r="F9856" t="s">
        <v>11486</v>
      </c>
      <c r="G9856" t="s">
        <v>3479</v>
      </c>
      <c r="H9856" t="s">
        <v>20360</v>
      </c>
    </row>
    <row r="9857" spans="4:8">
      <c r="D9857">
        <v>15</v>
      </c>
      <c r="E9857" t="s">
        <v>11540</v>
      </c>
      <c r="F9857" t="s">
        <v>11410</v>
      </c>
      <c r="G9857" t="s">
        <v>3479</v>
      </c>
      <c r="H9857" t="s">
        <v>20360</v>
      </c>
    </row>
    <row r="9858" spans="4:8">
      <c r="D9858">
        <v>16</v>
      </c>
      <c r="E9858" t="s">
        <v>11539</v>
      </c>
      <c r="F9858" t="s">
        <v>11410</v>
      </c>
      <c r="G9858" t="s">
        <v>3479</v>
      </c>
      <c r="H9858" t="s">
        <v>20360</v>
      </c>
    </row>
    <row r="9859" spans="4:8">
      <c r="D9859">
        <v>17</v>
      </c>
      <c r="E9859" t="s">
        <v>11538</v>
      </c>
      <c r="F9859" t="s">
        <v>11410</v>
      </c>
      <c r="G9859" t="s">
        <v>3479</v>
      </c>
      <c r="H9859" t="s">
        <v>20360</v>
      </c>
    </row>
    <row r="9860" spans="4:8">
      <c r="D9860">
        <v>18</v>
      </c>
      <c r="E9860" t="s">
        <v>11537</v>
      </c>
      <c r="F9860" t="s">
        <v>11410</v>
      </c>
      <c r="G9860" t="s">
        <v>3479</v>
      </c>
      <c r="H9860" t="s">
        <v>20360</v>
      </c>
    </row>
    <row r="9861" spans="4:8">
      <c r="D9861">
        <v>19</v>
      </c>
      <c r="E9861" t="s">
        <v>11536</v>
      </c>
      <c r="F9861" t="s">
        <v>11410</v>
      </c>
      <c r="G9861" t="s">
        <v>3479</v>
      </c>
      <c r="H9861" t="s">
        <v>20360</v>
      </c>
    </row>
    <row r="9862" spans="4:8">
      <c r="D9862">
        <v>20</v>
      </c>
      <c r="E9862" t="s">
        <v>11535</v>
      </c>
      <c r="F9862" t="s">
        <v>11422</v>
      </c>
      <c r="G9862" t="s">
        <v>3479</v>
      </c>
      <c r="H9862" t="s">
        <v>20360</v>
      </c>
    </row>
    <row r="9863" spans="4:8">
      <c r="D9863">
        <v>21</v>
      </c>
      <c r="E9863" t="s">
        <v>11534</v>
      </c>
      <c r="F9863" t="s">
        <v>11410</v>
      </c>
      <c r="G9863" t="s">
        <v>3479</v>
      </c>
      <c r="H9863" t="s">
        <v>20360</v>
      </c>
    </row>
    <row r="9864" spans="4:8">
      <c r="D9864">
        <v>22</v>
      </c>
      <c r="E9864" t="s">
        <v>11533</v>
      </c>
      <c r="F9864" t="s">
        <v>11410</v>
      </c>
      <c r="G9864" t="s">
        <v>3479</v>
      </c>
      <c r="H9864" t="s">
        <v>20360</v>
      </c>
    </row>
    <row r="9865" spans="4:8">
      <c r="D9865">
        <v>23</v>
      </c>
      <c r="E9865" t="s">
        <v>11532</v>
      </c>
      <c r="F9865" t="s">
        <v>11479</v>
      </c>
      <c r="G9865" t="s">
        <v>3479</v>
      </c>
      <c r="H9865" t="s">
        <v>20360</v>
      </c>
    </row>
    <row r="9866" spans="4:8">
      <c r="D9866">
        <v>24</v>
      </c>
      <c r="E9866" t="s">
        <v>11531</v>
      </c>
      <c r="F9866" t="s">
        <v>11479</v>
      </c>
      <c r="G9866" t="s">
        <v>3479</v>
      </c>
      <c r="H9866" t="s">
        <v>20360</v>
      </c>
    </row>
    <row r="9867" spans="4:8">
      <c r="D9867">
        <v>25</v>
      </c>
      <c r="E9867" t="s">
        <v>11530</v>
      </c>
      <c r="F9867" t="s">
        <v>11479</v>
      </c>
      <c r="G9867" t="s">
        <v>3479</v>
      </c>
      <c r="H9867" t="s">
        <v>20360</v>
      </c>
    </row>
    <row r="9868" spans="4:8">
      <c r="D9868">
        <v>26</v>
      </c>
      <c r="E9868" t="s">
        <v>11529</v>
      </c>
      <c r="F9868" t="s">
        <v>11479</v>
      </c>
      <c r="G9868" t="s">
        <v>3479</v>
      </c>
      <c r="H9868" t="s">
        <v>20360</v>
      </c>
    </row>
    <row r="9869" spans="4:8">
      <c r="D9869">
        <v>27</v>
      </c>
      <c r="E9869" t="s">
        <v>11528</v>
      </c>
      <c r="F9869" t="s">
        <v>11479</v>
      </c>
      <c r="G9869" t="s">
        <v>3479</v>
      </c>
      <c r="H9869" t="s">
        <v>20360</v>
      </c>
    </row>
    <row r="9870" spans="4:8">
      <c r="D9870">
        <v>28</v>
      </c>
      <c r="E9870" t="s">
        <v>11527</v>
      </c>
      <c r="F9870" t="s">
        <v>11479</v>
      </c>
      <c r="G9870" t="s">
        <v>3479</v>
      </c>
      <c r="H9870" t="s">
        <v>20360</v>
      </c>
    </row>
    <row r="9871" spans="4:8">
      <c r="D9871">
        <v>29</v>
      </c>
      <c r="E9871" t="s">
        <v>11526</v>
      </c>
      <c r="F9871" t="s">
        <v>11479</v>
      </c>
      <c r="G9871" t="s">
        <v>3479</v>
      </c>
      <c r="H9871" t="s">
        <v>20360</v>
      </c>
    </row>
    <row r="9872" spans="4:8">
      <c r="D9872">
        <v>30</v>
      </c>
      <c r="E9872" t="s">
        <v>11525</v>
      </c>
      <c r="F9872" t="s">
        <v>11479</v>
      </c>
      <c r="G9872" t="s">
        <v>3479</v>
      </c>
      <c r="H9872" t="s">
        <v>20360</v>
      </c>
    </row>
    <row r="9873" spans="4:8">
      <c r="D9873">
        <v>31</v>
      </c>
      <c r="E9873" t="s">
        <v>11524</v>
      </c>
      <c r="F9873" t="s">
        <v>11479</v>
      </c>
      <c r="G9873" t="s">
        <v>3479</v>
      </c>
      <c r="H9873" t="s">
        <v>20360</v>
      </c>
    </row>
    <row r="9874" spans="4:8">
      <c r="D9874">
        <v>32</v>
      </c>
      <c r="E9874" t="s">
        <v>11523</v>
      </c>
      <c r="F9874" t="s">
        <v>11479</v>
      </c>
      <c r="G9874" t="s">
        <v>20320</v>
      </c>
      <c r="H9874" t="s">
        <v>20360</v>
      </c>
    </row>
    <row r="9875" spans="4:8">
      <c r="D9875">
        <v>33</v>
      </c>
      <c r="E9875" t="s">
        <v>11522</v>
      </c>
      <c r="F9875" t="s">
        <v>11425</v>
      </c>
      <c r="G9875" t="s">
        <v>3479</v>
      </c>
      <c r="H9875" t="s">
        <v>20361</v>
      </c>
    </row>
    <row r="9876" spans="4:8">
      <c r="D9876">
        <v>34</v>
      </c>
      <c r="E9876" t="s">
        <v>11521</v>
      </c>
      <c r="F9876" t="s">
        <v>11425</v>
      </c>
      <c r="G9876" t="s">
        <v>20320</v>
      </c>
      <c r="H9876" t="s">
        <v>20361</v>
      </c>
    </row>
    <row r="9877" spans="4:8">
      <c r="D9877">
        <v>35</v>
      </c>
      <c r="E9877" t="s">
        <v>11520</v>
      </c>
      <c r="F9877" t="s">
        <v>11425</v>
      </c>
      <c r="G9877" t="s">
        <v>3479</v>
      </c>
      <c r="H9877" t="s">
        <v>20361</v>
      </c>
    </row>
    <row r="9882" spans="4:8">
      <c r="D9882" s="3" t="s">
        <v>11519</v>
      </c>
    </row>
    <row r="9883" spans="4:8">
      <c r="D9883">
        <v>1</v>
      </c>
      <c r="E9883" t="s">
        <v>11518</v>
      </c>
      <c r="F9883" t="s">
        <v>11479</v>
      </c>
      <c r="G9883" t="s">
        <v>3479</v>
      </c>
      <c r="H9883" t="s">
        <v>20360</v>
      </c>
    </row>
    <row r="9884" spans="4:8">
      <c r="D9884">
        <v>2</v>
      </c>
      <c r="E9884" t="s">
        <v>11517</v>
      </c>
      <c r="F9884" t="s">
        <v>11486</v>
      </c>
      <c r="G9884" t="s">
        <v>3479</v>
      </c>
      <c r="H9884" t="s">
        <v>20360</v>
      </c>
    </row>
    <row r="9885" spans="4:8">
      <c r="D9885">
        <v>3</v>
      </c>
      <c r="E9885" t="s">
        <v>11516</v>
      </c>
      <c r="F9885" t="s">
        <v>11479</v>
      </c>
      <c r="G9885" t="s">
        <v>3479</v>
      </c>
      <c r="H9885" t="s">
        <v>20360</v>
      </c>
    </row>
    <row r="9886" spans="4:8">
      <c r="D9886">
        <v>4</v>
      </c>
      <c r="E9886" t="s">
        <v>11515</v>
      </c>
      <c r="F9886" t="s">
        <v>11479</v>
      </c>
      <c r="G9886" t="s">
        <v>3479</v>
      </c>
      <c r="H9886" t="s">
        <v>20360</v>
      </c>
    </row>
    <row r="9887" spans="4:8">
      <c r="D9887">
        <v>5</v>
      </c>
      <c r="E9887" t="s">
        <v>11514</v>
      </c>
      <c r="F9887" t="s">
        <v>11479</v>
      </c>
      <c r="G9887" t="s">
        <v>3479</v>
      </c>
      <c r="H9887" t="s">
        <v>20360</v>
      </c>
    </row>
    <row r="9888" spans="4:8">
      <c r="D9888">
        <v>6</v>
      </c>
      <c r="E9888" t="s">
        <v>11513</v>
      </c>
      <c r="F9888" t="s">
        <v>11479</v>
      </c>
      <c r="G9888" t="s">
        <v>3479</v>
      </c>
      <c r="H9888" t="s">
        <v>20360</v>
      </c>
    </row>
    <row r="9889" spans="4:8">
      <c r="D9889">
        <v>7</v>
      </c>
      <c r="E9889" t="s">
        <v>11512</v>
      </c>
      <c r="F9889" t="s">
        <v>11479</v>
      </c>
      <c r="G9889" t="s">
        <v>3479</v>
      </c>
      <c r="H9889" t="s">
        <v>20360</v>
      </c>
    </row>
    <row r="9890" spans="4:8">
      <c r="D9890">
        <v>8</v>
      </c>
      <c r="E9890" t="s">
        <v>11511</v>
      </c>
      <c r="F9890" t="s">
        <v>11422</v>
      </c>
      <c r="G9890" t="s">
        <v>3479</v>
      </c>
      <c r="H9890" t="s">
        <v>20360</v>
      </c>
    </row>
    <row r="9891" spans="4:8">
      <c r="D9891">
        <v>9</v>
      </c>
      <c r="E9891" t="s">
        <v>11510</v>
      </c>
      <c r="F9891" t="s">
        <v>11479</v>
      </c>
      <c r="G9891" t="s">
        <v>3479</v>
      </c>
      <c r="H9891" t="s">
        <v>20360</v>
      </c>
    </row>
    <row r="9892" spans="4:8">
      <c r="D9892">
        <v>10</v>
      </c>
      <c r="E9892" t="s">
        <v>11509</v>
      </c>
      <c r="F9892" t="s">
        <v>11479</v>
      </c>
      <c r="G9892" t="s">
        <v>3479</v>
      </c>
      <c r="H9892" t="s">
        <v>20360</v>
      </c>
    </row>
    <row r="9893" spans="4:8">
      <c r="D9893">
        <v>11</v>
      </c>
      <c r="E9893" t="s">
        <v>11508</v>
      </c>
      <c r="F9893" t="s">
        <v>11479</v>
      </c>
      <c r="G9893" t="s">
        <v>3479</v>
      </c>
      <c r="H9893" t="s">
        <v>20360</v>
      </c>
    </row>
    <row r="9894" spans="4:8">
      <c r="D9894">
        <v>12</v>
      </c>
      <c r="E9894" t="s">
        <v>11507</v>
      </c>
      <c r="F9894" t="s">
        <v>11479</v>
      </c>
      <c r="G9894" t="s">
        <v>3479</v>
      </c>
      <c r="H9894" t="s">
        <v>20360</v>
      </c>
    </row>
    <row r="9895" spans="4:8">
      <c r="D9895">
        <v>13</v>
      </c>
      <c r="E9895" t="s">
        <v>11506</v>
      </c>
      <c r="F9895" t="s">
        <v>11479</v>
      </c>
      <c r="G9895" t="s">
        <v>3479</v>
      </c>
      <c r="H9895" t="s">
        <v>20360</v>
      </c>
    </row>
    <row r="9896" spans="4:8">
      <c r="D9896">
        <v>14</v>
      </c>
      <c r="E9896" t="s">
        <v>11505</v>
      </c>
      <c r="F9896" t="s">
        <v>11479</v>
      </c>
      <c r="G9896" t="s">
        <v>3479</v>
      </c>
      <c r="H9896" t="s">
        <v>20360</v>
      </c>
    </row>
    <row r="9897" spans="4:8">
      <c r="D9897">
        <v>15</v>
      </c>
      <c r="E9897" t="s">
        <v>11504</v>
      </c>
      <c r="F9897" t="s">
        <v>11479</v>
      </c>
      <c r="G9897" t="s">
        <v>3479</v>
      </c>
      <c r="H9897" t="s">
        <v>20360</v>
      </c>
    </row>
    <row r="9898" spans="4:8">
      <c r="D9898">
        <v>16</v>
      </c>
      <c r="E9898" t="s">
        <v>11503</v>
      </c>
      <c r="F9898" t="s">
        <v>11479</v>
      </c>
      <c r="G9898" t="s">
        <v>3479</v>
      </c>
      <c r="H9898" t="s">
        <v>20360</v>
      </c>
    </row>
    <row r="9899" spans="4:8">
      <c r="D9899">
        <v>17</v>
      </c>
      <c r="E9899" t="s">
        <v>11502</v>
      </c>
      <c r="F9899" t="s">
        <v>11479</v>
      </c>
      <c r="G9899" t="s">
        <v>3479</v>
      </c>
      <c r="H9899" t="s">
        <v>20360</v>
      </c>
    </row>
    <row r="9900" spans="4:8">
      <c r="D9900">
        <v>18</v>
      </c>
      <c r="E9900" t="s">
        <v>11501</v>
      </c>
      <c r="F9900" t="s">
        <v>11479</v>
      </c>
      <c r="G9900" t="s">
        <v>3479</v>
      </c>
      <c r="H9900" t="s">
        <v>20360</v>
      </c>
    </row>
    <row r="9901" spans="4:8">
      <c r="D9901">
        <v>19</v>
      </c>
      <c r="E9901" t="s">
        <v>11500</v>
      </c>
      <c r="F9901" t="s">
        <v>11479</v>
      </c>
      <c r="G9901" t="s">
        <v>3479</v>
      </c>
      <c r="H9901" t="s">
        <v>20360</v>
      </c>
    </row>
    <row r="9902" spans="4:8">
      <c r="D9902">
        <v>20</v>
      </c>
      <c r="E9902" t="s">
        <v>11499</v>
      </c>
      <c r="F9902" t="s">
        <v>11479</v>
      </c>
      <c r="G9902" t="s">
        <v>3479</v>
      </c>
      <c r="H9902" t="s">
        <v>20360</v>
      </c>
    </row>
    <row r="9903" spans="4:8">
      <c r="D9903">
        <v>21</v>
      </c>
      <c r="E9903" t="s">
        <v>11498</v>
      </c>
      <c r="F9903" t="s">
        <v>11479</v>
      </c>
      <c r="G9903" t="s">
        <v>3479</v>
      </c>
      <c r="H9903" t="s">
        <v>20360</v>
      </c>
    </row>
    <row r="9904" spans="4:8">
      <c r="D9904">
        <v>22</v>
      </c>
      <c r="E9904" t="s">
        <v>11497</v>
      </c>
      <c r="F9904" t="s">
        <v>11479</v>
      </c>
      <c r="G9904" t="s">
        <v>3479</v>
      </c>
      <c r="H9904" t="s">
        <v>20360</v>
      </c>
    </row>
    <row r="9905" spans="4:8">
      <c r="D9905">
        <v>23</v>
      </c>
      <c r="E9905" t="s">
        <v>11496</v>
      </c>
      <c r="F9905" t="s">
        <v>11479</v>
      </c>
      <c r="G9905" t="s">
        <v>3479</v>
      </c>
      <c r="H9905" t="s">
        <v>20360</v>
      </c>
    </row>
    <row r="9906" spans="4:8">
      <c r="D9906">
        <v>24</v>
      </c>
      <c r="E9906" t="s">
        <v>11495</v>
      </c>
      <c r="F9906" t="s">
        <v>11479</v>
      </c>
      <c r="G9906" t="s">
        <v>3479</v>
      </c>
      <c r="H9906" t="s">
        <v>20360</v>
      </c>
    </row>
    <row r="9907" spans="4:8">
      <c r="D9907">
        <v>25</v>
      </c>
      <c r="E9907" t="s">
        <v>11494</v>
      </c>
      <c r="F9907" t="s">
        <v>11479</v>
      </c>
      <c r="G9907" t="s">
        <v>3479</v>
      </c>
      <c r="H9907" t="s">
        <v>20360</v>
      </c>
    </row>
    <row r="9908" spans="4:8">
      <c r="D9908">
        <v>26</v>
      </c>
      <c r="E9908" t="s">
        <v>11493</v>
      </c>
      <c r="F9908" t="s">
        <v>11479</v>
      </c>
      <c r="G9908" t="s">
        <v>3479</v>
      </c>
      <c r="H9908" t="s">
        <v>20360</v>
      </c>
    </row>
    <row r="9909" spans="4:8">
      <c r="D9909">
        <v>27</v>
      </c>
      <c r="E9909" t="s">
        <v>11492</v>
      </c>
      <c r="F9909" t="s">
        <v>11479</v>
      </c>
      <c r="G9909" t="s">
        <v>3479</v>
      </c>
      <c r="H9909" t="s">
        <v>20360</v>
      </c>
    </row>
    <row r="9910" spans="4:8">
      <c r="D9910">
        <v>28</v>
      </c>
      <c r="E9910" t="s">
        <v>11491</v>
      </c>
      <c r="F9910" t="s">
        <v>11422</v>
      </c>
      <c r="G9910" t="s">
        <v>3479</v>
      </c>
      <c r="H9910" t="s">
        <v>20360</v>
      </c>
    </row>
    <row r="9911" spans="4:8">
      <c r="D9911">
        <v>29</v>
      </c>
      <c r="E9911" t="s">
        <v>11490</v>
      </c>
      <c r="F9911" t="s">
        <v>11422</v>
      </c>
      <c r="G9911" t="s">
        <v>3479</v>
      </c>
      <c r="H9911" t="s">
        <v>20360</v>
      </c>
    </row>
    <row r="9912" spans="4:8">
      <c r="D9912">
        <v>30</v>
      </c>
      <c r="E9912" t="s">
        <v>11489</v>
      </c>
      <c r="F9912" t="s">
        <v>11422</v>
      </c>
      <c r="G9912" t="s">
        <v>3479</v>
      </c>
      <c r="H9912" t="s">
        <v>20360</v>
      </c>
    </row>
    <row r="9913" spans="4:8">
      <c r="D9913">
        <v>31</v>
      </c>
      <c r="E9913" t="s">
        <v>11488</v>
      </c>
      <c r="F9913" t="s">
        <v>11486</v>
      </c>
      <c r="G9913" t="s">
        <v>3479</v>
      </c>
      <c r="H9913" t="s">
        <v>20360</v>
      </c>
    </row>
    <row r="9914" spans="4:8">
      <c r="D9914">
        <v>32</v>
      </c>
      <c r="E9914" t="s">
        <v>11487</v>
      </c>
      <c r="F9914" t="s">
        <v>11486</v>
      </c>
      <c r="G9914" t="s">
        <v>3479</v>
      </c>
      <c r="H9914" t="s">
        <v>20360</v>
      </c>
    </row>
    <row r="9915" spans="4:8">
      <c r="D9915">
        <v>33</v>
      </c>
      <c r="E9915" t="s">
        <v>11485</v>
      </c>
      <c r="F9915" t="s">
        <v>11422</v>
      </c>
      <c r="G9915" t="s">
        <v>3479</v>
      </c>
      <c r="H9915" t="s">
        <v>20360</v>
      </c>
    </row>
    <row r="9916" spans="4:8">
      <c r="D9916">
        <v>34</v>
      </c>
      <c r="E9916" t="s">
        <v>11484</v>
      </c>
      <c r="F9916" t="s">
        <v>11422</v>
      </c>
      <c r="G9916" t="s">
        <v>3479</v>
      </c>
      <c r="H9916" t="s">
        <v>20360</v>
      </c>
    </row>
    <row r="9917" spans="4:8">
      <c r="D9917">
        <v>35</v>
      </c>
      <c r="E9917" t="s">
        <v>11483</v>
      </c>
      <c r="F9917" t="s">
        <v>11479</v>
      </c>
      <c r="G9917" t="s">
        <v>3479</v>
      </c>
      <c r="H9917" t="s">
        <v>20360</v>
      </c>
    </row>
    <row r="9918" spans="4:8">
      <c r="D9918">
        <v>36</v>
      </c>
      <c r="E9918" t="s">
        <v>11482</v>
      </c>
      <c r="F9918" t="s">
        <v>11479</v>
      </c>
      <c r="G9918" t="s">
        <v>3479</v>
      </c>
      <c r="H9918" t="s">
        <v>20360</v>
      </c>
    </row>
    <row r="9919" spans="4:8">
      <c r="D9919">
        <v>37</v>
      </c>
      <c r="E9919" t="s">
        <v>11481</v>
      </c>
      <c r="F9919" t="s">
        <v>11425</v>
      </c>
      <c r="G9919" t="s">
        <v>3479</v>
      </c>
      <c r="H9919" t="s">
        <v>20361</v>
      </c>
    </row>
    <row r="9920" spans="4:8">
      <c r="D9920">
        <v>38</v>
      </c>
      <c r="E9920" t="s">
        <v>11480</v>
      </c>
      <c r="F9920" t="s">
        <v>11479</v>
      </c>
      <c r="G9920" t="s">
        <v>3481</v>
      </c>
      <c r="H9920" t="s">
        <v>20360</v>
      </c>
    </row>
    <row r="9925" spans="4:8">
      <c r="D9925" s="3" t="s">
        <v>11478</v>
      </c>
    </row>
    <row r="9926" spans="4:8">
      <c r="D9926">
        <v>1</v>
      </c>
      <c r="E9926" t="s">
        <v>11477</v>
      </c>
      <c r="F9926" t="s">
        <v>11410</v>
      </c>
      <c r="G9926" t="s">
        <v>3479</v>
      </c>
      <c r="H9926" t="s">
        <v>20360</v>
      </c>
    </row>
    <row r="9927" spans="4:8">
      <c r="D9927">
        <v>2</v>
      </c>
      <c r="E9927" t="s">
        <v>11476</v>
      </c>
      <c r="F9927" t="s">
        <v>11410</v>
      </c>
      <c r="G9927" t="s">
        <v>3479</v>
      </c>
      <c r="H9927" t="s">
        <v>20360</v>
      </c>
    </row>
    <row r="9928" spans="4:8">
      <c r="D9928">
        <v>3</v>
      </c>
      <c r="E9928" t="s">
        <v>11475</v>
      </c>
      <c r="F9928" t="s">
        <v>11410</v>
      </c>
      <c r="G9928" t="s">
        <v>3479</v>
      </c>
      <c r="H9928" t="s">
        <v>20360</v>
      </c>
    </row>
    <row r="9929" spans="4:8">
      <c r="D9929">
        <v>4</v>
      </c>
      <c r="E9929" t="s">
        <v>11474</v>
      </c>
      <c r="F9929" t="s">
        <v>11410</v>
      </c>
      <c r="G9929" t="s">
        <v>3479</v>
      </c>
      <c r="H9929" t="s">
        <v>20360</v>
      </c>
    </row>
    <row r="9930" spans="4:8">
      <c r="D9930">
        <v>5</v>
      </c>
      <c r="E9930" t="s">
        <v>11473</v>
      </c>
      <c r="F9930" t="s">
        <v>11410</v>
      </c>
      <c r="G9930" t="s">
        <v>3479</v>
      </c>
      <c r="H9930" t="s">
        <v>20360</v>
      </c>
    </row>
    <row r="9931" spans="4:8">
      <c r="D9931">
        <v>6</v>
      </c>
      <c r="E9931" t="s">
        <v>11472</v>
      </c>
      <c r="F9931" t="s">
        <v>11410</v>
      </c>
      <c r="G9931" t="s">
        <v>3479</v>
      </c>
      <c r="H9931" t="s">
        <v>20360</v>
      </c>
    </row>
    <row r="9932" spans="4:8">
      <c r="D9932">
        <v>7</v>
      </c>
      <c r="E9932" t="s">
        <v>11471</v>
      </c>
      <c r="F9932" t="s">
        <v>11410</v>
      </c>
      <c r="G9932" t="s">
        <v>3479</v>
      </c>
      <c r="H9932" t="s">
        <v>20360</v>
      </c>
    </row>
    <row r="9933" spans="4:8">
      <c r="D9933">
        <v>8</v>
      </c>
      <c r="E9933" t="s">
        <v>11470</v>
      </c>
      <c r="F9933" t="s">
        <v>11410</v>
      </c>
      <c r="G9933" t="s">
        <v>3479</v>
      </c>
      <c r="H9933" t="s">
        <v>20360</v>
      </c>
    </row>
    <row r="9934" spans="4:8">
      <c r="D9934">
        <v>9</v>
      </c>
      <c r="E9934" t="s">
        <v>11469</v>
      </c>
      <c r="F9934" t="s">
        <v>11410</v>
      </c>
      <c r="G9934" t="s">
        <v>3479</v>
      </c>
      <c r="H9934" t="s">
        <v>20360</v>
      </c>
    </row>
    <row r="9935" spans="4:8">
      <c r="D9935">
        <v>10</v>
      </c>
      <c r="E9935" t="s">
        <v>11468</v>
      </c>
      <c r="F9935" t="s">
        <v>11410</v>
      </c>
      <c r="G9935" t="s">
        <v>3479</v>
      </c>
      <c r="H9935" t="s">
        <v>20360</v>
      </c>
    </row>
    <row r="9936" spans="4:8">
      <c r="D9936">
        <v>11</v>
      </c>
      <c r="E9936" t="s">
        <v>11467</v>
      </c>
      <c r="F9936" t="s">
        <v>11410</v>
      </c>
      <c r="G9936" t="s">
        <v>3479</v>
      </c>
      <c r="H9936" t="s">
        <v>20360</v>
      </c>
    </row>
    <row r="9937" spans="4:8">
      <c r="D9937">
        <v>12</v>
      </c>
      <c r="E9937" t="s">
        <v>11466</v>
      </c>
      <c r="F9937" t="s">
        <v>11410</v>
      </c>
      <c r="G9937" t="s">
        <v>3479</v>
      </c>
      <c r="H9937" t="s">
        <v>20360</v>
      </c>
    </row>
    <row r="9938" spans="4:8">
      <c r="D9938">
        <v>13</v>
      </c>
      <c r="E9938" t="s">
        <v>11465</v>
      </c>
      <c r="F9938" t="s">
        <v>11410</v>
      </c>
      <c r="G9938" t="s">
        <v>3479</v>
      </c>
      <c r="H9938" t="s">
        <v>20360</v>
      </c>
    </row>
    <row r="9939" spans="4:8">
      <c r="D9939">
        <v>14</v>
      </c>
      <c r="E9939" t="s">
        <v>11464</v>
      </c>
      <c r="F9939" t="s">
        <v>11410</v>
      </c>
      <c r="G9939" t="s">
        <v>3479</v>
      </c>
      <c r="H9939" t="s">
        <v>20360</v>
      </c>
    </row>
    <row r="9940" spans="4:8">
      <c r="D9940">
        <v>15</v>
      </c>
      <c r="E9940" t="s">
        <v>11463</v>
      </c>
      <c r="F9940" t="s">
        <v>11410</v>
      </c>
      <c r="G9940" t="s">
        <v>3479</v>
      </c>
      <c r="H9940" t="s">
        <v>20360</v>
      </c>
    </row>
    <row r="9941" spans="4:8">
      <c r="D9941">
        <v>16</v>
      </c>
      <c r="E9941" t="s">
        <v>11462</v>
      </c>
      <c r="F9941" t="s">
        <v>11410</v>
      </c>
      <c r="G9941" t="s">
        <v>3479</v>
      </c>
      <c r="H9941" t="s">
        <v>20360</v>
      </c>
    </row>
    <row r="9942" spans="4:8">
      <c r="D9942">
        <v>17</v>
      </c>
      <c r="E9942" t="s">
        <v>11461</v>
      </c>
      <c r="F9942" t="s">
        <v>11410</v>
      </c>
      <c r="G9942" t="s">
        <v>3479</v>
      </c>
      <c r="H9942" t="s">
        <v>20361</v>
      </c>
    </row>
    <row r="9943" spans="4:8">
      <c r="D9943">
        <v>18</v>
      </c>
      <c r="E9943" t="s">
        <v>11460</v>
      </c>
      <c r="F9943" t="s">
        <v>11410</v>
      </c>
      <c r="G9943" t="s">
        <v>3479</v>
      </c>
      <c r="H9943" t="s">
        <v>20360</v>
      </c>
    </row>
    <row r="9944" spans="4:8">
      <c r="D9944">
        <v>19</v>
      </c>
      <c r="E9944" t="s">
        <v>11459</v>
      </c>
      <c r="F9944" t="s">
        <v>11410</v>
      </c>
      <c r="G9944" t="s">
        <v>3479</v>
      </c>
      <c r="H9944" t="s">
        <v>20360</v>
      </c>
    </row>
    <row r="9945" spans="4:8">
      <c r="D9945">
        <v>20</v>
      </c>
      <c r="E9945" t="s">
        <v>11458</v>
      </c>
      <c r="F9945" t="s">
        <v>11410</v>
      </c>
      <c r="G9945" t="s">
        <v>3479</v>
      </c>
      <c r="H9945" t="s">
        <v>20361</v>
      </c>
    </row>
    <row r="9946" spans="4:8">
      <c r="D9946">
        <v>21</v>
      </c>
      <c r="E9946" t="s">
        <v>11457</v>
      </c>
      <c r="F9946" t="s">
        <v>11410</v>
      </c>
      <c r="G9946" t="s">
        <v>3479</v>
      </c>
      <c r="H9946" t="s">
        <v>20361</v>
      </c>
    </row>
    <row r="9947" spans="4:8">
      <c r="D9947">
        <v>22</v>
      </c>
      <c r="E9947" t="s">
        <v>11456</v>
      </c>
      <c r="F9947" t="s">
        <v>11410</v>
      </c>
      <c r="G9947" t="s">
        <v>3479</v>
      </c>
      <c r="H9947" t="s">
        <v>20361</v>
      </c>
    </row>
    <row r="9948" spans="4:8">
      <c r="D9948">
        <v>23</v>
      </c>
      <c r="E9948" t="s">
        <v>11455</v>
      </c>
      <c r="F9948" t="s">
        <v>11410</v>
      </c>
      <c r="G9948" t="s">
        <v>3479</v>
      </c>
      <c r="H9948" t="s">
        <v>20361</v>
      </c>
    </row>
    <row r="9949" spans="4:8">
      <c r="D9949">
        <v>24</v>
      </c>
      <c r="E9949" t="s">
        <v>11454</v>
      </c>
      <c r="F9949" t="s">
        <v>11422</v>
      </c>
      <c r="G9949" t="s">
        <v>3479</v>
      </c>
      <c r="H9949" t="s">
        <v>20361</v>
      </c>
    </row>
    <row r="9950" spans="4:8">
      <c r="D9950">
        <v>25</v>
      </c>
      <c r="E9950" t="s">
        <v>11453</v>
      </c>
      <c r="F9950" t="s">
        <v>11410</v>
      </c>
      <c r="G9950" t="s">
        <v>3479</v>
      </c>
      <c r="H9950" t="s">
        <v>20361</v>
      </c>
    </row>
    <row r="9951" spans="4:8">
      <c r="D9951">
        <v>26</v>
      </c>
      <c r="E9951" t="s">
        <v>11452</v>
      </c>
      <c r="F9951" t="s">
        <v>11410</v>
      </c>
      <c r="G9951" t="s">
        <v>3479</v>
      </c>
      <c r="H9951" t="s">
        <v>20360</v>
      </c>
    </row>
    <row r="9952" spans="4:8">
      <c r="D9952">
        <v>27</v>
      </c>
      <c r="E9952" t="s">
        <v>11451</v>
      </c>
      <c r="F9952" t="s">
        <v>11422</v>
      </c>
      <c r="G9952" t="s">
        <v>3479</v>
      </c>
      <c r="H9952" t="s">
        <v>20361</v>
      </c>
    </row>
    <row r="9953" spans="4:8">
      <c r="D9953">
        <v>28</v>
      </c>
      <c r="E9953" t="s">
        <v>11450</v>
      </c>
      <c r="F9953" t="s">
        <v>11410</v>
      </c>
      <c r="G9953" t="s">
        <v>3479</v>
      </c>
      <c r="H9953" t="s">
        <v>20361</v>
      </c>
    </row>
    <row r="9954" spans="4:8">
      <c r="D9954">
        <v>29</v>
      </c>
      <c r="E9954" t="s">
        <v>11449</v>
      </c>
      <c r="F9954" t="s">
        <v>11410</v>
      </c>
      <c r="G9954" t="s">
        <v>3479</v>
      </c>
      <c r="H9954" t="s">
        <v>20361</v>
      </c>
    </row>
    <row r="9955" spans="4:8">
      <c r="D9955">
        <v>30</v>
      </c>
      <c r="E9955" t="s">
        <v>11448</v>
      </c>
      <c r="F9955" t="s">
        <v>11410</v>
      </c>
      <c r="G9955" t="s">
        <v>3479</v>
      </c>
      <c r="H9955" t="s">
        <v>20361</v>
      </c>
    </row>
    <row r="9956" spans="4:8">
      <c r="D9956">
        <v>31</v>
      </c>
      <c r="E9956" t="s">
        <v>11447</v>
      </c>
      <c r="F9956" t="s">
        <v>11410</v>
      </c>
      <c r="G9956" t="s">
        <v>3479</v>
      </c>
      <c r="H9956" t="s">
        <v>20361</v>
      </c>
    </row>
    <row r="9957" spans="4:8">
      <c r="D9957">
        <v>32</v>
      </c>
      <c r="E9957" t="s">
        <v>11446</v>
      </c>
      <c r="F9957" t="s">
        <v>11422</v>
      </c>
      <c r="G9957" t="s">
        <v>3479</v>
      </c>
      <c r="H9957" t="s">
        <v>20361</v>
      </c>
    </row>
    <row r="9958" spans="4:8">
      <c r="D9958">
        <v>33</v>
      </c>
      <c r="E9958" t="s">
        <v>11445</v>
      </c>
      <c r="F9958" t="s">
        <v>11410</v>
      </c>
      <c r="G9958" t="s">
        <v>3479</v>
      </c>
      <c r="H9958" t="s">
        <v>20361</v>
      </c>
    </row>
    <row r="9959" spans="4:8">
      <c r="D9959">
        <v>34</v>
      </c>
      <c r="E9959" t="s">
        <v>11444</v>
      </c>
      <c r="F9959" t="s">
        <v>11410</v>
      </c>
      <c r="G9959" t="s">
        <v>3479</v>
      </c>
      <c r="H9959" t="s">
        <v>20361</v>
      </c>
    </row>
    <row r="9960" spans="4:8">
      <c r="D9960">
        <v>35</v>
      </c>
      <c r="E9960" t="s">
        <v>11443</v>
      </c>
      <c r="F9960" t="s">
        <v>11422</v>
      </c>
      <c r="G9960" t="s">
        <v>3479</v>
      </c>
      <c r="H9960" t="s">
        <v>20361</v>
      </c>
    </row>
    <row r="9961" spans="4:8">
      <c r="D9961">
        <v>36</v>
      </c>
      <c r="E9961" t="s">
        <v>11442</v>
      </c>
      <c r="F9961" t="s">
        <v>11410</v>
      </c>
      <c r="G9961" t="s">
        <v>3480</v>
      </c>
      <c r="H9961" t="s">
        <v>20361</v>
      </c>
    </row>
    <row r="9962" spans="4:8">
      <c r="D9962">
        <v>37</v>
      </c>
      <c r="E9962" t="s">
        <v>11441</v>
      </c>
      <c r="F9962" t="s">
        <v>11422</v>
      </c>
      <c r="G9962" t="s">
        <v>3480</v>
      </c>
      <c r="H9962" t="s">
        <v>20361</v>
      </c>
    </row>
    <row r="9963" spans="4:8">
      <c r="D9963">
        <v>38</v>
      </c>
      <c r="E9963" t="s">
        <v>11440</v>
      </c>
      <c r="F9963" t="s">
        <v>11422</v>
      </c>
      <c r="G9963" t="s">
        <v>3480</v>
      </c>
      <c r="H9963" t="s">
        <v>20361</v>
      </c>
    </row>
    <row r="9968" spans="4:8">
      <c r="D9968" s="3" t="s">
        <v>11439</v>
      </c>
    </row>
    <row r="9969" spans="4:8">
      <c r="D9969">
        <v>1</v>
      </c>
      <c r="E9969" t="s">
        <v>11438</v>
      </c>
      <c r="F9969" t="s">
        <v>11410</v>
      </c>
      <c r="G9969" t="s">
        <v>3479</v>
      </c>
      <c r="H9969" t="s">
        <v>20360</v>
      </c>
    </row>
    <row r="9970" spans="4:8">
      <c r="D9970">
        <v>2</v>
      </c>
      <c r="E9970" t="s">
        <v>11437</v>
      </c>
      <c r="F9970" t="s">
        <v>11410</v>
      </c>
      <c r="G9970" t="s">
        <v>3479</v>
      </c>
      <c r="H9970" t="s">
        <v>20360</v>
      </c>
    </row>
    <row r="9971" spans="4:8">
      <c r="D9971">
        <v>3</v>
      </c>
      <c r="E9971" t="s">
        <v>11436</v>
      </c>
      <c r="F9971" t="s">
        <v>11410</v>
      </c>
      <c r="G9971" t="s">
        <v>3479</v>
      </c>
      <c r="H9971" t="s">
        <v>20360</v>
      </c>
    </row>
    <row r="9972" spans="4:8">
      <c r="D9972">
        <v>4</v>
      </c>
      <c r="E9972" t="s">
        <v>11435</v>
      </c>
      <c r="F9972" t="s">
        <v>11410</v>
      </c>
      <c r="G9972" t="s">
        <v>3479</v>
      </c>
      <c r="H9972" t="s">
        <v>20360</v>
      </c>
    </row>
    <row r="9973" spans="4:8">
      <c r="D9973">
        <v>5</v>
      </c>
      <c r="E9973" t="s">
        <v>11434</v>
      </c>
      <c r="F9973" t="s">
        <v>11410</v>
      </c>
      <c r="G9973" t="s">
        <v>3479</v>
      </c>
      <c r="H9973" t="s">
        <v>20360</v>
      </c>
    </row>
    <row r="9974" spans="4:8">
      <c r="D9974">
        <v>6</v>
      </c>
      <c r="E9974" t="s">
        <v>11433</v>
      </c>
      <c r="F9974" t="s">
        <v>11410</v>
      </c>
      <c r="G9974" t="s">
        <v>3479</v>
      </c>
      <c r="H9974" t="s">
        <v>20360</v>
      </c>
    </row>
    <row r="9975" spans="4:8">
      <c r="D9975">
        <v>7</v>
      </c>
      <c r="E9975" t="s">
        <v>11432</v>
      </c>
      <c r="F9975" t="s">
        <v>11410</v>
      </c>
      <c r="G9975" t="s">
        <v>3479</v>
      </c>
      <c r="H9975" t="s">
        <v>20360</v>
      </c>
    </row>
    <row r="9976" spans="4:8">
      <c r="D9976">
        <v>8</v>
      </c>
      <c r="E9976" t="s">
        <v>11431</v>
      </c>
      <c r="F9976" t="s">
        <v>11410</v>
      </c>
      <c r="G9976" t="s">
        <v>3479</v>
      </c>
      <c r="H9976" t="s">
        <v>20360</v>
      </c>
    </row>
    <row r="9977" spans="4:8">
      <c r="D9977">
        <v>9</v>
      </c>
      <c r="E9977" t="s">
        <v>11430</v>
      </c>
      <c r="F9977" t="s">
        <v>11410</v>
      </c>
      <c r="G9977" t="s">
        <v>3479</v>
      </c>
      <c r="H9977" t="s">
        <v>20360</v>
      </c>
    </row>
    <row r="9978" spans="4:8">
      <c r="D9978">
        <v>10</v>
      </c>
      <c r="E9978" t="s">
        <v>11429</v>
      </c>
      <c r="F9978" t="s">
        <v>11410</v>
      </c>
      <c r="G9978" t="s">
        <v>3479</v>
      </c>
      <c r="H9978" t="s">
        <v>20360</v>
      </c>
    </row>
    <row r="9979" spans="4:8">
      <c r="D9979">
        <v>11</v>
      </c>
      <c r="E9979" t="s">
        <v>11428</v>
      </c>
      <c r="F9979" t="s">
        <v>11410</v>
      </c>
      <c r="G9979" t="s">
        <v>3479</v>
      </c>
      <c r="H9979" t="s">
        <v>20360</v>
      </c>
    </row>
    <row r="9980" spans="4:8">
      <c r="D9980">
        <v>12</v>
      </c>
      <c r="E9980" t="s">
        <v>11427</v>
      </c>
      <c r="F9980" t="s">
        <v>11425</v>
      </c>
      <c r="G9980" t="s">
        <v>3479</v>
      </c>
      <c r="H9980" t="s">
        <v>20361</v>
      </c>
    </row>
    <row r="9981" spans="4:8">
      <c r="D9981">
        <v>13</v>
      </c>
      <c r="E9981" t="s">
        <v>11426</v>
      </c>
      <c r="F9981" t="s">
        <v>11425</v>
      </c>
      <c r="G9981" t="s">
        <v>3479</v>
      </c>
      <c r="H9981" t="s">
        <v>20361</v>
      </c>
    </row>
    <row r="9982" spans="4:8">
      <c r="D9982">
        <v>14</v>
      </c>
      <c r="E9982" t="s">
        <v>11424</v>
      </c>
      <c r="F9982" t="s">
        <v>11410</v>
      </c>
      <c r="G9982" t="s">
        <v>3479</v>
      </c>
      <c r="H9982" t="s">
        <v>20360</v>
      </c>
    </row>
    <row r="9983" spans="4:8">
      <c r="D9983">
        <v>15</v>
      </c>
      <c r="E9983" t="s">
        <v>11423</v>
      </c>
      <c r="F9983" t="s">
        <v>11422</v>
      </c>
      <c r="G9983" t="s">
        <v>3479</v>
      </c>
      <c r="H9983" t="s">
        <v>20360</v>
      </c>
    </row>
    <row r="9984" spans="4:8">
      <c r="D9984">
        <v>16</v>
      </c>
      <c r="E9984" t="s">
        <v>11421</v>
      </c>
      <c r="F9984" t="s">
        <v>11410</v>
      </c>
      <c r="G9984" t="s">
        <v>3479</v>
      </c>
      <c r="H9984" t="s">
        <v>20360</v>
      </c>
    </row>
    <row r="9985" spans="4:8">
      <c r="D9985">
        <v>17</v>
      </c>
      <c r="E9985" t="s">
        <v>11420</v>
      </c>
      <c r="F9985" t="s">
        <v>11410</v>
      </c>
      <c r="G9985" t="s">
        <v>3479</v>
      </c>
      <c r="H9985" t="s">
        <v>20360</v>
      </c>
    </row>
    <row r="9986" spans="4:8">
      <c r="D9986">
        <v>18</v>
      </c>
      <c r="E9986" t="s">
        <v>11419</v>
      </c>
      <c r="F9986" t="s">
        <v>11410</v>
      </c>
      <c r="G9986" t="s">
        <v>3479</v>
      </c>
      <c r="H9986" t="s">
        <v>20360</v>
      </c>
    </row>
    <row r="9987" spans="4:8">
      <c r="D9987">
        <v>19</v>
      </c>
      <c r="E9987" t="s">
        <v>11418</v>
      </c>
      <c r="F9987" t="s">
        <v>11410</v>
      </c>
      <c r="G9987" t="s">
        <v>3479</v>
      </c>
      <c r="H9987" t="s">
        <v>20360</v>
      </c>
    </row>
    <row r="9988" spans="4:8">
      <c r="D9988">
        <v>20</v>
      </c>
      <c r="E9988" t="s">
        <v>11417</v>
      </c>
      <c r="F9988" t="s">
        <v>11410</v>
      </c>
      <c r="G9988" t="s">
        <v>3479</v>
      </c>
      <c r="H9988" t="s">
        <v>20360</v>
      </c>
    </row>
    <row r="9989" spans="4:8">
      <c r="D9989">
        <v>21</v>
      </c>
      <c r="E9989" t="s">
        <v>11416</v>
      </c>
      <c r="F9989" t="s">
        <v>11410</v>
      </c>
      <c r="G9989" t="s">
        <v>3479</v>
      </c>
      <c r="H9989" t="s">
        <v>20360</v>
      </c>
    </row>
    <row r="9990" spans="4:8">
      <c r="D9990">
        <v>22</v>
      </c>
      <c r="E9990" t="s">
        <v>11415</v>
      </c>
      <c r="F9990" t="s">
        <v>11410</v>
      </c>
      <c r="G9990" t="s">
        <v>3479</v>
      </c>
      <c r="H9990" t="s">
        <v>20360</v>
      </c>
    </row>
    <row r="9991" spans="4:8">
      <c r="D9991">
        <v>23</v>
      </c>
      <c r="E9991" t="s">
        <v>11414</v>
      </c>
      <c r="F9991" t="s">
        <v>11410</v>
      </c>
      <c r="G9991" t="s">
        <v>3479</v>
      </c>
      <c r="H9991" t="s">
        <v>20360</v>
      </c>
    </row>
    <row r="9992" spans="4:8">
      <c r="D9992">
        <v>24</v>
      </c>
      <c r="E9992" t="s">
        <v>11413</v>
      </c>
      <c r="F9992" t="s">
        <v>11410</v>
      </c>
      <c r="G9992" t="s">
        <v>3479</v>
      </c>
      <c r="H9992" t="s">
        <v>20360</v>
      </c>
    </row>
    <row r="9993" spans="4:8">
      <c r="D9993">
        <v>25</v>
      </c>
      <c r="E9993" t="s">
        <v>11412</v>
      </c>
      <c r="F9993" t="s">
        <v>11410</v>
      </c>
      <c r="G9993" t="s">
        <v>20320</v>
      </c>
      <c r="H9993" t="s">
        <v>20361</v>
      </c>
    </row>
    <row r="9994" spans="4:8">
      <c r="D9994">
        <v>26</v>
      </c>
      <c r="E9994" t="s">
        <v>11411</v>
      </c>
      <c r="F9994" t="s">
        <v>11410</v>
      </c>
      <c r="G9994" t="s">
        <v>3480</v>
      </c>
      <c r="H9994" t="s">
        <v>20361</v>
      </c>
    </row>
  </sheetData>
  <autoFilter ref="H25:H9994" xr:uid="{C1686168-D7BE-F34C-B648-D541FFFB7702}"/>
  <mergeCells count="3">
    <mergeCell ref="E2:E6"/>
    <mergeCell ref="E8:E11"/>
    <mergeCell ref="E12:E14"/>
  </mergeCells>
  <conditionalFormatting sqref="E4357:E4539">
    <cfRule type="duplicateValues" dxfId="68" priority="15"/>
  </conditionalFormatting>
  <conditionalFormatting sqref="E4564:E4644">
    <cfRule type="duplicateValues" dxfId="67" priority="37"/>
  </conditionalFormatting>
  <conditionalFormatting sqref="E4564:E4698">
    <cfRule type="duplicateValues" dxfId="66" priority="38"/>
  </conditionalFormatting>
  <conditionalFormatting sqref="E4776:E4939">
    <cfRule type="duplicateValues" dxfId="65" priority="16"/>
  </conditionalFormatting>
  <conditionalFormatting sqref="E4946:E5027">
    <cfRule type="duplicateValues" dxfId="64" priority="17"/>
  </conditionalFormatting>
  <conditionalFormatting sqref="E5431:E5468">
    <cfRule type="duplicateValues" dxfId="63" priority="24"/>
  </conditionalFormatting>
  <conditionalFormatting sqref="E5509:E5609">
    <cfRule type="duplicateValues" dxfId="62" priority="19"/>
  </conditionalFormatting>
  <conditionalFormatting sqref="E5615:E5625">
    <cfRule type="duplicateValues" dxfId="61" priority="14"/>
  </conditionalFormatting>
  <conditionalFormatting sqref="E5629:E5648">
    <cfRule type="duplicateValues" dxfId="60" priority="25"/>
  </conditionalFormatting>
  <conditionalFormatting sqref="E5652:E5653 E5629:E5648">
    <cfRule type="duplicateValues" dxfId="59" priority="8"/>
    <cfRule type="duplicateValues" dxfId="58" priority="9"/>
    <cfRule type="duplicateValues" dxfId="57" priority="10"/>
  </conditionalFormatting>
  <conditionalFormatting sqref="E5735:E5832">
    <cfRule type="duplicateValues" dxfId="56" priority="39"/>
  </conditionalFormatting>
  <conditionalFormatting sqref="E5837:E6031">
    <cfRule type="duplicateValues" dxfId="55" priority="22"/>
  </conditionalFormatting>
  <conditionalFormatting sqref="E6055:E6099">
    <cfRule type="duplicateValues" dxfId="54" priority="21"/>
  </conditionalFormatting>
  <conditionalFormatting sqref="E6111:E6173">
    <cfRule type="duplicateValues" dxfId="53" priority="40"/>
  </conditionalFormatting>
  <conditionalFormatting sqref="E6182:E6256">
    <cfRule type="duplicateValues" dxfId="52" priority="36"/>
  </conditionalFormatting>
  <conditionalFormatting sqref="E6272:E6394">
    <cfRule type="duplicateValues" dxfId="51" priority="23"/>
  </conditionalFormatting>
  <conditionalFormatting sqref="E6434:E6455">
    <cfRule type="duplicateValues" dxfId="50" priority="26"/>
    <cfRule type="duplicateValues" dxfId="49" priority="27"/>
  </conditionalFormatting>
  <conditionalFormatting sqref="E6471:E6535">
    <cfRule type="duplicateValues" dxfId="48" priority="28"/>
  </conditionalFormatting>
  <conditionalFormatting sqref="E6544:E6566">
    <cfRule type="duplicateValues" dxfId="47" priority="7"/>
  </conditionalFormatting>
  <conditionalFormatting sqref="E6587:E6611">
    <cfRule type="duplicateValues" dxfId="46" priority="29"/>
  </conditionalFormatting>
  <conditionalFormatting sqref="E6633:E6718">
    <cfRule type="duplicateValues" dxfId="45" priority="12"/>
    <cfRule type="duplicateValues" dxfId="44" priority="13"/>
  </conditionalFormatting>
  <conditionalFormatting sqref="E6794:E6801 E6776:E6789">
    <cfRule type="duplicateValues" dxfId="43" priority="41"/>
  </conditionalFormatting>
  <conditionalFormatting sqref="E6804:E6856">
    <cfRule type="duplicateValues" dxfId="42" priority="30"/>
  </conditionalFormatting>
  <conditionalFormatting sqref="E6860:E6876">
    <cfRule type="duplicateValues" dxfId="41" priority="42"/>
  </conditionalFormatting>
  <conditionalFormatting sqref="E6906:E6943">
    <cfRule type="duplicateValues" dxfId="40" priority="31"/>
  </conditionalFormatting>
  <conditionalFormatting sqref="E6952:E6991">
    <cfRule type="duplicateValues" dxfId="39" priority="32"/>
  </conditionalFormatting>
  <conditionalFormatting sqref="E6998:E7111">
    <cfRule type="duplicateValues" dxfId="38" priority="33"/>
    <cfRule type="duplicateValues" dxfId="37" priority="34"/>
  </conditionalFormatting>
  <conditionalFormatting sqref="E7115:E7152">
    <cfRule type="duplicateValues" dxfId="36" priority="6"/>
  </conditionalFormatting>
  <conditionalFormatting sqref="E7156:E7201">
    <cfRule type="duplicateValues" dxfId="35" priority="5"/>
  </conditionalFormatting>
  <conditionalFormatting sqref="E7205:E7415">
    <cfRule type="duplicateValues" dxfId="34" priority="4"/>
  </conditionalFormatting>
  <conditionalFormatting sqref="E7448:E7494">
    <cfRule type="duplicateValues" dxfId="33" priority="35"/>
  </conditionalFormatting>
  <conditionalFormatting sqref="E8128:E8147">
    <cfRule type="duplicateValues" dxfId="32" priority="20"/>
  </conditionalFormatting>
  <conditionalFormatting sqref="E8470:E8507">
    <cfRule type="duplicateValues" dxfId="31" priority="11"/>
  </conditionalFormatting>
  <conditionalFormatting sqref="E8737:E8812">
    <cfRule type="duplicateValues" dxfId="30" priority="43"/>
  </conditionalFormatting>
  <conditionalFormatting sqref="E8818:E8835">
    <cfRule type="duplicateValues" dxfId="29" priority="2"/>
  </conditionalFormatting>
  <conditionalFormatting sqref="E8841:E8926 E8934:E8937 E8940:E8942">
    <cfRule type="duplicateValues" dxfId="28" priority="1"/>
  </conditionalFormatting>
  <conditionalFormatting sqref="F5418:F5422 E5039:E5417">
    <cfRule type="duplicateValues" dxfId="27" priority="18"/>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6DC77-1D85-AD49-8833-4D4CFAE308A2}">
  <dimension ref="D1:I1982"/>
  <sheetViews>
    <sheetView topLeftCell="C13" zoomScale="62" workbookViewId="0">
      <selection activeCell="H1981" sqref="H1981:H1982"/>
    </sheetView>
  </sheetViews>
  <sheetFormatPr baseColWidth="10" defaultRowHeight="16"/>
  <cols>
    <col min="4" max="4" width="18.83203125" bestFit="1" customWidth="1"/>
    <col min="5" max="5" width="63.5" bestFit="1" customWidth="1"/>
    <col min="6" max="6" width="27.33203125" bestFit="1" customWidth="1"/>
    <col min="7" max="7" width="51.6640625" bestFit="1" customWidth="1"/>
    <col min="8" max="8" width="27" bestFit="1" customWidth="1"/>
  </cols>
  <sheetData>
    <row r="1" spans="5:9" ht="17" thickBot="1"/>
    <row r="2" spans="5:9" ht="16" customHeight="1">
      <c r="E2" s="72" t="s">
        <v>20287</v>
      </c>
      <c r="F2" s="3" t="s">
        <v>20291</v>
      </c>
      <c r="H2" s="3" t="s">
        <v>20321</v>
      </c>
      <c r="I2" t="s">
        <v>20346</v>
      </c>
    </row>
    <row r="3" spans="5:9">
      <c r="E3" s="73"/>
      <c r="F3" t="s">
        <v>20292</v>
      </c>
      <c r="G3" t="s">
        <v>20293</v>
      </c>
      <c r="H3" t="s">
        <v>3478</v>
      </c>
    </row>
    <row r="4" spans="5:9">
      <c r="E4" s="73"/>
      <c r="F4" t="s">
        <v>20255</v>
      </c>
      <c r="H4" t="s">
        <v>3481</v>
      </c>
    </row>
    <row r="5" spans="5:9">
      <c r="E5" s="73"/>
      <c r="F5" t="s">
        <v>20247</v>
      </c>
      <c r="H5" t="s">
        <v>7486</v>
      </c>
    </row>
    <row r="6" spans="5:9" ht="17" thickBot="1">
      <c r="E6" s="74"/>
      <c r="F6" t="s">
        <v>20253</v>
      </c>
      <c r="H6" t="s">
        <v>3479</v>
      </c>
    </row>
    <row r="7" spans="5:9" ht="17" thickBot="1">
      <c r="E7" s="37" t="s">
        <v>20288</v>
      </c>
      <c r="F7" t="s">
        <v>20252</v>
      </c>
      <c r="H7" t="s">
        <v>3480</v>
      </c>
    </row>
    <row r="8" spans="5:9">
      <c r="E8" s="72" t="s">
        <v>20289</v>
      </c>
      <c r="F8" t="s">
        <v>11275</v>
      </c>
      <c r="H8" t="s">
        <v>20320</v>
      </c>
    </row>
    <row r="9" spans="5:9">
      <c r="E9" s="73"/>
      <c r="F9" t="s">
        <v>20244</v>
      </c>
      <c r="H9" t="s">
        <v>20319</v>
      </c>
    </row>
    <row r="10" spans="5:9">
      <c r="E10" s="73"/>
      <c r="F10" t="s">
        <v>20248</v>
      </c>
    </row>
    <row r="11" spans="5:9" ht="17" thickBot="1">
      <c r="E11" s="74"/>
      <c r="F11" t="s">
        <v>20246</v>
      </c>
    </row>
    <row r="12" spans="5:9">
      <c r="E12" s="75" t="s">
        <v>20290</v>
      </c>
      <c r="F12" t="s">
        <v>20254</v>
      </c>
    </row>
    <row r="13" spans="5:9">
      <c r="E13" s="76"/>
      <c r="F13" t="s">
        <v>19663</v>
      </c>
    </row>
    <row r="14" spans="5:9" ht="17" thickBot="1">
      <c r="E14" s="77"/>
      <c r="F14" t="s">
        <v>20256</v>
      </c>
    </row>
    <row r="15" spans="5:9" ht="17" thickBot="1">
      <c r="F15" t="s">
        <v>20257</v>
      </c>
    </row>
    <row r="16" spans="5:9">
      <c r="E16" s="78" t="s">
        <v>20318</v>
      </c>
      <c r="F16" t="s">
        <v>20245</v>
      </c>
    </row>
    <row r="17" spans="4:8">
      <c r="E17" s="79"/>
      <c r="F17" t="s">
        <v>20249</v>
      </c>
    </row>
    <row r="18" spans="4:8" ht="17" thickBot="1">
      <c r="E18" s="80"/>
      <c r="F18" t="s">
        <v>11085</v>
      </c>
      <c r="G18" t="s">
        <v>20293</v>
      </c>
    </row>
    <row r="21" spans="4:8" ht="17" thickBot="1"/>
    <row r="22" spans="4:8" ht="24" customHeight="1" thickBot="1">
      <c r="D22" s="33" t="s">
        <v>3117</v>
      </c>
      <c r="E22" s="35" t="s">
        <v>20286</v>
      </c>
      <c r="F22" s="34" t="s">
        <v>3116</v>
      </c>
      <c r="G22" s="82" t="s">
        <v>20322</v>
      </c>
      <c r="H22" s="83" t="s">
        <v>3126</v>
      </c>
    </row>
    <row r="23" spans="4:8">
      <c r="D23" s="3"/>
    </row>
    <row r="24" spans="4:8">
      <c r="D24" s="3" t="s">
        <v>11409</v>
      </c>
    </row>
    <row r="25" spans="4:8">
      <c r="D25">
        <v>1</v>
      </c>
      <c r="E25" t="s">
        <v>11408</v>
      </c>
      <c r="F25" t="s">
        <v>20244</v>
      </c>
      <c r="G25" t="s">
        <v>3478</v>
      </c>
      <c r="H25" t="s">
        <v>20358</v>
      </c>
    </row>
    <row r="26" spans="4:8">
      <c r="D26">
        <v>2</v>
      </c>
      <c r="E26" t="s">
        <v>11407</v>
      </c>
      <c r="F26" t="s">
        <v>20245</v>
      </c>
      <c r="G26" t="s">
        <v>3478</v>
      </c>
      <c r="H26" t="s">
        <v>20370</v>
      </c>
    </row>
    <row r="27" spans="4:8">
      <c r="D27">
        <v>3</v>
      </c>
      <c r="E27" t="s">
        <v>11406</v>
      </c>
      <c r="F27" t="s">
        <v>11275</v>
      </c>
      <c r="G27" t="s">
        <v>3478</v>
      </c>
      <c r="H27" t="s">
        <v>20358</v>
      </c>
    </row>
    <row r="28" spans="4:8">
      <c r="D28">
        <v>4</v>
      </c>
      <c r="E28" t="s">
        <v>11405</v>
      </c>
      <c r="F28" t="s">
        <v>20246</v>
      </c>
      <c r="G28" t="s">
        <v>3478</v>
      </c>
      <c r="H28" t="s">
        <v>20370</v>
      </c>
    </row>
    <row r="29" spans="4:8">
      <c r="D29">
        <v>5</v>
      </c>
      <c r="E29" t="s">
        <v>11404</v>
      </c>
      <c r="F29" t="s">
        <v>11275</v>
      </c>
      <c r="G29" t="s">
        <v>3478</v>
      </c>
      <c r="H29" t="s">
        <v>20358</v>
      </c>
    </row>
    <row r="30" spans="4:8">
      <c r="D30">
        <v>6</v>
      </c>
      <c r="E30" t="s">
        <v>11403</v>
      </c>
      <c r="F30" t="s">
        <v>20244</v>
      </c>
      <c r="G30" t="s">
        <v>3478</v>
      </c>
      <c r="H30" t="s">
        <v>20358</v>
      </c>
    </row>
    <row r="31" spans="4:8">
      <c r="D31">
        <v>7</v>
      </c>
      <c r="E31" t="s">
        <v>11402</v>
      </c>
      <c r="F31" t="s">
        <v>20244</v>
      </c>
      <c r="G31" t="s">
        <v>3478</v>
      </c>
      <c r="H31" t="s">
        <v>20358</v>
      </c>
    </row>
    <row r="32" spans="4:8">
      <c r="D32">
        <v>8</v>
      </c>
      <c r="E32" t="s">
        <v>11401</v>
      </c>
      <c r="F32" t="s">
        <v>20244</v>
      </c>
      <c r="G32" t="s">
        <v>3478</v>
      </c>
      <c r="H32" t="s">
        <v>20358</v>
      </c>
    </row>
    <row r="33" spans="4:8">
      <c r="D33">
        <v>9</v>
      </c>
      <c r="E33" t="s">
        <v>11400</v>
      </c>
      <c r="F33" t="s">
        <v>11275</v>
      </c>
      <c r="G33" t="s">
        <v>3478</v>
      </c>
      <c r="H33" t="s">
        <v>20358</v>
      </c>
    </row>
    <row r="34" spans="4:8">
      <c r="D34">
        <v>10</v>
      </c>
      <c r="E34" t="s">
        <v>11399</v>
      </c>
      <c r="F34" t="s">
        <v>20244</v>
      </c>
      <c r="G34" t="s">
        <v>3478</v>
      </c>
      <c r="H34" t="s">
        <v>20358</v>
      </c>
    </row>
    <row r="35" spans="4:8">
      <c r="D35">
        <v>11</v>
      </c>
      <c r="E35" t="s">
        <v>11398</v>
      </c>
      <c r="F35" t="s">
        <v>11275</v>
      </c>
      <c r="G35" t="s">
        <v>3478</v>
      </c>
      <c r="H35" t="s">
        <v>20358</v>
      </c>
    </row>
    <row r="36" spans="4:8">
      <c r="D36">
        <v>12</v>
      </c>
      <c r="E36" t="s">
        <v>11397</v>
      </c>
      <c r="F36" t="s">
        <v>20244</v>
      </c>
      <c r="G36" t="s">
        <v>3478</v>
      </c>
      <c r="H36" t="s">
        <v>20358</v>
      </c>
    </row>
    <row r="37" spans="4:8">
      <c r="D37">
        <v>13</v>
      </c>
      <c r="E37" t="s">
        <v>11396</v>
      </c>
      <c r="F37" t="s">
        <v>11275</v>
      </c>
      <c r="G37" t="s">
        <v>3478</v>
      </c>
      <c r="H37" t="s">
        <v>20358</v>
      </c>
    </row>
    <row r="38" spans="4:8">
      <c r="D38">
        <v>14</v>
      </c>
      <c r="E38" t="s">
        <v>11395</v>
      </c>
      <c r="F38" t="s">
        <v>20244</v>
      </c>
      <c r="G38" t="s">
        <v>3478</v>
      </c>
      <c r="H38" t="s">
        <v>20358</v>
      </c>
    </row>
    <row r="39" spans="4:8">
      <c r="D39">
        <v>15</v>
      </c>
      <c r="E39" t="s">
        <v>11394</v>
      </c>
      <c r="F39" t="s">
        <v>11275</v>
      </c>
      <c r="G39" t="s">
        <v>3478</v>
      </c>
      <c r="H39" t="s">
        <v>20358</v>
      </c>
    </row>
    <row r="40" spans="4:8">
      <c r="D40">
        <v>16</v>
      </c>
      <c r="E40" t="s">
        <v>11393</v>
      </c>
      <c r="F40" t="s">
        <v>20247</v>
      </c>
      <c r="G40" t="s">
        <v>3478</v>
      </c>
      <c r="H40" t="s">
        <v>20358</v>
      </c>
    </row>
    <row r="41" spans="4:8">
      <c r="D41">
        <v>17</v>
      </c>
      <c r="E41" t="s">
        <v>11392</v>
      </c>
      <c r="F41" t="s">
        <v>11275</v>
      </c>
      <c r="G41" t="s">
        <v>3478</v>
      </c>
      <c r="H41" t="s">
        <v>20358</v>
      </c>
    </row>
    <row r="42" spans="4:8">
      <c r="D42">
        <v>18</v>
      </c>
      <c r="E42" t="s">
        <v>11391</v>
      </c>
      <c r="F42" t="s">
        <v>11275</v>
      </c>
      <c r="G42" t="s">
        <v>3478</v>
      </c>
      <c r="H42" t="s">
        <v>20358</v>
      </c>
    </row>
    <row r="43" spans="4:8">
      <c r="D43">
        <v>19</v>
      </c>
      <c r="E43" t="s">
        <v>11390</v>
      </c>
      <c r="F43" t="s">
        <v>20246</v>
      </c>
      <c r="G43" t="s">
        <v>3478</v>
      </c>
      <c r="H43" t="s">
        <v>20370</v>
      </c>
    </row>
    <row r="44" spans="4:8">
      <c r="D44">
        <v>20</v>
      </c>
      <c r="E44" t="s">
        <v>11389</v>
      </c>
      <c r="F44" t="s">
        <v>20246</v>
      </c>
      <c r="G44" t="s">
        <v>3478</v>
      </c>
      <c r="H44" t="s">
        <v>20370</v>
      </c>
    </row>
    <row r="45" spans="4:8">
      <c r="D45">
        <v>21</v>
      </c>
      <c r="E45" t="s">
        <v>11388</v>
      </c>
      <c r="F45" t="s">
        <v>20246</v>
      </c>
      <c r="G45" t="s">
        <v>3478</v>
      </c>
      <c r="H45" t="s">
        <v>20370</v>
      </c>
    </row>
    <row r="46" spans="4:8">
      <c r="D46">
        <v>22</v>
      </c>
      <c r="E46" t="s">
        <v>11387</v>
      </c>
      <c r="F46" t="s">
        <v>20246</v>
      </c>
      <c r="G46" t="s">
        <v>3478</v>
      </c>
      <c r="H46" t="s">
        <v>20370</v>
      </c>
    </row>
    <row r="47" spans="4:8">
      <c r="D47">
        <v>23</v>
      </c>
      <c r="E47" t="s">
        <v>11386</v>
      </c>
      <c r="F47" t="s">
        <v>20245</v>
      </c>
      <c r="G47" t="s">
        <v>3478</v>
      </c>
      <c r="H47" t="s">
        <v>20370</v>
      </c>
    </row>
    <row r="48" spans="4:8">
      <c r="D48">
        <v>24</v>
      </c>
      <c r="E48" t="s">
        <v>11385</v>
      </c>
      <c r="F48" t="s">
        <v>20245</v>
      </c>
      <c r="G48" t="s">
        <v>3478</v>
      </c>
      <c r="H48" t="s">
        <v>20370</v>
      </c>
    </row>
    <row r="49" spans="4:8">
      <c r="D49">
        <v>25</v>
      </c>
      <c r="E49" t="s">
        <v>11384</v>
      </c>
      <c r="F49" t="s">
        <v>20245</v>
      </c>
      <c r="G49" t="s">
        <v>3478</v>
      </c>
      <c r="H49" t="s">
        <v>20370</v>
      </c>
    </row>
    <row r="50" spans="4:8">
      <c r="D50">
        <v>26</v>
      </c>
      <c r="E50" t="s">
        <v>11383</v>
      </c>
      <c r="F50" t="s">
        <v>20244</v>
      </c>
      <c r="G50" t="s">
        <v>3478</v>
      </c>
      <c r="H50" t="s">
        <v>20358</v>
      </c>
    </row>
    <row r="51" spans="4:8">
      <c r="D51">
        <v>27</v>
      </c>
      <c r="E51" t="s">
        <v>11382</v>
      </c>
      <c r="F51" t="s">
        <v>20246</v>
      </c>
      <c r="G51" t="s">
        <v>3478</v>
      </c>
      <c r="H51" t="s">
        <v>20370</v>
      </c>
    </row>
    <row r="52" spans="4:8">
      <c r="D52">
        <v>28</v>
      </c>
      <c r="E52" t="s">
        <v>11381</v>
      </c>
      <c r="F52" t="s">
        <v>20246</v>
      </c>
      <c r="G52" t="s">
        <v>3478</v>
      </c>
      <c r="H52" t="s">
        <v>20371</v>
      </c>
    </row>
    <row r="53" spans="4:8">
      <c r="D53">
        <v>29</v>
      </c>
      <c r="E53" t="s">
        <v>11380</v>
      </c>
      <c r="F53" t="s">
        <v>11275</v>
      </c>
      <c r="G53" t="s">
        <v>3478</v>
      </c>
      <c r="H53" t="s">
        <v>20358</v>
      </c>
    </row>
    <row r="54" spans="4:8">
      <c r="D54">
        <v>30</v>
      </c>
      <c r="E54" t="s">
        <v>11379</v>
      </c>
      <c r="F54" t="s">
        <v>11275</v>
      </c>
      <c r="G54" t="s">
        <v>3478</v>
      </c>
      <c r="H54" t="s">
        <v>20359</v>
      </c>
    </row>
    <row r="55" spans="4:8">
      <c r="D55">
        <v>31</v>
      </c>
      <c r="E55" t="s">
        <v>11378</v>
      </c>
      <c r="F55" t="s">
        <v>20246</v>
      </c>
      <c r="G55" t="s">
        <v>3478</v>
      </c>
      <c r="H55" t="s">
        <v>20370</v>
      </c>
    </row>
    <row r="56" spans="4:8">
      <c r="D56">
        <v>32</v>
      </c>
      <c r="E56" t="s">
        <v>11377</v>
      </c>
      <c r="F56" t="s">
        <v>20246</v>
      </c>
      <c r="G56" t="s">
        <v>3478</v>
      </c>
      <c r="H56" t="s">
        <v>20371</v>
      </c>
    </row>
    <row r="57" spans="4:8">
      <c r="D57">
        <v>33</v>
      </c>
      <c r="E57" t="s">
        <v>11376</v>
      </c>
      <c r="F57" t="s">
        <v>20244</v>
      </c>
      <c r="G57" t="s">
        <v>3478</v>
      </c>
      <c r="H57" t="s">
        <v>20358</v>
      </c>
    </row>
    <row r="58" spans="4:8">
      <c r="D58">
        <v>34</v>
      </c>
      <c r="E58" t="s">
        <v>11375</v>
      </c>
      <c r="F58" t="s">
        <v>20246</v>
      </c>
      <c r="G58" t="s">
        <v>3478</v>
      </c>
      <c r="H58" t="s">
        <v>20370</v>
      </c>
    </row>
    <row r="59" spans="4:8">
      <c r="D59">
        <v>35</v>
      </c>
      <c r="E59" t="s">
        <v>11374</v>
      </c>
      <c r="F59" t="s">
        <v>20246</v>
      </c>
      <c r="G59" t="s">
        <v>3478</v>
      </c>
      <c r="H59" t="s">
        <v>20371</v>
      </c>
    </row>
    <row r="60" spans="4:8">
      <c r="D60">
        <v>36</v>
      </c>
      <c r="E60" t="s">
        <v>11373</v>
      </c>
      <c r="F60" t="s">
        <v>20244</v>
      </c>
      <c r="G60" t="s">
        <v>3478</v>
      </c>
      <c r="H60" t="s">
        <v>20358</v>
      </c>
    </row>
    <row r="61" spans="4:8">
      <c r="D61">
        <v>37</v>
      </c>
      <c r="E61" t="s">
        <v>11372</v>
      </c>
      <c r="F61" t="s">
        <v>20246</v>
      </c>
      <c r="G61" t="s">
        <v>3478</v>
      </c>
      <c r="H61" t="s">
        <v>20370</v>
      </c>
    </row>
    <row r="62" spans="4:8">
      <c r="D62">
        <v>38</v>
      </c>
      <c r="E62" t="s">
        <v>11371</v>
      </c>
      <c r="F62" t="s">
        <v>20246</v>
      </c>
      <c r="G62" t="s">
        <v>3478</v>
      </c>
      <c r="H62" t="s">
        <v>20371</v>
      </c>
    </row>
    <row r="63" spans="4:8">
      <c r="D63">
        <v>39</v>
      </c>
      <c r="E63" t="s">
        <v>11370</v>
      </c>
      <c r="F63" t="s">
        <v>11275</v>
      </c>
      <c r="G63" t="s">
        <v>3478</v>
      </c>
      <c r="H63" t="s">
        <v>20358</v>
      </c>
    </row>
    <row r="64" spans="4:8">
      <c r="D64">
        <v>40</v>
      </c>
      <c r="E64" t="s">
        <v>11369</v>
      </c>
      <c r="F64" t="s">
        <v>20246</v>
      </c>
      <c r="G64" t="s">
        <v>3478</v>
      </c>
      <c r="H64" t="s">
        <v>20370</v>
      </c>
    </row>
    <row r="65" spans="4:8">
      <c r="D65">
        <v>41</v>
      </c>
      <c r="E65" t="s">
        <v>11368</v>
      </c>
      <c r="F65" t="s">
        <v>20246</v>
      </c>
      <c r="G65" t="s">
        <v>3478</v>
      </c>
      <c r="H65" t="s">
        <v>20371</v>
      </c>
    </row>
    <row r="66" spans="4:8">
      <c r="D66">
        <v>42</v>
      </c>
      <c r="E66" t="s">
        <v>11367</v>
      </c>
      <c r="F66" t="s">
        <v>11275</v>
      </c>
      <c r="G66" t="s">
        <v>3478</v>
      </c>
      <c r="H66" t="s">
        <v>20358</v>
      </c>
    </row>
    <row r="67" spans="4:8">
      <c r="D67">
        <v>43</v>
      </c>
      <c r="E67" t="s">
        <v>11366</v>
      </c>
      <c r="F67" t="s">
        <v>20246</v>
      </c>
      <c r="G67" t="s">
        <v>3478</v>
      </c>
      <c r="H67" t="s">
        <v>20370</v>
      </c>
    </row>
    <row r="68" spans="4:8">
      <c r="D68">
        <v>44</v>
      </c>
      <c r="E68" t="s">
        <v>11365</v>
      </c>
      <c r="F68" t="s">
        <v>20244</v>
      </c>
      <c r="G68" t="s">
        <v>3478</v>
      </c>
      <c r="H68" t="s">
        <v>20358</v>
      </c>
    </row>
    <row r="69" spans="4:8">
      <c r="D69">
        <v>45</v>
      </c>
      <c r="E69" t="s">
        <v>11364</v>
      </c>
      <c r="F69" t="s">
        <v>20246</v>
      </c>
      <c r="G69" t="s">
        <v>3478</v>
      </c>
      <c r="H69" t="s">
        <v>20370</v>
      </c>
    </row>
    <row r="70" spans="4:8">
      <c r="D70">
        <v>46</v>
      </c>
      <c r="E70" t="s">
        <v>11363</v>
      </c>
      <c r="F70" t="s">
        <v>20246</v>
      </c>
      <c r="G70" t="s">
        <v>3478</v>
      </c>
      <c r="H70" t="s">
        <v>20371</v>
      </c>
    </row>
    <row r="71" spans="4:8">
      <c r="D71" s="3"/>
    </row>
    <row r="72" spans="4:8">
      <c r="D72" s="3"/>
    </row>
    <row r="73" spans="4:8">
      <c r="D73" s="3"/>
    </row>
    <row r="74" spans="4:8">
      <c r="D74" s="3"/>
    </row>
    <row r="75" spans="4:8">
      <c r="D75" s="3" t="s">
        <v>11362</v>
      </c>
    </row>
    <row r="76" spans="4:8">
      <c r="D76">
        <v>1</v>
      </c>
      <c r="E76" t="s">
        <v>11361</v>
      </c>
      <c r="F76" t="s">
        <v>11275</v>
      </c>
      <c r="G76" t="s">
        <v>3478</v>
      </c>
      <c r="H76" t="s">
        <v>20358</v>
      </c>
    </row>
    <row r="77" spans="4:8">
      <c r="D77">
        <v>2</v>
      </c>
      <c r="E77" t="s">
        <v>11360</v>
      </c>
      <c r="F77" t="s">
        <v>11275</v>
      </c>
      <c r="G77" t="s">
        <v>3478</v>
      </c>
      <c r="H77" t="s">
        <v>20358</v>
      </c>
    </row>
    <row r="78" spans="4:8">
      <c r="D78">
        <v>3</v>
      </c>
      <c r="E78" t="s">
        <v>11359</v>
      </c>
      <c r="F78" t="s">
        <v>11275</v>
      </c>
      <c r="G78" t="s">
        <v>3478</v>
      </c>
      <c r="H78" t="s">
        <v>20358</v>
      </c>
    </row>
    <row r="79" spans="4:8">
      <c r="D79">
        <v>4</v>
      </c>
      <c r="E79" t="s">
        <v>11358</v>
      </c>
      <c r="F79" t="s">
        <v>11275</v>
      </c>
      <c r="G79" t="s">
        <v>3478</v>
      </c>
      <c r="H79" t="s">
        <v>20358</v>
      </c>
    </row>
    <row r="80" spans="4:8">
      <c r="D80">
        <v>5</v>
      </c>
      <c r="E80" t="s">
        <v>11357</v>
      </c>
      <c r="F80" t="s">
        <v>20244</v>
      </c>
      <c r="G80" t="s">
        <v>3478</v>
      </c>
      <c r="H80" t="s">
        <v>20358</v>
      </c>
    </row>
    <row r="81" spans="4:8">
      <c r="D81">
        <v>6</v>
      </c>
      <c r="E81" t="s">
        <v>11356</v>
      </c>
      <c r="F81" t="s">
        <v>11275</v>
      </c>
      <c r="G81" t="s">
        <v>3478</v>
      </c>
      <c r="H81" t="s">
        <v>20358</v>
      </c>
    </row>
    <row r="82" spans="4:8">
      <c r="D82">
        <v>7</v>
      </c>
      <c r="E82" t="s">
        <v>11355</v>
      </c>
      <c r="F82" t="s">
        <v>20244</v>
      </c>
      <c r="G82" t="s">
        <v>3478</v>
      </c>
      <c r="H82" t="s">
        <v>20358</v>
      </c>
    </row>
    <row r="83" spans="4:8">
      <c r="D83">
        <v>8</v>
      </c>
      <c r="E83" t="s">
        <v>11354</v>
      </c>
      <c r="F83" t="s">
        <v>20246</v>
      </c>
      <c r="G83" t="s">
        <v>3478</v>
      </c>
      <c r="H83" t="s">
        <v>20370</v>
      </c>
    </row>
    <row r="84" spans="4:8">
      <c r="D84">
        <v>9</v>
      </c>
      <c r="E84" t="s">
        <v>11353</v>
      </c>
      <c r="F84" t="s">
        <v>20246</v>
      </c>
      <c r="G84" t="s">
        <v>3478</v>
      </c>
      <c r="H84" t="s">
        <v>20370</v>
      </c>
    </row>
    <row r="85" spans="4:8">
      <c r="D85">
        <v>10</v>
      </c>
      <c r="E85" t="s">
        <v>11352</v>
      </c>
      <c r="F85" t="s">
        <v>20246</v>
      </c>
      <c r="G85" t="s">
        <v>3478</v>
      </c>
      <c r="H85" t="s">
        <v>20370</v>
      </c>
    </row>
    <row r="86" spans="4:8">
      <c r="D86">
        <v>11</v>
      </c>
      <c r="E86" t="s">
        <v>11351</v>
      </c>
      <c r="F86" t="s">
        <v>20244</v>
      </c>
      <c r="G86" t="s">
        <v>3478</v>
      </c>
      <c r="H86" t="s">
        <v>20358</v>
      </c>
    </row>
    <row r="87" spans="4:8">
      <c r="D87">
        <v>12</v>
      </c>
      <c r="E87" t="s">
        <v>11350</v>
      </c>
      <c r="F87" t="s">
        <v>11275</v>
      </c>
      <c r="G87" t="s">
        <v>3478</v>
      </c>
      <c r="H87" t="s">
        <v>20358</v>
      </c>
    </row>
    <row r="88" spans="4:8">
      <c r="D88">
        <v>13</v>
      </c>
      <c r="E88" t="s">
        <v>11349</v>
      </c>
      <c r="F88" t="s">
        <v>11275</v>
      </c>
      <c r="G88" t="s">
        <v>3478</v>
      </c>
      <c r="H88" t="s">
        <v>20358</v>
      </c>
    </row>
    <row r="89" spans="4:8">
      <c r="D89">
        <v>14</v>
      </c>
      <c r="E89" t="s">
        <v>11348</v>
      </c>
      <c r="F89" t="s">
        <v>11275</v>
      </c>
      <c r="G89" t="s">
        <v>3478</v>
      </c>
      <c r="H89" t="s">
        <v>20358</v>
      </c>
    </row>
    <row r="90" spans="4:8">
      <c r="D90">
        <v>15</v>
      </c>
      <c r="E90" t="s">
        <v>11347</v>
      </c>
      <c r="F90" t="s">
        <v>20244</v>
      </c>
      <c r="G90" t="s">
        <v>3478</v>
      </c>
      <c r="H90" t="s">
        <v>20358</v>
      </c>
    </row>
    <row r="91" spans="4:8">
      <c r="D91">
        <v>16</v>
      </c>
      <c r="E91" t="s">
        <v>11346</v>
      </c>
      <c r="F91" t="s">
        <v>11275</v>
      </c>
      <c r="G91" t="s">
        <v>3478</v>
      </c>
      <c r="H91" t="s">
        <v>20358</v>
      </c>
    </row>
    <row r="92" spans="4:8">
      <c r="D92">
        <v>17</v>
      </c>
      <c r="E92" t="s">
        <v>11345</v>
      </c>
      <c r="F92" t="s">
        <v>11275</v>
      </c>
      <c r="G92" t="s">
        <v>3481</v>
      </c>
      <c r="H92" t="s">
        <v>20358</v>
      </c>
    </row>
    <row r="93" spans="4:8">
      <c r="D93">
        <v>18</v>
      </c>
      <c r="E93" t="s">
        <v>11344</v>
      </c>
      <c r="F93" t="s">
        <v>11275</v>
      </c>
      <c r="G93" t="s">
        <v>3481</v>
      </c>
      <c r="H93" t="s">
        <v>20358</v>
      </c>
    </row>
    <row r="94" spans="4:8">
      <c r="D94">
        <v>19</v>
      </c>
      <c r="E94" t="s">
        <v>11343</v>
      </c>
      <c r="F94" t="s">
        <v>11275</v>
      </c>
      <c r="G94" t="s">
        <v>3481</v>
      </c>
      <c r="H94" t="s">
        <v>20358</v>
      </c>
    </row>
    <row r="95" spans="4:8">
      <c r="D95">
        <v>20</v>
      </c>
      <c r="E95" t="s">
        <v>11342</v>
      </c>
      <c r="F95" t="s">
        <v>11275</v>
      </c>
      <c r="G95" t="s">
        <v>3481</v>
      </c>
      <c r="H95" t="s">
        <v>20358</v>
      </c>
    </row>
    <row r="96" spans="4:8">
      <c r="D96">
        <v>21</v>
      </c>
      <c r="E96" t="s">
        <v>11341</v>
      </c>
      <c r="F96" t="s">
        <v>11275</v>
      </c>
      <c r="G96" t="s">
        <v>3481</v>
      </c>
      <c r="H96" t="s">
        <v>20358</v>
      </c>
    </row>
    <row r="97" spans="4:8">
      <c r="D97">
        <v>22</v>
      </c>
      <c r="E97" t="s">
        <v>11340</v>
      </c>
      <c r="F97" t="s">
        <v>11275</v>
      </c>
      <c r="G97" t="s">
        <v>3478</v>
      </c>
      <c r="H97" t="s">
        <v>20358</v>
      </c>
    </row>
    <row r="98" spans="4:8">
      <c r="D98">
        <v>23</v>
      </c>
      <c r="E98" t="s">
        <v>11339</v>
      </c>
      <c r="F98" t="s">
        <v>11275</v>
      </c>
      <c r="G98" t="s">
        <v>3478</v>
      </c>
      <c r="H98" t="s">
        <v>20358</v>
      </c>
    </row>
    <row r="99" spans="4:8">
      <c r="D99">
        <v>24</v>
      </c>
      <c r="E99" t="s">
        <v>11338</v>
      </c>
      <c r="F99" t="s">
        <v>11275</v>
      </c>
      <c r="G99" t="s">
        <v>3478</v>
      </c>
      <c r="H99" t="s">
        <v>20358</v>
      </c>
    </row>
    <row r="100" spans="4:8">
      <c r="D100">
        <v>25</v>
      </c>
      <c r="E100" t="s">
        <v>11337</v>
      </c>
      <c r="F100" t="s">
        <v>20244</v>
      </c>
      <c r="G100" t="s">
        <v>3478</v>
      </c>
      <c r="H100" t="s">
        <v>20358</v>
      </c>
    </row>
    <row r="101" spans="4:8">
      <c r="D101">
        <v>26</v>
      </c>
      <c r="E101" t="s">
        <v>11336</v>
      </c>
      <c r="F101" t="s">
        <v>20244</v>
      </c>
      <c r="G101" t="s">
        <v>3478</v>
      </c>
      <c r="H101" t="s">
        <v>20358</v>
      </c>
    </row>
    <row r="102" spans="4:8">
      <c r="D102">
        <v>27</v>
      </c>
      <c r="E102" t="s">
        <v>11335</v>
      </c>
      <c r="F102" t="s">
        <v>20245</v>
      </c>
      <c r="G102" t="s">
        <v>3478</v>
      </c>
      <c r="H102" t="s">
        <v>20370</v>
      </c>
    </row>
    <row r="103" spans="4:8">
      <c r="D103">
        <v>28</v>
      </c>
      <c r="E103" t="s">
        <v>11334</v>
      </c>
      <c r="F103" t="s">
        <v>20245</v>
      </c>
      <c r="G103" t="s">
        <v>3478</v>
      </c>
      <c r="H103" t="s">
        <v>20370</v>
      </c>
    </row>
    <row r="104" spans="4:8">
      <c r="D104">
        <v>29</v>
      </c>
      <c r="E104" t="s">
        <v>11333</v>
      </c>
      <c r="F104" t="s">
        <v>20244</v>
      </c>
      <c r="G104" t="s">
        <v>3478</v>
      </c>
      <c r="H104" t="s">
        <v>20358</v>
      </c>
    </row>
    <row r="105" spans="4:8">
      <c r="D105">
        <v>30</v>
      </c>
      <c r="E105" t="s">
        <v>11332</v>
      </c>
      <c r="F105" t="s">
        <v>20244</v>
      </c>
      <c r="G105" t="s">
        <v>3478</v>
      </c>
      <c r="H105" t="s">
        <v>20358</v>
      </c>
    </row>
    <row r="106" spans="4:8">
      <c r="D106">
        <v>31</v>
      </c>
      <c r="E106" t="s">
        <v>11331</v>
      </c>
      <c r="F106" t="s">
        <v>11275</v>
      </c>
      <c r="G106" t="s">
        <v>3478</v>
      </c>
      <c r="H106" t="s">
        <v>20358</v>
      </c>
    </row>
    <row r="107" spans="4:8">
      <c r="D107">
        <v>32</v>
      </c>
      <c r="E107" t="s">
        <v>11330</v>
      </c>
      <c r="F107" t="s">
        <v>20244</v>
      </c>
      <c r="G107" t="s">
        <v>3478</v>
      </c>
      <c r="H107" t="s">
        <v>20358</v>
      </c>
    </row>
    <row r="108" spans="4:8">
      <c r="D108">
        <v>33</v>
      </c>
      <c r="E108" t="s">
        <v>11329</v>
      </c>
      <c r="F108" t="s">
        <v>20244</v>
      </c>
      <c r="G108" t="s">
        <v>3478</v>
      </c>
      <c r="H108" t="s">
        <v>20358</v>
      </c>
    </row>
    <row r="109" spans="4:8">
      <c r="D109">
        <v>34</v>
      </c>
      <c r="E109" t="s">
        <v>11328</v>
      </c>
      <c r="F109" t="s">
        <v>20244</v>
      </c>
      <c r="G109" t="s">
        <v>3478</v>
      </c>
      <c r="H109" t="s">
        <v>20358</v>
      </c>
    </row>
    <row r="110" spans="4:8">
      <c r="D110">
        <v>35</v>
      </c>
      <c r="E110" t="s">
        <v>11327</v>
      </c>
      <c r="F110" t="s">
        <v>20245</v>
      </c>
      <c r="G110" t="s">
        <v>3478</v>
      </c>
      <c r="H110" t="s">
        <v>20370</v>
      </c>
    </row>
    <row r="111" spans="4:8">
      <c r="D111">
        <v>36</v>
      </c>
      <c r="E111" t="s">
        <v>11326</v>
      </c>
      <c r="F111" t="s">
        <v>20244</v>
      </c>
      <c r="G111" t="s">
        <v>3478</v>
      </c>
      <c r="H111" t="s">
        <v>20358</v>
      </c>
    </row>
    <row r="112" spans="4:8">
      <c r="D112">
        <v>37</v>
      </c>
      <c r="E112" t="s">
        <v>11325</v>
      </c>
      <c r="F112" t="s">
        <v>11275</v>
      </c>
      <c r="G112" t="s">
        <v>3478</v>
      </c>
      <c r="H112" t="s">
        <v>20358</v>
      </c>
    </row>
    <row r="113" spans="4:8">
      <c r="D113">
        <v>38</v>
      </c>
      <c r="E113" t="s">
        <v>11324</v>
      </c>
      <c r="F113" t="s">
        <v>20245</v>
      </c>
      <c r="G113" t="s">
        <v>3478</v>
      </c>
      <c r="H113" t="s">
        <v>20370</v>
      </c>
    </row>
    <row r="114" spans="4:8">
      <c r="D114">
        <v>39</v>
      </c>
      <c r="E114" t="s">
        <v>11323</v>
      </c>
      <c r="F114" t="s">
        <v>20247</v>
      </c>
      <c r="G114" t="s">
        <v>3478</v>
      </c>
      <c r="H114" t="s">
        <v>20358</v>
      </c>
    </row>
    <row r="115" spans="4:8">
      <c r="D115">
        <v>40</v>
      </c>
      <c r="E115" t="s">
        <v>11322</v>
      </c>
      <c r="F115" t="s">
        <v>11275</v>
      </c>
      <c r="G115" t="s">
        <v>3478</v>
      </c>
      <c r="H115" t="s">
        <v>20358</v>
      </c>
    </row>
    <row r="116" spans="4:8">
      <c r="D116">
        <v>41</v>
      </c>
      <c r="E116" t="s">
        <v>11321</v>
      </c>
      <c r="F116" t="s">
        <v>11275</v>
      </c>
      <c r="G116" t="s">
        <v>3478</v>
      </c>
      <c r="H116" t="s">
        <v>20358</v>
      </c>
    </row>
    <row r="117" spans="4:8">
      <c r="D117">
        <v>42</v>
      </c>
      <c r="E117" t="s">
        <v>11320</v>
      </c>
      <c r="F117" t="s">
        <v>11275</v>
      </c>
      <c r="G117" t="s">
        <v>3478</v>
      </c>
      <c r="H117" t="s">
        <v>20358</v>
      </c>
    </row>
    <row r="118" spans="4:8">
      <c r="D118">
        <v>43</v>
      </c>
      <c r="E118" t="s">
        <v>11319</v>
      </c>
      <c r="F118" t="s">
        <v>11275</v>
      </c>
      <c r="G118" t="s">
        <v>3478</v>
      </c>
      <c r="H118" t="s">
        <v>20358</v>
      </c>
    </row>
    <row r="119" spans="4:8">
      <c r="D119">
        <v>44</v>
      </c>
      <c r="E119" t="s">
        <v>11318</v>
      </c>
      <c r="F119" t="s">
        <v>11275</v>
      </c>
      <c r="G119" t="s">
        <v>3478</v>
      </c>
      <c r="H119" t="s">
        <v>20358</v>
      </c>
    </row>
    <row r="120" spans="4:8">
      <c r="D120">
        <v>45</v>
      </c>
      <c r="E120" t="s">
        <v>11317</v>
      </c>
      <c r="F120" t="s">
        <v>11275</v>
      </c>
      <c r="G120" t="s">
        <v>3478</v>
      </c>
      <c r="H120" t="s">
        <v>20358</v>
      </c>
    </row>
    <row r="121" spans="4:8">
      <c r="D121">
        <v>46</v>
      </c>
      <c r="E121" t="s">
        <v>11316</v>
      </c>
      <c r="F121" t="s">
        <v>11275</v>
      </c>
      <c r="G121" t="s">
        <v>3478</v>
      </c>
      <c r="H121" t="s">
        <v>20358</v>
      </c>
    </row>
    <row r="122" spans="4:8">
      <c r="D122">
        <v>47</v>
      </c>
      <c r="E122" t="s">
        <v>11315</v>
      </c>
      <c r="F122" t="s">
        <v>11275</v>
      </c>
      <c r="G122" t="s">
        <v>3478</v>
      </c>
      <c r="H122" t="s">
        <v>20358</v>
      </c>
    </row>
    <row r="123" spans="4:8">
      <c r="D123">
        <v>48</v>
      </c>
      <c r="E123" t="s">
        <v>11314</v>
      </c>
      <c r="F123" t="s">
        <v>20244</v>
      </c>
      <c r="G123" t="s">
        <v>3478</v>
      </c>
      <c r="H123" t="s">
        <v>20358</v>
      </c>
    </row>
    <row r="124" spans="4:8">
      <c r="D124">
        <v>49</v>
      </c>
      <c r="E124" t="s">
        <v>11313</v>
      </c>
      <c r="F124" t="s">
        <v>20244</v>
      </c>
      <c r="G124" t="s">
        <v>3478</v>
      </c>
      <c r="H124" t="s">
        <v>20358</v>
      </c>
    </row>
    <row r="125" spans="4:8">
      <c r="D125">
        <v>50</v>
      </c>
      <c r="E125" t="s">
        <v>11312</v>
      </c>
      <c r="F125" t="s">
        <v>20244</v>
      </c>
      <c r="G125" t="s">
        <v>3478</v>
      </c>
      <c r="H125" t="s">
        <v>20358</v>
      </c>
    </row>
    <row r="126" spans="4:8">
      <c r="D126">
        <v>51</v>
      </c>
      <c r="E126" t="s">
        <v>11311</v>
      </c>
      <c r="F126" t="s">
        <v>11275</v>
      </c>
      <c r="G126" t="s">
        <v>3478</v>
      </c>
      <c r="H126" t="s">
        <v>20358</v>
      </c>
    </row>
    <row r="127" spans="4:8">
      <c r="D127">
        <v>52</v>
      </c>
      <c r="E127" t="s">
        <v>11310</v>
      </c>
      <c r="F127" t="s">
        <v>20244</v>
      </c>
      <c r="G127" t="s">
        <v>3478</v>
      </c>
      <c r="H127" t="s">
        <v>20358</v>
      </c>
    </row>
    <row r="128" spans="4:8">
      <c r="D128">
        <v>53</v>
      </c>
      <c r="E128" t="s">
        <v>11309</v>
      </c>
      <c r="F128" t="s">
        <v>20244</v>
      </c>
      <c r="G128" t="s">
        <v>3478</v>
      </c>
      <c r="H128" t="s">
        <v>20358</v>
      </c>
    </row>
    <row r="129" spans="4:8">
      <c r="D129">
        <v>54</v>
      </c>
      <c r="E129" t="s">
        <v>11308</v>
      </c>
      <c r="F129" t="s">
        <v>20245</v>
      </c>
      <c r="G129" t="s">
        <v>3478</v>
      </c>
      <c r="H129" t="s">
        <v>20370</v>
      </c>
    </row>
    <row r="130" spans="4:8">
      <c r="D130">
        <v>55</v>
      </c>
      <c r="E130" t="s">
        <v>11307</v>
      </c>
      <c r="F130" t="s">
        <v>20244</v>
      </c>
      <c r="G130" t="s">
        <v>3478</v>
      </c>
      <c r="H130" t="s">
        <v>20358</v>
      </c>
    </row>
    <row r="131" spans="4:8">
      <c r="D131">
        <v>56</v>
      </c>
      <c r="E131" t="s">
        <v>11306</v>
      </c>
      <c r="F131" t="s">
        <v>20245</v>
      </c>
      <c r="G131" t="s">
        <v>3478</v>
      </c>
      <c r="H131" t="s">
        <v>20370</v>
      </c>
    </row>
    <row r="132" spans="4:8">
      <c r="D132">
        <v>57</v>
      </c>
      <c r="E132" t="s">
        <v>11305</v>
      </c>
      <c r="F132" t="s">
        <v>20245</v>
      </c>
      <c r="G132" t="s">
        <v>3478</v>
      </c>
      <c r="H132" t="s">
        <v>20370</v>
      </c>
    </row>
    <row r="133" spans="4:8">
      <c r="D133">
        <v>58</v>
      </c>
      <c r="E133" t="s">
        <v>11304</v>
      </c>
      <c r="F133" t="s">
        <v>20246</v>
      </c>
      <c r="G133" t="s">
        <v>3478</v>
      </c>
      <c r="H133" t="s">
        <v>20370</v>
      </c>
    </row>
    <row r="134" spans="4:8">
      <c r="D134">
        <v>59</v>
      </c>
      <c r="E134" t="s">
        <v>11303</v>
      </c>
      <c r="F134" t="s">
        <v>20246</v>
      </c>
      <c r="G134" t="s">
        <v>3478</v>
      </c>
      <c r="H134" t="s">
        <v>20370</v>
      </c>
    </row>
    <row r="135" spans="4:8">
      <c r="D135">
        <v>60</v>
      </c>
      <c r="E135" t="s">
        <v>11302</v>
      </c>
      <c r="F135" t="s">
        <v>20246</v>
      </c>
      <c r="G135" t="s">
        <v>3478</v>
      </c>
      <c r="H135" t="s">
        <v>20370</v>
      </c>
    </row>
    <row r="136" spans="4:8">
      <c r="D136">
        <v>61</v>
      </c>
      <c r="E136" t="s">
        <v>11301</v>
      </c>
      <c r="F136" t="s">
        <v>20246</v>
      </c>
      <c r="G136" t="s">
        <v>3478</v>
      </c>
      <c r="H136" t="s">
        <v>20370</v>
      </c>
    </row>
    <row r="137" spans="4:8">
      <c r="D137">
        <v>62</v>
      </c>
      <c r="E137" t="s">
        <v>11300</v>
      </c>
      <c r="F137" t="s">
        <v>20247</v>
      </c>
      <c r="G137" t="s">
        <v>3478</v>
      </c>
      <c r="H137" t="s">
        <v>20358</v>
      </c>
    </row>
    <row r="138" spans="4:8">
      <c r="D138">
        <v>63</v>
      </c>
      <c r="E138" t="s">
        <v>11299</v>
      </c>
      <c r="F138" t="s">
        <v>20247</v>
      </c>
      <c r="G138" t="s">
        <v>3478</v>
      </c>
      <c r="H138" t="s">
        <v>20358</v>
      </c>
    </row>
    <row r="139" spans="4:8">
      <c r="D139">
        <v>64</v>
      </c>
      <c r="E139" t="s">
        <v>11298</v>
      </c>
      <c r="F139" t="s">
        <v>20247</v>
      </c>
      <c r="G139" t="s">
        <v>3478</v>
      </c>
      <c r="H139" t="s">
        <v>20358</v>
      </c>
    </row>
    <row r="140" spans="4:8">
      <c r="D140">
        <v>65</v>
      </c>
      <c r="E140" t="s">
        <v>11297</v>
      </c>
      <c r="F140" t="s">
        <v>20247</v>
      </c>
      <c r="G140" t="s">
        <v>3478</v>
      </c>
      <c r="H140" t="s">
        <v>20358</v>
      </c>
    </row>
    <row r="141" spans="4:8">
      <c r="D141">
        <v>66</v>
      </c>
      <c r="E141" t="s">
        <v>11296</v>
      </c>
      <c r="F141" t="s">
        <v>20247</v>
      </c>
      <c r="G141" t="s">
        <v>3478</v>
      </c>
      <c r="H141" t="s">
        <v>20358</v>
      </c>
    </row>
    <row r="142" spans="4:8">
      <c r="D142">
        <v>67</v>
      </c>
      <c r="E142" t="s">
        <v>11295</v>
      </c>
      <c r="F142" t="s">
        <v>20247</v>
      </c>
      <c r="G142" t="s">
        <v>3478</v>
      </c>
      <c r="H142" t="s">
        <v>20358</v>
      </c>
    </row>
    <row r="143" spans="4:8">
      <c r="D143">
        <v>68</v>
      </c>
      <c r="E143" t="s">
        <v>11294</v>
      </c>
      <c r="F143" t="s">
        <v>20244</v>
      </c>
      <c r="G143" t="s">
        <v>3478</v>
      </c>
      <c r="H143" t="s">
        <v>20358</v>
      </c>
    </row>
    <row r="144" spans="4:8">
      <c r="D144" s="3"/>
    </row>
    <row r="145" spans="4:8">
      <c r="D145" s="3"/>
    </row>
    <row r="146" spans="4:8">
      <c r="D146" s="3"/>
    </row>
    <row r="147" spans="4:8">
      <c r="D147" s="3" t="s">
        <v>11293</v>
      </c>
    </row>
    <row r="148" spans="4:8">
      <c r="D148">
        <v>1</v>
      </c>
      <c r="E148" t="s">
        <v>11292</v>
      </c>
      <c r="F148" t="s">
        <v>20244</v>
      </c>
      <c r="G148" t="s">
        <v>3478</v>
      </c>
      <c r="H148" t="s">
        <v>20358</v>
      </c>
    </row>
    <row r="149" spans="4:8">
      <c r="D149">
        <v>2</v>
      </c>
      <c r="E149" t="s">
        <v>11291</v>
      </c>
      <c r="F149" t="s">
        <v>20244</v>
      </c>
      <c r="G149" t="s">
        <v>3478</v>
      </c>
      <c r="H149" t="s">
        <v>20358</v>
      </c>
    </row>
    <row r="150" spans="4:8">
      <c r="D150">
        <v>3</v>
      </c>
      <c r="E150" t="s">
        <v>11290</v>
      </c>
      <c r="F150" t="s">
        <v>20246</v>
      </c>
      <c r="G150" t="s">
        <v>3478</v>
      </c>
      <c r="H150" t="s">
        <v>20370</v>
      </c>
    </row>
    <row r="151" spans="4:8">
      <c r="D151">
        <v>4</v>
      </c>
      <c r="E151" t="s">
        <v>11289</v>
      </c>
      <c r="F151" t="s">
        <v>20246</v>
      </c>
      <c r="G151" t="s">
        <v>3478</v>
      </c>
      <c r="H151" t="s">
        <v>20370</v>
      </c>
    </row>
    <row r="152" spans="4:8">
      <c r="D152">
        <v>5</v>
      </c>
      <c r="E152" t="s">
        <v>11288</v>
      </c>
      <c r="F152" t="s">
        <v>20246</v>
      </c>
      <c r="G152" t="s">
        <v>3478</v>
      </c>
      <c r="H152" t="s">
        <v>20370</v>
      </c>
    </row>
    <row r="153" spans="4:8">
      <c r="D153">
        <v>6</v>
      </c>
      <c r="E153" t="s">
        <v>11287</v>
      </c>
      <c r="F153" t="s">
        <v>11275</v>
      </c>
      <c r="G153" t="s">
        <v>3478</v>
      </c>
      <c r="H153" t="s">
        <v>20358</v>
      </c>
    </row>
    <row r="154" spans="4:8">
      <c r="D154">
        <v>7</v>
      </c>
      <c r="E154" t="s">
        <v>11286</v>
      </c>
      <c r="F154" t="s">
        <v>11275</v>
      </c>
      <c r="G154" t="s">
        <v>3478</v>
      </c>
      <c r="H154" t="s">
        <v>20358</v>
      </c>
    </row>
    <row r="155" spans="4:8">
      <c r="D155">
        <v>8</v>
      </c>
      <c r="E155" t="s">
        <v>11285</v>
      </c>
      <c r="F155" t="s">
        <v>11275</v>
      </c>
      <c r="G155" t="s">
        <v>3478</v>
      </c>
      <c r="H155" t="s">
        <v>20358</v>
      </c>
    </row>
    <row r="156" spans="4:8">
      <c r="D156">
        <v>9</v>
      </c>
      <c r="E156" t="s">
        <v>11284</v>
      </c>
      <c r="F156" t="s">
        <v>20246</v>
      </c>
      <c r="G156" t="s">
        <v>3478</v>
      </c>
      <c r="H156" t="s">
        <v>20370</v>
      </c>
    </row>
    <row r="157" spans="4:8">
      <c r="D157">
        <v>10</v>
      </c>
      <c r="E157" t="s">
        <v>11283</v>
      </c>
      <c r="F157" t="s">
        <v>20246</v>
      </c>
      <c r="G157" t="s">
        <v>3478</v>
      </c>
      <c r="H157" t="s">
        <v>20370</v>
      </c>
    </row>
    <row r="158" spans="4:8">
      <c r="D158">
        <v>11</v>
      </c>
      <c r="E158" t="s">
        <v>11282</v>
      </c>
      <c r="F158" t="s">
        <v>11275</v>
      </c>
      <c r="G158" t="s">
        <v>3478</v>
      </c>
      <c r="H158" t="s">
        <v>20358</v>
      </c>
    </row>
    <row r="159" spans="4:8">
      <c r="D159">
        <v>12</v>
      </c>
      <c r="E159" t="s">
        <v>11281</v>
      </c>
      <c r="F159" t="s">
        <v>11275</v>
      </c>
      <c r="G159" t="s">
        <v>3478</v>
      </c>
      <c r="H159" t="s">
        <v>20358</v>
      </c>
    </row>
    <row r="160" spans="4:8">
      <c r="D160">
        <v>13</v>
      </c>
      <c r="E160" t="s">
        <v>11280</v>
      </c>
      <c r="F160" t="s">
        <v>11275</v>
      </c>
      <c r="G160" t="s">
        <v>3478</v>
      </c>
      <c r="H160" t="s">
        <v>20358</v>
      </c>
    </row>
    <row r="161" spans="4:8">
      <c r="D161">
        <v>14</v>
      </c>
      <c r="E161" t="s">
        <v>11279</v>
      </c>
      <c r="F161" t="s">
        <v>11275</v>
      </c>
      <c r="G161" t="s">
        <v>3478</v>
      </c>
      <c r="H161" t="s">
        <v>20358</v>
      </c>
    </row>
    <row r="162" spans="4:8">
      <c r="D162">
        <v>15</v>
      </c>
      <c r="E162" t="s">
        <v>11278</v>
      </c>
      <c r="F162" t="s">
        <v>20244</v>
      </c>
      <c r="G162" t="s">
        <v>3478</v>
      </c>
      <c r="H162" t="s">
        <v>20358</v>
      </c>
    </row>
    <row r="163" spans="4:8">
      <c r="D163">
        <v>16</v>
      </c>
      <c r="E163" t="s">
        <v>11277</v>
      </c>
      <c r="F163" t="s">
        <v>20247</v>
      </c>
      <c r="G163" t="s">
        <v>3479</v>
      </c>
      <c r="H163" t="s">
        <v>20358</v>
      </c>
    </row>
    <row r="164" spans="4:8">
      <c r="D164">
        <v>17</v>
      </c>
      <c r="E164" t="s">
        <v>11276</v>
      </c>
      <c r="F164" t="s">
        <v>20248</v>
      </c>
      <c r="G164" t="s">
        <v>3479</v>
      </c>
      <c r="H164" t="s">
        <v>20369</v>
      </c>
    </row>
    <row r="165" spans="4:8">
      <c r="D165" s="3"/>
    </row>
    <row r="166" spans="4:8">
      <c r="D166" s="3"/>
    </row>
    <row r="167" spans="4:8">
      <c r="D167" s="3" t="s">
        <v>10486</v>
      </c>
    </row>
    <row r="168" spans="4:8">
      <c r="D168">
        <v>1</v>
      </c>
      <c r="E168" t="s">
        <v>11274</v>
      </c>
      <c r="F168" t="s">
        <v>11275</v>
      </c>
      <c r="G168" t="s">
        <v>3478</v>
      </c>
      <c r="H168" t="s">
        <v>20358</v>
      </c>
    </row>
    <row r="169" spans="4:8">
      <c r="D169">
        <v>2</v>
      </c>
      <c r="E169" t="s">
        <v>11273</v>
      </c>
      <c r="F169" t="s">
        <v>20244</v>
      </c>
      <c r="G169" t="s">
        <v>3478</v>
      </c>
      <c r="H169" t="s">
        <v>20358</v>
      </c>
    </row>
    <row r="170" spans="4:8">
      <c r="D170">
        <v>3</v>
      </c>
      <c r="E170" t="s">
        <v>11272</v>
      </c>
      <c r="F170" t="s">
        <v>20244</v>
      </c>
      <c r="G170" t="s">
        <v>3478</v>
      </c>
      <c r="H170" t="s">
        <v>20358</v>
      </c>
    </row>
    <row r="171" spans="4:8">
      <c r="D171">
        <v>4</v>
      </c>
      <c r="E171" t="s">
        <v>11271</v>
      </c>
      <c r="F171" t="s">
        <v>20244</v>
      </c>
      <c r="G171" t="s">
        <v>3478</v>
      </c>
      <c r="H171" t="s">
        <v>20358</v>
      </c>
    </row>
    <row r="172" spans="4:8">
      <c r="D172">
        <v>5</v>
      </c>
      <c r="E172" t="s">
        <v>11270</v>
      </c>
      <c r="F172" t="s">
        <v>11275</v>
      </c>
      <c r="G172" t="s">
        <v>3478</v>
      </c>
      <c r="H172" t="s">
        <v>20358</v>
      </c>
    </row>
    <row r="173" spans="4:8">
      <c r="D173">
        <v>6</v>
      </c>
      <c r="E173" t="s">
        <v>11269</v>
      </c>
      <c r="F173" t="s">
        <v>20244</v>
      </c>
      <c r="G173" t="s">
        <v>3478</v>
      </c>
      <c r="H173" t="s">
        <v>20358</v>
      </c>
    </row>
    <row r="174" spans="4:8">
      <c r="D174" s="3"/>
    </row>
    <row r="175" spans="4:8">
      <c r="D175" s="3"/>
    </row>
    <row r="176" spans="4:8">
      <c r="D176" s="3"/>
    </row>
    <row r="177" spans="4:8">
      <c r="G177" s="3"/>
    </row>
    <row r="178" spans="4:8">
      <c r="D178" s="3" t="s">
        <v>11263</v>
      </c>
    </row>
    <row r="179" spans="4:8">
      <c r="D179">
        <v>1</v>
      </c>
      <c r="E179" t="s">
        <v>11262</v>
      </c>
      <c r="F179" t="s">
        <v>11275</v>
      </c>
      <c r="G179" t="s">
        <v>3478</v>
      </c>
      <c r="H179" t="s">
        <v>20358</v>
      </c>
    </row>
    <row r="180" spans="4:8">
      <c r="D180">
        <v>2</v>
      </c>
      <c r="E180" t="s">
        <v>11261</v>
      </c>
      <c r="F180" t="s">
        <v>11275</v>
      </c>
      <c r="G180" t="s">
        <v>3478</v>
      </c>
      <c r="H180" t="s">
        <v>20358</v>
      </c>
    </row>
    <row r="181" spans="4:8">
      <c r="D181">
        <v>3</v>
      </c>
      <c r="E181" t="s">
        <v>11260</v>
      </c>
      <c r="F181" t="s">
        <v>20244</v>
      </c>
      <c r="G181" t="s">
        <v>3478</v>
      </c>
      <c r="H181" t="s">
        <v>20358</v>
      </c>
    </row>
    <row r="182" spans="4:8">
      <c r="D182">
        <v>4</v>
      </c>
      <c r="E182" t="s">
        <v>11259</v>
      </c>
      <c r="F182" t="s">
        <v>20244</v>
      </c>
      <c r="G182" t="s">
        <v>3478</v>
      </c>
      <c r="H182" t="s">
        <v>20358</v>
      </c>
    </row>
    <row r="183" spans="4:8">
      <c r="D183">
        <v>5</v>
      </c>
      <c r="E183" t="s">
        <v>11258</v>
      </c>
      <c r="F183" t="s">
        <v>20244</v>
      </c>
      <c r="G183" t="s">
        <v>3478</v>
      </c>
      <c r="H183" t="s">
        <v>20358</v>
      </c>
    </row>
    <row r="184" spans="4:8">
      <c r="D184">
        <v>6</v>
      </c>
      <c r="E184" t="s">
        <v>11257</v>
      </c>
      <c r="F184" t="s">
        <v>20246</v>
      </c>
      <c r="G184" t="s">
        <v>3478</v>
      </c>
      <c r="H184" t="s">
        <v>20370</v>
      </c>
    </row>
    <row r="185" spans="4:8">
      <c r="D185">
        <v>7</v>
      </c>
      <c r="E185" t="s">
        <v>11256</v>
      </c>
      <c r="F185" t="s">
        <v>20244</v>
      </c>
      <c r="G185" t="s">
        <v>3478</v>
      </c>
      <c r="H185" t="s">
        <v>20358</v>
      </c>
    </row>
    <row r="186" spans="4:8">
      <c r="D186">
        <v>8</v>
      </c>
      <c r="E186" t="s">
        <v>11255</v>
      </c>
      <c r="F186" t="s">
        <v>11275</v>
      </c>
      <c r="G186" t="s">
        <v>3478</v>
      </c>
      <c r="H186" t="s">
        <v>20358</v>
      </c>
    </row>
    <row r="187" spans="4:8">
      <c r="D187">
        <v>9</v>
      </c>
      <c r="E187" t="s">
        <v>11254</v>
      </c>
      <c r="F187" t="s">
        <v>20244</v>
      </c>
      <c r="G187" t="s">
        <v>3478</v>
      </c>
      <c r="H187" t="s">
        <v>20358</v>
      </c>
    </row>
    <row r="188" spans="4:8">
      <c r="D188">
        <v>10</v>
      </c>
      <c r="E188" t="s">
        <v>11253</v>
      </c>
      <c r="F188" t="s">
        <v>20244</v>
      </c>
      <c r="G188" t="s">
        <v>3478</v>
      </c>
      <c r="H188" t="s">
        <v>20358</v>
      </c>
    </row>
    <row r="189" spans="4:8">
      <c r="D189">
        <v>11</v>
      </c>
      <c r="E189" t="s">
        <v>11252</v>
      </c>
      <c r="F189" t="s">
        <v>11275</v>
      </c>
      <c r="G189" t="s">
        <v>3478</v>
      </c>
      <c r="H189" t="s">
        <v>20358</v>
      </c>
    </row>
    <row r="190" spans="4:8">
      <c r="D190">
        <v>12</v>
      </c>
      <c r="E190" t="s">
        <v>11251</v>
      </c>
      <c r="F190" t="s">
        <v>20247</v>
      </c>
      <c r="G190" t="s">
        <v>3478</v>
      </c>
      <c r="H190" t="s">
        <v>20358</v>
      </c>
    </row>
    <row r="191" spans="4:8">
      <c r="D191">
        <v>13</v>
      </c>
      <c r="E191" t="s">
        <v>11250</v>
      </c>
      <c r="F191" t="s">
        <v>20246</v>
      </c>
      <c r="G191" t="s">
        <v>3478</v>
      </c>
      <c r="H191" t="s">
        <v>20370</v>
      </c>
    </row>
    <row r="192" spans="4:8">
      <c r="D192">
        <v>14</v>
      </c>
      <c r="E192" t="s">
        <v>11249</v>
      </c>
      <c r="F192" t="s">
        <v>20246</v>
      </c>
      <c r="G192" t="s">
        <v>3478</v>
      </c>
      <c r="H192" t="s">
        <v>20370</v>
      </c>
    </row>
    <row r="193" spans="4:8">
      <c r="D193">
        <v>15</v>
      </c>
      <c r="E193" t="s">
        <v>11248</v>
      </c>
      <c r="F193" t="s">
        <v>20245</v>
      </c>
      <c r="G193" t="s">
        <v>3478</v>
      </c>
      <c r="H193" t="s">
        <v>20370</v>
      </c>
    </row>
    <row r="194" spans="4:8">
      <c r="D194">
        <v>16</v>
      </c>
      <c r="E194" t="s">
        <v>11247</v>
      </c>
      <c r="F194" t="s">
        <v>20245</v>
      </c>
      <c r="G194" t="s">
        <v>3481</v>
      </c>
      <c r="H194" t="s">
        <v>20370</v>
      </c>
    </row>
    <row r="195" spans="4:8">
      <c r="D195">
        <v>17</v>
      </c>
      <c r="E195" t="s">
        <v>11246</v>
      </c>
      <c r="F195" t="s">
        <v>11275</v>
      </c>
      <c r="G195" t="s">
        <v>3478</v>
      </c>
      <c r="H195" t="s">
        <v>20358</v>
      </c>
    </row>
    <row r="196" spans="4:8">
      <c r="D196">
        <v>18</v>
      </c>
      <c r="E196" t="s">
        <v>11245</v>
      </c>
      <c r="F196" t="s">
        <v>11275</v>
      </c>
      <c r="G196" t="s">
        <v>3478</v>
      </c>
      <c r="H196" t="s">
        <v>20358</v>
      </c>
    </row>
    <row r="197" spans="4:8">
      <c r="D197">
        <v>19</v>
      </c>
      <c r="E197" t="s">
        <v>11244</v>
      </c>
      <c r="F197" t="s">
        <v>11275</v>
      </c>
      <c r="G197" t="s">
        <v>3478</v>
      </c>
      <c r="H197" t="s">
        <v>20358</v>
      </c>
    </row>
    <row r="198" spans="4:8">
      <c r="D198">
        <v>20</v>
      </c>
      <c r="E198" t="s">
        <v>11243</v>
      </c>
      <c r="F198" t="s">
        <v>11275</v>
      </c>
      <c r="G198" t="s">
        <v>3479</v>
      </c>
      <c r="H198" t="s">
        <v>20358</v>
      </c>
    </row>
    <row r="199" spans="4:8">
      <c r="D199">
        <v>21</v>
      </c>
      <c r="E199" t="s">
        <v>11242</v>
      </c>
      <c r="F199" t="s">
        <v>11275</v>
      </c>
      <c r="G199" t="s">
        <v>3479</v>
      </c>
      <c r="H199" t="s">
        <v>20358</v>
      </c>
    </row>
    <row r="202" spans="4:8">
      <c r="D202" s="3" t="s">
        <v>11241</v>
      </c>
    </row>
    <row r="203" spans="4:8">
      <c r="D203">
        <v>1</v>
      </c>
      <c r="E203" t="s">
        <v>11240</v>
      </c>
      <c r="F203" t="s">
        <v>20249</v>
      </c>
      <c r="G203" t="s">
        <v>3478</v>
      </c>
      <c r="H203" t="s">
        <v>20358</v>
      </c>
    </row>
    <row r="204" spans="4:8">
      <c r="D204">
        <v>2</v>
      </c>
      <c r="E204" t="s">
        <v>11239</v>
      </c>
      <c r="F204" t="s">
        <v>11275</v>
      </c>
      <c r="G204" t="s">
        <v>3478</v>
      </c>
      <c r="H204" t="s">
        <v>20358</v>
      </c>
    </row>
    <row r="205" spans="4:8">
      <c r="D205">
        <v>3</v>
      </c>
      <c r="E205" t="s">
        <v>11238</v>
      </c>
      <c r="F205" t="s">
        <v>11275</v>
      </c>
      <c r="G205" t="s">
        <v>3478</v>
      </c>
      <c r="H205" t="s">
        <v>20358</v>
      </c>
    </row>
    <row r="206" spans="4:8">
      <c r="D206">
        <v>4</v>
      </c>
      <c r="E206" t="s">
        <v>11237</v>
      </c>
      <c r="F206" t="s">
        <v>11275</v>
      </c>
      <c r="G206" t="s">
        <v>3478</v>
      </c>
      <c r="H206" t="s">
        <v>20358</v>
      </c>
    </row>
    <row r="207" spans="4:8">
      <c r="D207">
        <v>5</v>
      </c>
      <c r="E207" t="s">
        <v>11236</v>
      </c>
      <c r="F207" t="s">
        <v>11275</v>
      </c>
      <c r="G207" t="s">
        <v>3478</v>
      </c>
      <c r="H207" t="s">
        <v>20358</v>
      </c>
    </row>
    <row r="208" spans="4:8">
      <c r="D208">
        <v>6</v>
      </c>
      <c r="E208" t="s">
        <v>11235</v>
      </c>
      <c r="F208" t="s">
        <v>11275</v>
      </c>
      <c r="G208" t="s">
        <v>3478</v>
      </c>
      <c r="H208" t="s">
        <v>20358</v>
      </c>
    </row>
    <row r="209" spans="4:8">
      <c r="D209">
        <v>7</v>
      </c>
      <c r="E209" t="s">
        <v>11234</v>
      </c>
      <c r="F209" t="s">
        <v>11275</v>
      </c>
      <c r="G209" t="s">
        <v>3478</v>
      </c>
      <c r="H209" t="s">
        <v>20358</v>
      </c>
    </row>
    <row r="210" spans="4:8">
      <c r="D210">
        <v>8</v>
      </c>
      <c r="E210" t="s">
        <v>11233</v>
      </c>
      <c r="F210" t="s">
        <v>11275</v>
      </c>
      <c r="G210" t="s">
        <v>3478</v>
      </c>
      <c r="H210" t="s">
        <v>20358</v>
      </c>
    </row>
    <row r="211" spans="4:8">
      <c r="D211">
        <v>9</v>
      </c>
      <c r="E211" t="s">
        <v>11232</v>
      </c>
      <c r="F211" t="s">
        <v>11275</v>
      </c>
      <c r="G211" t="s">
        <v>3478</v>
      </c>
      <c r="H211" t="s">
        <v>20358</v>
      </c>
    </row>
    <row r="212" spans="4:8">
      <c r="D212">
        <v>10</v>
      </c>
      <c r="E212" t="s">
        <v>11231</v>
      </c>
      <c r="F212" t="s">
        <v>11275</v>
      </c>
      <c r="G212" t="s">
        <v>3479</v>
      </c>
      <c r="H212" t="s">
        <v>20358</v>
      </c>
    </row>
    <row r="213" spans="4:8">
      <c r="D213">
        <v>11</v>
      </c>
      <c r="E213" t="s">
        <v>11230</v>
      </c>
      <c r="F213" t="s">
        <v>11275</v>
      </c>
      <c r="G213" t="s">
        <v>3479</v>
      </c>
      <c r="H213" t="s">
        <v>20358</v>
      </c>
    </row>
    <row r="214" spans="4:8">
      <c r="D214">
        <v>12</v>
      </c>
      <c r="E214" t="s">
        <v>11229</v>
      </c>
      <c r="F214" t="s">
        <v>11275</v>
      </c>
      <c r="G214" t="s">
        <v>3479</v>
      </c>
      <c r="H214" t="s">
        <v>20358</v>
      </c>
    </row>
    <row r="215" spans="4:8">
      <c r="D215">
        <v>13</v>
      </c>
      <c r="E215" t="s">
        <v>11228</v>
      </c>
      <c r="F215" t="s">
        <v>11275</v>
      </c>
      <c r="G215" t="s">
        <v>3479</v>
      </c>
      <c r="H215" t="s">
        <v>20358</v>
      </c>
    </row>
    <row r="216" spans="4:8">
      <c r="D216">
        <v>14</v>
      </c>
      <c r="E216" t="s">
        <v>11227</v>
      </c>
      <c r="F216" t="s">
        <v>11275</v>
      </c>
      <c r="G216" t="s">
        <v>3479</v>
      </c>
      <c r="H216" t="s">
        <v>20358</v>
      </c>
    </row>
    <row r="217" spans="4:8">
      <c r="D217">
        <v>15</v>
      </c>
      <c r="E217" t="s">
        <v>11226</v>
      </c>
      <c r="F217" t="s">
        <v>20244</v>
      </c>
      <c r="G217" t="s">
        <v>3479</v>
      </c>
      <c r="H217" t="s">
        <v>20358</v>
      </c>
    </row>
    <row r="218" spans="4:8">
      <c r="D218">
        <v>16</v>
      </c>
      <c r="E218" t="s">
        <v>11225</v>
      </c>
      <c r="F218" t="s">
        <v>20244</v>
      </c>
      <c r="G218" t="s">
        <v>3479</v>
      </c>
      <c r="H218" t="s">
        <v>20358</v>
      </c>
    </row>
    <row r="219" spans="4:8">
      <c r="D219">
        <v>17</v>
      </c>
      <c r="E219" t="s">
        <v>11224</v>
      </c>
      <c r="F219" t="s">
        <v>20244</v>
      </c>
      <c r="G219" t="s">
        <v>3479</v>
      </c>
      <c r="H219" t="s">
        <v>20358</v>
      </c>
    </row>
    <row r="220" spans="4:8">
      <c r="D220">
        <v>18</v>
      </c>
      <c r="E220" t="s">
        <v>11223</v>
      </c>
      <c r="F220" t="s">
        <v>20244</v>
      </c>
      <c r="G220" t="s">
        <v>3479</v>
      </c>
      <c r="H220" t="s">
        <v>20358</v>
      </c>
    </row>
    <row r="221" spans="4:8">
      <c r="D221">
        <v>19</v>
      </c>
      <c r="E221" t="s">
        <v>11222</v>
      </c>
      <c r="F221" t="s">
        <v>20244</v>
      </c>
      <c r="G221" t="s">
        <v>3479</v>
      </c>
      <c r="H221" t="s">
        <v>20358</v>
      </c>
    </row>
    <row r="222" spans="4:8">
      <c r="D222">
        <v>20</v>
      </c>
      <c r="E222" t="s">
        <v>11221</v>
      </c>
      <c r="F222" t="s">
        <v>20244</v>
      </c>
      <c r="G222" t="s">
        <v>3479</v>
      </c>
      <c r="H222" t="s">
        <v>20358</v>
      </c>
    </row>
    <row r="223" spans="4:8">
      <c r="D223">
        <v>21</v>
      </c>
      <c r="E223" t="s">
        <v>11220</v>
      </c>
      <c r="F223" t="s">
        <v>20246</v>
      </c>
      <c r="G223" t="s">
        <v>3479</v>
      </c>
      <c r="H223" t="s">
        <v>20370</v>
      </c>
    </row>
    <row r="224" spans="4:8">
      <c r="D224">
        <v>22</v>
      </c>
      <c r="E224" t="s">
        <v>11219</v>
      </c>
      <c r="F224" t="s">
        <v>20246</v>
      </c>
      <c r="G224" t="s">
        <v>3479</v>
      </c>
      <c r="H224" t="s">
        <v>20370</v>
      </c>
    </row>
    <row r="225" spans="4:8">
      <c r="D225">
        <v>23</v>
      </c>
      <c r="E225" t="s">
        <v>11218</v>
      </c>
      <c r="F225" t="s">
        <v>20246</v>
      </c>
      <c r="G225" t="s">
        <v>3479</v>
      </c>
      <c r="H225" t="s">
        <v>20370</v>
      </c>
    </row>
    <row r="226" spans="4:8">
      <c r="D226">
        <v>24</v>
      </c>
      <c r="E226" t="s">
        <v>11217</v>
      </c>
      <c r="F226" t="s">
        <v>20246</v>
      </c>
      <c r="G226" t="s">
        <v>3479</v>
      </c>
      <c r="H226" t="s">
        <v>20370</v>
      </c>
    </row>
    <row r="227" spans="4:8">
      <c r="D227">
        <v>25</v>
      </c>
      <c r="E227" t="s">
        <v>11216</v>
      </c>
      <c r="F227" t="s">
        <v>20246</v>
      </c>
      <c r="G227" t="s">
        <v>3479</v>
      </c>
      <c r="H227" t="s">
        <v>20370</v>
      </c>
    </row>
    <row r="228" spans="4:8">
      <c r="D228">
        <v>26</v>
      </c>
      <c r="E228" t="s">
        <v>11215</v>
      </c>
      <c r="F228" t="s">
        <v>20246</v>
      </c>
      <c r="G228" t="s">
        <v>3479</v>
      </c>
      <c r="H228" t="s">
        <v>20370</v>
      </c>
    </row>
    <row r="229" spans="4:8">
      <c r="D229">
        <v>27</v>
      </c>
      <c r="E229" t="s">
        <v>11214</v>
      </c>
      <c r="F229" t="s">
        <v>20246</v>
      </c>
      <c r="G229" t="s">
        <v>3479</v>
      </c>
      <c r="H229" t="s">
        <v>20370</v>
      </c>
    </row>
    <row r="230" spans="4:8">
      <c r="D230">
        <v>28</v>
      </c>
      <c r="E230" t="s">
        <v>11213</v>
      </c>
      <c r="F230" t="s">
        <v>20246</v>
      </c>
      <c r="G230" t="s">
        <v>3479</v>
      </c>
      <c r="H230" t="s">
        <v>20370</v>
      </c>
    </row>
    <row r="231" spans="4:8">
      <c r="D231">
        <v>29</v>
      </c>
      <c r="E231" t="s">
        <v>11212</v>
      </c>
      <c r="F231" t="s">
        <v>20246</v>
      </c>
      <c r="G231" t="s">
        <v>3479</v>
      </c>
      <c r="H231" t="s">
        <v>20370</v>
      </c>
    </row>
    <row r="232" spans="4:8">
      <c r="D232">
        <v>30</v>
      </c>
      <c r="E232" t="s">
        <v>11211</v>
      </c>
      <c r="F232" t="s">
        <v>20246</v>
      </c>
      <c r="G232" t="s">
        <v>3479</v>
      </c>
      <c r="H232" t="s">
        <v>20370</v>
      </c>
    </row>
    <row r="233" spans="4:8">
      <c r="D233">
        <v>31</v>
      </c>
      <c r="E233" t="s">
        <v>20250</v>
      </c>
      <c r="F233" t="s">
        <v>20245</v>
      </c>
      <c r="G233" t="s">
        <v>3478</v>
      </c>
      <c r="H233" t="s">
        <v>20370</v>
      </c>
    </row>
    <row r="234" spans="4:8">
      <c r="D234">
        <v>32</v>
      </c>
      <c r="E234" t="s">
        <v>11210</v>
      </c>
      <c r="F234" t="s">
        <v>20245</v>
      </c>
      <c r="G234" t="s">
        <v>3478</v>
      </c>
      <c r="H234" t="s">
        <v>20370</v>
      </c>
    </row>
    <row r="235" spans="4:8">
      <c r="D235">
        <v>33</v>
      </c>
      <c r="E235" t="s">
        <v>11209</v>
      </c>
      <c r="F235" t="s">
        <v>11275</v>
      </c>
      <c r="G235" t="s">
        <v>3479</v>
      </c>
      <c r="H235" t="s">
        <v>20358</v>
      </c>
    </row>
    <row r="236" spans="4:8">
      <c r="D236">
        <v>34</v>
      </c>
      <c r="E236" t="s">
        <v>11208</v>
      </c>
      <c r="F236" t="s">
        <v>11275</v>
      </c>
      <c r="G236" t="s">
        <v>3479</v>
      </c>
      <c r="H236" t="s">
        <v>20358</v>
      </c>
    </row>
    <row r="237" spans="4:8">
      <c r="D237">
        <v>35</v>
      </c>
      <c r="E237" t="s">
        <v>11207</v>
      </c>
      <c r="F237" t="s">
        <v>20244</v>
      </c>
      <c r="G237" t="s">
        <v>3479</v>
      </c>
      <c r="H237" t="s">
        <v>20358</v>
      </c>
    </row>
    <row r="238" spans="4:8">
      <c r="D238">
        <v>36</v>
      </c>
      <c r="E238" t="s">
        <v>11206</v>
      </c>
      <c r="F238" t="s">
        <v>20244</v>
      </c>
      <c r="G238" t="s">
        <v>3479</v>
      </c>
      <c r="H238" t="s">
        <v>20358</v>
      </c>
    </row>
    <row r="239" spans="4:8">
      <c r="D239">
        <v>37</v>
      </c>
      <c r="E239" t="s">
        <v>11205</v>
      </c>
      <c r="F239" t="s">
        <v>20246</v>
      </c>
      <c r="G239" t="s">
        <v>3479</v>
      </c>
      <c r="H239" t="s">
        <v>20370</v>
      </c>
    </row>
    <row r="240" spans="4:8">
      <c r="D240">
        <v>38</v>
      </c>
      <c r="E240" t="s">
        <v>11204</v>
      </c>
      <c r="F240" t="s">
        <v>20246</v>
      </c>
      <c r="G240" t="s">
        <v>3478</v>
      </c>
      <c r="H240" t="s">
        <v>20370</v>
      </c>
    </row>
    <row r="241" spans="4:8">
      <c r="D241">
        <v>39</v>
      </c>
      <c r="E241" t="s">
        <v>11203</v>
      </c>
      <c r="F241" t="s">
        <v>20246</v>
      </c>
      <c r="G241" t="s">
        <v>3479</v>
      </c>
      <c r="H241" t="s">
        <v>20370</v>
      </c>
    </row>
    <row r="242" spans="4:8">
      <c r="D242">
        <v>40</v>
      </c>
      <c r="E242" t="s">
        <v>11202</v>
      </c>
      <c r="F242" t="s">
        <v>20246</v>
      </c>
      <c r="G242" t="s">
        <v>3479</v>
      </c>
      <c r="H242" t="s">
        <v>20370</v>
      </c>
    </row>
    <row r="243" spans="4:8">
      <c r="D243">
        <v>41</v>
      </c>
      <c r="E243" t="s">
        <v>11201</v>
      </c>
      <c r="F243" t="s">
        <v>20246</v>
      </c>
      <c r="G243" t="s">
        <v>3478</v>
      </c>
      <c r="H243" t="s">
        <v>20370</v>
      </c>
    </row>
    <row r="244" spans="4:8">
      <c r="D244">
        <v>42</v>
      </c>
      <c r="E244" t="s">
        <v>20251</v>
      </c>
      <c r="F244" t="s">
        <v>11275</v>
      </c>
      <c r="G244" t="s">
        <v>3481</v>
      </c>
      <c r="H244" t="s">
        <v>20358</v>
      </c>
    </row>
    <row r="245" spans="4:8">
      <c r="D245">
        <v>43</v>
      </c>
      <c r="E245" t="s">
        <v>11268</v>
      </c>
      <c r="F245" t="s">
        <v>11275</v>
      </c>
      <c r="G245" t="s">
        <v>3478</v>
      </c>
      <c r="H245" t="s">
        <v>20358</v>
      </c>
    </row>
    <row r="246" spans="4:8">
      <c r="D246">
        <v>44</v>
      </c>
      <c r="E246" t="s">
        <v>11267</v>
      </c>
      <c r="F246" t="s">
        <v>11275</v>
      </c>
      <c r="G246" t="s">
        <v>3478</v>
      </c>
      <c r="H246" t="s">
        <v>20358</v>
      </c>
    </row>
    <row r="247" spans="4:8">
      <c r="D247">
        <v>45</v>
      </c>
      <c r="E247" t="s">
        <v>11266</v>
      </c>
      <c r="F247" t="s">
        <v>20246</v>
      </c>
      <c r="G247" t="s">
        <v>3478</v>
      </c>
      <c r="H247" t="s">
        <v>20370</v>
      </c>
    </row>
    <row r="248" spans="4:8">
      <c r="D248">
        <v>46</v>
      </c>
      <c r="E248" t="s">
        <v>11265</v>
      </c>
      <c r="F248" t="s">
        <v>11275</v>
      </c>
      <c r="G248" t="s">
        <v>3478</v>
      </c>
      <c r="H248" t="s">
        <v>20358</v>
      </c>
    </row>
    <row r="249" spans="4:8">
      <c r="D249">
        <v>47</v>
      </c>
      <c r="E249" t="s">
        <v>11264</v>
      </c>
      <c r="F249" t="s">
        <v>11275</v>
      </c>
      <c r="G249" t="s">
        <v>3478</v>
      </c>
      <c r="H249" t="s">
        <v>20358</v>
      </c>
    </row>
    <row r="252" spans="4:8">
      <c r="D252" s="3" t="s">
        <v>7436</v>
      </c>
    </row>
    <row r="253" spans="4:8">
      <c r="D253">
        <v>1</v>
      </c>
      <c r="E253" t="s">
        <v>7413</v>
      </c>
      <c r="F253" t="s">
        <v>20252</v>
      </c>
      <c r="G253" t="s">
        <v>3478</v>
      </c>
      <c r="H253" t="s">
        <v>20370</v>
      </c>
    </row>
    <row r="254" spans="4:8">
      <c r="D254">
        <v>2</v>
      </c>
      <c r="E254" t="s">
        <v>7412</v>
      </c>
      <c r="F254" t="s">
        <v>20252</v>
      </c>
      <c r="G254" t="s">
        <v>3478</v>
      </c>
      <c r="H254" t="s">
        <v>20370</v>
      </c>
    </row>
    <row r="255" spans="4:8">
      <c r="D255">
        <v>3</v>
      </c>
      <c r="E255" t="s">
        <v>7411</v>
      </c>
      <c r="F255" t="s">
        <v>20252</v>
      </c>
      <c r="G255" t="s">
        <v>3478</v>
      </c>
      <c r="H255" t="s">
        <v>20370</v>
      </c>
    </row>
    <row r="259" spans="4:8">
      <c r="D259" s="3" t="s">
        <v>11200</v>
      </c>
    </row>
    <row r="260" spans="4:8">
      <c r="D260" s="3">
        <v>1</v>
      </c>
      <c r="E260" t="s">
        <v>11199</v>
      </c>
      <c r="F260" t="s">
        <v>11275</v>
      </c>
      <c r="G260" t="s">
        <v>3479</v>
      </c>
      <c r="H260" t="s">
        <v>20358</v>
      </c>
    </row>
    <row r="263" spans="4:8">
      <c r="D263" s="3" t="s">
        <v>11198</v>
      </c>
    </row>
    <row r="264" spans="4:8">
      <c r="D264">
        <v>1</v>
      </c>
      <c r="E264" t="s">
        <v>11197</v>
      </c>
      <c r="F264" t="s">
        <v>20246</v>
      </c>
      <c r="G264" t="s">
        <v>3478</v>
      </c>
      <c r="H264" t="s">
        <v>20370</v>
      </c>
    </row>
    <row r="265" spans="4:8">
      <c r="D265">
        <v>2</v>
      </c>
      <c r="E265" t="s">
        <v>11196</v>
      </c>
      <c r="F265" t="s">
        <v>20246</v>
      </c>
      <c r="G265" t="s">
        <v>3478</v>
      </c>
      <c r="H265" t="s">
        <v>20370</v>
      </c>
    </row>
    <row r="266" spans="4:8">
      <c r="D266">
        <v>3</v>
      </c>
      <c r="E266" t="s">
        <v>11195</v>
      </c>
      <c r="F266" t="s">
        <v>20246</v>
      </c>
      <c r="G266" t="s">
        <v>3478</v>
      </c>
      <c r="H266" t="s">
        <v>20370</v>
      </c>
    </row>
    <row r="267" spans="4:8">
      <c r="D267">
        <v>4</v>
      </c>
      <c r="E267" t="s">
        <v>11194</v>
      </c>
      <c r="F267" t="s">
        <v>20244</v>
      </c>
      <c r="G267" t="s">
        <v>3478</v>
      </c>
      <c r="H267" t="s">
        <v>20358</v>
      </c>
    </row>
    <row r="268" spans="4:8">
      <c r="D268">
        <v>5</v>
      </c>
      <c r="E268" t="s">
        <v>11193</v>
      </c>
      <c r="F268" t="s">
        <v>20244</v>
      </c>
      <c r="G268" t="s">
        <v>3478</v>
      </c>
      <c r="H268" t="s">
        <v>20358</v>
      </c>
    </row>
    <row r="269" spans="4:8">
      <c r="D269">
        <v>6</v>
      </c>
      <c r="E269" t="s">
        <v>11192</v>
      </c>
      <c r="F269" t="s">
        <v>11275</v>
      </c>
      <c r="G269" t="s">
        <v>3478</v>
      </c>
      <c r="H269" t="s">
        <v>20359</v>
      </c>
    </row>
    <row r="270" spans="4:8">
      <c r="D270">
        <v>7</v>
      </c>
      <c r="E270" t="s">
        <v>11191</v>
      </c>
      <c r="F270" t="s">
        <v>11275</v>
      </c>
      <c r="G270" t="s">
        <v>3478</v>
      </c>
      <c r="H270" t="s">
        <v>20358</v>
      </c>
    </row>
    <row r="271" spans="4:8">
      <c r="D271">
        <v>8</v>
      </c>
      <c r="E271" t="s">
        <v>11190</v>
      </c>
      <c r="F271" t="s">
        <v>20247</v>
      </c>
      <c r="G271" t="s">
        <v>3478</v>
      </c>
      <c r="H271" t="s">
        <v>20358</v>
      </c>
    </row>
    <row r="272" spans="4:8">
      <c r="D272">
        <v>9</v>
      </c>
      <c r="E272" t="s">
        <v>11189</v>
      </c>
      <c r="F272" t="s">
        <v>20247</v>
      </c>
      <c r="G272" t="s">
        <v>3478</v>
      </c>
      <c r="H272" t="s">
        <v>20358</v>
      </c>
    </row>
    <row r="273" spans="4:8">
      <c r="D273">
        <v>10</v>
      </c>
      <c r="E273" t="s">
        <v>11188</v>
      </c>
      <c r="F273" t="s">
        <v>11275</v>
      </c>
      <c r="G273" t="s">
        <v>3478</v>
      </c>
      <c r="H273" t="s">
        <v>20363</v>
      </c>
    </row>
    <row r="274" spans="4:8">
      <c r="D274">
        <v>11</v>
      </c>
      <c r="E274" t="s">
        <v>11187</v>
      </c>
      <c r="F274" t="s">
        <v>11275</v>
      </c>
      <c r="G274" t="s">
        <v>3478</v>
      </c>
      <c r="H274" t="s">
        <v>20358</v>
      </c>
    </row>
    <row r="275" spans="4:8">
      <c r="D275" s="3"/>
    </row>
    <row r="276" spans="4:8">
      <c r="D276" s="3" t="s">
        <v>11186</v>
      </c>
    </row>
    <row r="277" spans="4:8">
      <c r="D277">
        <v>1</v>
      </c>
      <c r="E277" t="s">
        <v>11185</v>
      </c>
      <c r="F277" t="s">
        <v>20246</v>
      </c>
      <c r="G277" t="s">
        <v>3478</v>
      </c>
      <c r="H277" t="s">
        <v>20370</v>
      </c>
    </row>
    <row r="278" spans="4:8">
      <c r="D278">
        <v>2</v>
      </c>
      <c r="E278" t="s">
        <v>11184</v>
      </c>
      <c r="F278" t="s">
        <v>20246</v>
      </c>
      <c r="G278" t="s">
        <v>3478</v>
      </c>
      <c r="H278" t="s">
        <v>20370</v>
      </c>
    </row>
    <row r="279" spans="4:8">
      <c r="D279">
        <v>3</v>
      </c>
      <c r="E279" t="s">
        <v>11183</v>
      </c>
      <c r="F279" t="s">
        <v>20244</v>
      </c>
      <c r="G279" t="s">
        <v>3478</v>
      </c>
      <c r="H279" t="s">
        <v>20358</v>
      </c>
    </row>
    <row r="280" spans="4:8">
      <c r="D280">
        <v>4</v>
      </c>
      <c r="E280" t="s">
        <v>11182</v>
      </c>
      <c r="F280" t="s">
        <v>20244</v>
      </c>
      <c r="G280" t="s">
        <v>3478</v>
      </c>
      <c r="H280" t="s">
        <v>20358</v>
      </c>
    </row>
    <row r="281" spans="4:8">
      <c r="D281">
        <v>5</v>
      </c>
      <c r="E281" t="s">
        <v>11181</v>
      </c>
      <c r="F281" t="s">
        <v>20246</v>
      </c>
      <c r="G281" t="s">
        <v>3478</v>
      </c>
      <c r="H281" t="s">
        <v>20370</v>
      </c>
    </row>
    <row r="282" spans="4:8">
      <c r="D282">
        <v>6</v>
      </c>
      <c r="E282" t="s">
        <v>11180</v>
      </c>
      <c r="F282" t="s">
        <v>20245</v>
      </c>
      <c r="G282" t="s">
        <v>3478</v>
      </c>
      <c r="H282" t="s">
        <v>20370</v>
      </c>
    </row>
    <row r="283" spans="4:8">
      <c r="D283">
        <v>7</v>
      </c>
      <c r="E283" t="s">
        <v>11179</v>
      </c>
      <c r="F283" t="s">
        <v>20245</v>
      </c>
      <c r="G283" t="s">
        <v>3478</v>
      </c>
      <c r="H283" t="s">
        <v>20370</v>
      </c>
    </row>
    <row r="284" spans="4:8">
      <c r="D284">
        <v>8</v>
      </c>
      <c r="E284" t="s">
        <v>11178</v>
      </c>
      <c r="F284" t="s">
        <v>20247</v>
      </c>
      <c r="G284" t="s">
        <v>3478</v>
      </c>
      <c r="H284" t="s">
        <v>20358</v>
      </c>
    </row>
    <row r="285" spans="4:8">
      <c r="D285">
        <v>9</v>
      </c>
      <c r="E285" t="s">
        <v>11177</v>
      </c>
      <c r="F285" t="s">
        <v>20248</v>
      </c>
      <c r="G285" t="s">
        <v>3478</v>
      </c>
      <c r="H285" t="s">
        <v>20359</v>
      </c>
    </row>
    <row r="286" spans="4:8">
      <c r="D286">
        <v>10</v>
      </c>
      <c r="E286" t="s">
        <v>11176</v>
      </c>
      <c r="F286" t="s">
        <v>20244</v>
      </c>
      <c r="G286" t="s">
        <v>3478</v>
      </c>
      <c r="H286" t="s">
        <v>20358</v>
      </c>
    </row>
    <row r="287" spans="4:8">
      <c r="D287">
        <v>11</v>
      </c>
      <c r="E287" t="s">
        <v>11175</v>
      </c>
      <c r="F287" t="s">
        <v>20244</v>
      </c>
      <c r="G287" t="s">
        <v>3478</v>
      </c>
      <c r="H287" t="s">
        <v>20358</v>
      </c>
    </row>
    <row r="288" spans="4:8">
      <c r="D288">
        <v>12</v>
      </c>
      <c r="E288" t="s">
        <v>11174</v>
      </c>
      <c r="F288" t="s">
        <v>20247</v>
      </c>
      <c r="G288" t="s">
        <v>3478</v>
      </c>
      <c r="H288" t="s">
        <v>20358</v>
      </c>
    </row>
    <row r="289" spans="4:8">
      <c r="D289">
        <v>13</v>
      </c>
      <c r="E289" t="s">
        <v>11173</v>
      </c>
      <c r="F289" t="s">
        <v>20247</v>
      </c>
      <c r="G289" t="s">
        <v>3478</v>
      </c>
      <c r="H289" t="s">
        <v>20358</v>
      </c>
    </row>
    <row r="290" spans="4:8">
      <c r="D290">
        <v>14</v>
      </c>
      <c r="E290" t="s">
        <v>11172</v>
      </c>
      <c r="F290" t="s">
        <v>20247</v>
      </c>
      <c r="G290" t="s">
        <v>3478</v>
      </c>
      <c r="H290" t="s">
        <v>20358</v>
      </c>
    </row>
    <row r="291" spans="4:8">
      <c r="D291">
        <v>15</v>
      </c>
      <c r="E291" t="s">
        <v>11171</v>
      </c>
      <c r="F291" t="s">
        <v>20247</v>
      </c>
      <c r="G291" t="s">
        <v>3478</v>
      </c>
      <c r="H291" t="s">
        <v>20358</v>
      </c>
    </row>
    <row r="292" spans="4:8">
      <c r="D292">
        <v>16</v>
      </c>
      <c r="E292" t="s">
        <v>11170</v>
      </c>
      <c r="F292" t="s">
        <v>20247</v>
      </c>
      <c r="G292" t="s">
        <v>3478</v>
      </c>
      <c r="H292" t="s">
        <v>20358</v>
      </c>
    </row>
    <row r="293" spans="4:8">
      <c r="D293">
        <v>17</v>
      </c>
      <c r="E293" t="s">
        <v>11169</v>
      </c>
      <c r="F293" t="s">
        <v>20247</v>
      </c>
      <c r="G293" t="s">
        <v>3478</v>
      </c>
      <c r="H293" t="s">
        <v>20358</v>
      </c>
    </row>
    <row r="294" spans="4:8">
      <c r="D294">
        <v>18</v>
      </c>
      <c r="E294" t="s">
        <v>11168</v>
      </c>
      <c r="F294" t="s">
        <v>20247</v>
      </c>
      <c r="G294" t="s">
        <v>3478</v>
      </c>
      <c r="H294" t="s">
        <v>20358</v>
      </c>
    </row>
    <row r="295" spans="4:8">
      <c r="D295">
        <v>19</v>
      </c>
      <c r="E295" t="s">
        <v>11167</v>
      </c>
      <c r="F295" t="s">
        <v>20247</v>
      </c>
      <c r="G295" t="s">
        <v>3478</v>
      </c>
      <c r="H295" t="s">
        <v>20358</v>
      </c>
    </row>
    <row r="296" spans="4:8">
      <c r="D296">
        <v>20</v>
      </c>
      <c r="E296" t="s">
        <v>11166</v>
      </c>
      <c r="F296" t="s">
        <v>20253</v>
      </c>
      <c r="G296" t="s">
        <v>3478</v>
      </c>
      <c r="H296" t="s">
        <v>20358</v>
      </c>
    </row>
    <row r="297" spans="4:8">
      <c r="D297">
        <v>21</v>
      </c>
      <c r="E297" t="s">
        <v>11165</v>
      </c>
      <c r="F297" t="s">
        <v>20253</v>
      </c>
      <c r="G297" t="s">
        <v>3478</v>
      </c>
      <c r="H297" t="s">
        <v>20358</v>
      </c>
    </row>
    <row r="298" spans="4:8">
      <c r="D298">
        <v>22</v>
      </c>
      <c r="E298" t="s">
        <v>11164</v>
      </c>
      <c r="F298" t="s">
        <v>20253</v>
      </c>
      <c r="G298" t="s">
        <v>3478</v>
      </c>
      <c r="H298" t="s">
        <v>20358</v>
      </c>
    </row>
    <row r="299" spans="4:8">
      <c r="D299">
        <v>23</v>
      </c>
      <c r="E299" t="s">
        <v>11163</v>
      </c>
      <c r="F299" t="s">
        <v>20253</v>
      </c>
      <c r="G299" t="s">
        <v>3478</v>
      </c>
      <c r="H299" t="s">
        <v>20358</v>
      </c>
    </row>
    <row r="300" spans="4:8">
      <c r="D300">
        <v>24</v>
      </c>
      <c r="E300" t="s">
        <v>11162</v>
      </c>
      <c r="F300" t="s">
        <v>20253</v>
      </c>
      <c r="G300" t="s">
        <v>3481</v>
      </c>
      <c r="H300" t="s">
        <v>20358</v>
      </c>
    </row>
    <row r="301" spans="4:8">
      <c r="D301">
        <v>25</v>
      </c>
      <c r="E301" t="s">
        <v>11161</v>
      </c>
      <c r="F301" t="s">
        <v>20247</v>
      </c>
      <c r="G301" t="s">
        <v>3478</v>
      </c>
      <c r="H301" t="s">
        <v>20358</v>
      </c>
    </row>
    <row r="302" spans="4:8">
      <c r="D302">
        <v>26</v>
      </c>
      <c r="E302" t="s">
        <v>11160</v>
      </c>
      <c r="F302" t="s">
        <v>20247</v>
      </c>
      <c r="G302" t="s">
        <v>3478</v>
      </c>
      <c r="H302" t="s">
        <v>20358</v>
      </c>
    </row>
    <row r="303" spans="4:8">
      <c r="D303">
        <v>27</v>
      </c>
      <c r="E303" t="s">
        <v>11159</v>
      </c>
      <c r="F303" t="s">
        <v>20247</v>
      </c>
      <c r="G303" t="s">
        <v>3478</v>
      </c>
      <c r="H303" t="s">
        <v>20358</v>
      </c>
    </row>
    <row r="304" spans="4:8">
      <c r="D304">
        <v>28</v>
      </c>
      <c r="E304" t="s">
        <v>11158</v>
      </c>
      <c r="F304" t="s">
        <v>20247</v>
      </c>
      <c r="G304" t="s">
        <v>3478</v>
      </c>
      <c r="H304" t="s">
        <v>20358</v>
      </c>
    </row>
    <row r="305" spans="4:8">
      <c r="D305">
        <v>29</v>
      </c>
      <c r="E305" t="s">
        <v>11157</v>
      </c>
      <c r="F305" t="s">
        <v>20253</v>
      </c>
      <c r="G305" t="s">
        <v>3478</v>
      </c>
      <c r="H305" t="s">
        <v>20358</v>
      </c>
    </row>
    <row r="306" spans="4:8">
      <c r="D306">
        <v>30</v>
      </c>
      <c r="E306" t="s">
        <v>11156</v>
      </c>
      <c r="F306" t="s">
        <v>20253</v>
      </c>
      <c r="G306" t="s">
        <v>3481</v>
      </c>
      <c r="H306" t="s">
        <v>20358</v>
      </c>
    </row>
    <row r="307" spans="4:8">
      <c r="D307">
        <v>31</v>
      </c>
      <c r="E307" t="s">
        <v>11155</v>
      </c>
      <c r="F307" t="s">
        <v>20253</v>
      </c>
      <c r="G307" t="s">
        <v>3481</v>
      </c>
      <c r="H307" t="s">
        <v>20358</v>
      </c>
    </row>
    <row r="308" spans="4:8">
      <c r="D308">
        <v>32</v>
      </c>
      <c r="E308" t="s">
        <v>11154</v>
      </c>
      <c r="F308" t="s">
        <v>20247</v>
      </c>
      <c r="G308" t="s">
        <v>3481</v>
      </c>
      <c r="H308" t="s">
        <v>20358</v>
      </c>
    </row>
    <row r="309" spans="4:8">
      <c r="D309">
        <v>33</v>
      </c>
      <c r="E309" t="s">
        <v>11153</v>
      </c>
      <c r="F309" t="s">
        <v>20247</v>
      </c>
      <c r="G309" t="s">
        <v>3481</v>
      </c>
      <c r="H309" t="s">
        <v>20358</v>
      </c>
    </row>
    <row r="310" spans="4:8">
      <c r="D310">
        <v>34</v>
      </c>
      <c r="E310" t="s">
        <v>11152</v>
      </c>
      <c r="F310" t="s">
        <v>20244</v>
      </c>
      <c r="G310" t="s">
        <v>3478</v>
      </c>
      <c r="H310" t="s">
        <v>20358</v>
      </c>
    </row>
    <row r="311" spans="4:8">
      <c r="D311">
        <v>35</v>
      </c>
      <c r="E311" t="s">
        <v>11151</v>
      </c>
      <c r="F311" t="s">
        <v>20244</v>
      </c>
      <c r="G311" t="s">
        <v>3478</v>
      </c>
      <c r="H311" t="s">
        <v>20358</v>
      </c>
    </row>
    <row r="312" spans="4:8">
      <c r="D312">
        <v>36</v>
      </c>
      <c r="E312" t="s">
        <v>11150</v>
      </c>
      <c r="F312" t="s">
        <v>20253</v>
      </c>
      <c r="G312" t="s">
        <v>3478</v>
      </c>
      <c r="H312" t="s">
        <v>20358</v>
      </c>
    </row>
    <row r="313" spans="4:8">
      <c r="D313">
        <v>37</v>
      </c>
      <c r="E313" t="s">
        <v>11149</v>
      </c>
      <c r="F313" t="s">
        <v>20253</v>
      </c>
      <c r="G313" t="s">
        <v>3478</v>
      </c>
      <c r="H313" t="s">
        <v>20358</v>
      </c>
    </row>
    <row r="314" spans="4:8">
      <c r="D314">
        <v>38</v>
      </c>
      <c r="E314" t="s">
        <v>11148</v>
      </c>
      <c r="F314" t="s">
        <v>20253</v>
      </c>
      <c r="G314" t="s">
        <v>3478</v>
      </c>
      <c r="H314" t="s">
        <v>20358</v>
      </c>
    </row>
    <row r="315" spans="4:8">
      <c r="D315">
        <v>39</v>
      </c>
      <c r="E315" t="s">
        <v>11147</v>
      </c>
      <c r="F315" t="s">
        <v>20253</v>
      </c>
      <c r="G315" t="s">
        <v>3478</v>
      </c>
      <c r="H315" t="s">
        <v>20358</v>
      </c>
    </row>
    <row r="316" spans="4:8">
      <c r="D316">
        <v>40</v>
      </c>
      <c r="E316" t="s">
        <v>11146</v>
      </c>
      <c r="F316" t="s">
        <v>20253</v>
      </c>
      <c r="G316" t="s">
        <v>3478</v>
      </c>
      <c r="H316" t="s">
        <v>20358</v>
      </c>
    </row>
    <row r="317" spans="4:8">
      <c r="D317">
        <v>41</v>
      </c>
      <c r="E317" t="s">
        <v>11145</v>
      </c>
      <c r="F317" t="s">
        <v>20247</v>
      </c>
      <c r="G317" t="s">
        <v>3478</v>
      </c>
      <c r="H317" t="s">
        <v>20358</v>
      </c>
    </row>
    <row r="318" spans="4:8">
      <c r="D318">
        <v>42</v>
      </c>
      <c r="E318" t="s">
        <v>11144</v>
      </c>
      <c r="F318" t="s">
        <v>20247</v>
      </c>
      <c r="G318" t="s">
        <v>3478</v>
      </c>
      <c r="H318" t="s">
        <v>20358</v>
      </c>
    </row>
    <row r="319" spans="4:8">
      <c r="D319">
        <v>43</v>
      </c>
      <c r="E319" t="s">
        <v>11143</v>
      </c>
      <c r="F319" t="s">
        <v>20247</v>
      </c>
      <c r="G319" t="s">
        <v>3478</v>
      </c>
      <c r="H319" t="s">
        <v>20358</v>
      </c>
    </row>
    <row r="320" spans="4:8">
      <c r="D320">
        <v>44</v>
      </c>
      <c r="E320" t="s">
        <v>11142</v>
      </c>
      <c r="F320" t="s">
        <v>20247</v>
      </c>
      <c r="G320" t="s">
        <v>3478</v>
      </c>
      <c r="H320" t="s">
        <v>20358</v>
      </c>
    </row>
    <row r="321" spans="4:8">
      <c r="D321">
        <v>45</v>
      </c>
      <c r="E321" t="s">
        <v>11141</v>
      </c>
      <c r="F321" t="s">
        <v>20247</v>
      </c>
      <c r="G321" t="s">
        <v>3478</v>
      </c>
      <c r="H321" t="s">
        <v>20358</v>
      </c>
    </row>
    <row r="322" spans="4:8">
      <c r="D322">
        <v>46</v>
      </c>
      <c r="E322" t="s">
        <v>11140</v>
      </c>
      <c r="F322" t="s">
        <v>20247</v>
      </c>
      <c r="G322" t="s">
        <v>3478</v>
      </c>
      <c r="H322" t="s">
        <v>20358</v>
      </c>
    </row>
    <row r="323" spans="4:8">
      <c r="D323">
        <v>47</v>
      </c>
      <c r="E323" t="s">
        <v>11139</v>
      </c>
      <c r="F323" t="s">
        <v>20247</v>
      </c>
      <c r="G323" t="s">
        <v>3478</v>
      </c>
      <c r="H323" t="s">
        <v>20358</v>
      </c>
    </row>
    <row r="324" spans="4:8">
      <c r="D324">
        <v>48</v>
      </c>
      <c r="E324" t="s">
        <v>11138</v>
      </c>
      <c r="F324" t="s">
        <v>20247</v>
      </c>
      <c r="G324" t="s">
        <v>3478</v>
      </c>
      <c r="H324" t="s">
        <v>20358</v>
      </c>
    </row>
    <row r="325" spans="4:8">
      <c r="D325">
        <v>49</v>
      </c>
      <c r="E325" t="s">
        <v>11137</v>
      </c>
      <c r="F325" t="s">
        <v>20247</v>
      </c>
      <c r="G325" t="s">
        <v>3478</v>
      </c>
      <c r="H325" t="s">
        <v>20358</v>
      </c>
    </row>
    <row r="326" spans="4:8">
      <c r="D326">
        <v>50</v>
      </c>
      <c r="E326" t="s">
        <v>11136</v>
      </c>
      <c r="F326" t="s">
        <v>20247</v>
      </c>
      <c r="G326" t="s">
        <v>3478</v>
      </c>
      <c r="H326" t="s">
        <v>20358</v>
      </c>
    </row>
    <row r="327" spans="4:8">
      <c r="D327">
        <v>51</v>
      </c>
      <c r="E327" t="s">
        <v>11135</v>
      </c>
      <c r="F327" t="s">
        <v>20247</v>
      </c>
      <c r="G327" t="s">
        <v>3478</v>
      </c>
      <c r="H327" t="s">
        <v>20358</v>
      </c>
    </row>
    <row r="328" spans="4:8">
      <c r="D328">
        <v>52</v>
      </c>
      <c r="E328" t="s">
        <v>11134</v>
      </c>
      <c r="F328" t="s">
        <v>11275</v>
      </c>
      <c r="G328" t="s">
        <v>3478</v>
      </c>
      <c r="H328" t="s">
        <v>20358</v>
      </c>
    </row>
    <row r="329" spans="4:8">
      <c r="D329">
        <v>53</v>
      </c>
      <c r="E329" t="s">
        <v>11133</v>
      </c>
      <c r="F329" t="s">
        <v>11275</v>
      </c>
      <c r="G329" t="s">
        <v>3478</v>
      </c>
      <c r="H329" t="s">
        <v>20358</v>
      </c>
    </row>
    <row r="330" spans="4:8">
      <c r="D330">
        <v>54</v>
      </c>
      <c r="E330" t="s">
        <v>11132</v>
      </c>
      <c r="F330" t="s">
        <v>19663</v>
      </c>
      <c r="G330" t="s">
        <v>3478</v>
      </c>
      <c r="H330" t="s">
        <v>20358</v>
      </c>
    </row>
    <row r="331" spans="4:8">
      <c r="D331">
        <v>55</v>
      </c>
      <c r="E331" t="s">
        <v>11131</v>
      </c>
      <c r="F331" t="s">
        <v>11275</v>
      </c>
      <c r="G331" t="s">
        <v>3481</v>
      </c>
      <c r="H331" t="s">
        <v>20358</v>
      </c>
    </row>
    <row r="332" spans="4:8">
      <c r="D332">
        <v>56</v>
      </c>
      <c r="E332" t="s">
        <v>11130</v>
      </c>
      <c r="F332" t="s">
        <v>20244</v>
      </c>
      <c r="G332" t="s">
        <v>3478</v>
      </c>
      <c r="H332" t="s">
        <v>20358</v>
      </c>
    </row>
    <row r="333" spans="4:8">
      <c r="D333">
        <v>57</v>
      </c>
      <c r="E333" t="s">
        <v>11129</v>
      </c>
      <c r="F333" t="s">
        <v>20244</v>
      </c>
      <c r="G333" t="s">
        <v>3478</v>
      </c>
      <c r="H333" t="s">
        <v>20358</v>
      </c>
    </row>
    <row r="334" spans="4:8">
      <c r="D334">
        <v>58</v>
      </c>
      <c r="E334" t="s">
        <v>11128</v>
      </c>
      <c r="F334" t="s">
        <v>20247</v>
      </c>
      <c r="G334" t="s">
        <v>3478</v>
      </c>
      <c r="H334" t="s">
        <v>20358</v>
      </c>
    </row>
    <row r="335" spans="4:8">
      <c r="D335">
        <v>59</v>
      </c>
      <c r="E335" t="s">
        <v>11127</v>
      </c>
      <c r="F335" t="s">
        <v>20247</v>
      </c>
      <c r="G335" t="s">
        <v>3478</v>
      </c>
      <c r="H335" t="s">
        <v>20358</v>
      </c>
    </row>
    <row r="336" spans="4:8">
      <c r="D336">
        <v>60</v>
      </c>
      <c r="E336" t="s">
        <v>11126</v>
      </c>
      <c r="F336" t="s">
        <v>20247</v>
      </c>
      <c r="G336" t="s">
        <v>3478</v>
      </c>
      <c r="H336" t="s">
        <v>20358</v>
      </c>
    </row>
    <row r="337" spans="4:8">
      <c r="D337">
        <v>61</v>
      </c>
      <c r="E337" t="s">
        <v>11125</v>
      </c>
      <c r="F337" t="s">
        <v>20247</v>
      </c>
      <c r="G337" t="s">
        <v>3480</v>
      </c>
      <c r="H337" t="s">
        <v>20358</v>
      </c>
    </row>
    <row r="338" spans="4:8">
      <c r="D338">
        <v>62</v>
      </c>
      <c r="E338" t="s">
        <v>11124</v>
      </c>
      <c r="F338" t="s">
        <v>20245</v>
      </c>
      <c r="G338" t="s">
        <v>3478</v>
      </c>
      <c r="H338" t="s">
        <v>20370</v>
      </c>
    </row>
    <row r="339" spans="4:8">
      <c r="D339">
        <v>63</v>
      </c>
      <c r="E339" t="s">
        <v>11123</v>
      </c>
      <c r="F339" t="s">
        <v>20245</v>
      </c>
      <c r="G339" t="s">
        <v>3478</v>
      </c>
      <c r="H339" t="s">
        <v>20370</v>
      </c>
    </row>
    <row r="340" spans="4:8">
      <c r="D340">
        <v>64</v>
      </c>
      <c r="E340" t="s">
        <v>11122</v>
      </c>
      <c r="F340" t="s">
        <v>20245</v>
      </c>
      <c r="G340" t="s">
        <v>3478</v>
      </c>
      <c r="H340" t="s">
        <v>20370</v>
      </c>
    </row>
    <row r="341" spans="4:8">
      <c r="D341">
        <v>65</v>
      </c>
      <c r="E341" t="s">
        <v>11121</v>
      </c>
      <c r="F341" t="s">
        <v>20245</v>
      </c>
      <c r="G341" t="s">
        <v>3478</v>
      </c>
      <c r="H341" t="s">
        <v>20370</v>
      </c>
    </row>
    <row r="342" spans="4:8">
      <c r="D342">
        <v>66</v>
      </c>
      <c r="E342" t="s">
        <v>11120</v>
      </c>
      <c r="F342" t="s">
        <v>20245</v>
      </c>
      <c r="G342" t="s">
        <v>3481</v>
      </c>
      <c r="H342" t="s">
        <v>20370</v>
      </c>
    </row>
    <row r="343" spans="4:8">
      <c r="D343">
        <v>67</v>
      </c>
      <c r="E343" t="s">
        <v>11119</v>
      </c>
      <c r="F343" t="s">
        <v>20245</v>
      </c>
      <c r="G343" t="s">
        <v>3481</v>
      </c>
      <c r="H343" t="s">
        <v>20370</v>
      </c>
    </row>
    <row r="344" spans="4:8">
      <c r="D344">
        <v>68</v>
      </c>
      <c r="E344" t="s">
        <v>11118</v>
      </c>
      <c r="F344" t="s">
        <v>20245</v>
      </c>
      <c r="G344" t="s">
        <v>3481</v>
      </c>
      <c r="H344" t="s">
        <v>20370</v>
      </c>
    </row>
    <row r="345" spans="4:8">
      <c r="D345">
        <v>69</v>
      </c>
      <c r="E345" t="s">
        <v>11117</v>
      </c>
      <c r="F345" t="s">
        <v>20246</v>
      </c>
      <c r="G345" t="s">
        <v>3478</v>
      </c>
      <c r="H345" t="s">
        <v>20370</v>
      </c>
    </row>
    <row r="346" spans="4:8">
      <c r="D346">
        <v>70</v>
      </c>
      <c r="E346" t="s">
        <v>11116</v>
      </c>
      <c r="F346" t="s">
        <v>20246</v>
      </c>
      <c r="G346" t="s">
        <v>3478</v>
      </c>
      <c r="H346" t="s">
        <v>20370</v>
      </c>
    </row>
    <row r="347" spans="4:8">
      <c r="D347">
        <v>71</v>
      </c>
      <c r="E347" t="s">
        <v>11115</v>
      </c>
      <c r="F347" t="s">
        <v>20246</v>
      </c>
      <c r="G347" t="s">
        <v>3478</v>
      </c>
      <c r="H347" t="s">
        <v>20370</v>
      </c>
    </row>
    <row r="348" spans="4:8">
      <c r="D348">
        <v>72</v>
      </c>
      <c r="E348" t="s">
        <v>11114</v>
      </c>
      <c r="F348" t="s">
        <v>20246</v>
      </c>
      <c r="G348" t="s">
        <v>3478</v>
      </c>
      <c r="H348" t="s">
        <v>20370</v>
      </c>
    </row>
    <row r="349" spans="4:8">
      <c r="D349">
        <v>73</v>
      </c>
      <c r="E349" t="s">
        <v>11113</v>
      </c>
      <c r="F349" t="s">
        <v>20244</v>
      </c>
      <c r="G349" t="s">
        <v>3478</v>
      </c>
      <c r="H349" t="s">
        <v>20358</v>
      </c>
    </row>
    <row r="350" spans="4:8">
      <c r="D350">
        <v>74</v>
      </c>
      <c r="E350" t="s">
        <v>11112</v>
      </c>
      <c r="F350" t="s">
        <v>20244</v>
      </c>
      <c r="G350" t="s">
        <v>3478</v>
      </c>
      <c r="H350" t="s">
        <v>20358</v>
      </c>
    </row>
    <row r="351" spans="4:8">
      <c r="D351">
        <v>75</v>
      </c>
      <c r="E351" t="s">
        <v>11111</v>
      </c>
      <c r="F351" t="s">
        <v>20246</v>
      </c>
      <c r="G351" t="s">
        <v>3478</v>
      </c>
      <c r="H351" t="s">
        <v>20370</v>
      </c>
    </row>
    <row r="352" spans="4:8">
      <c r="D352">
        <v>76</v>
      </c>
      <c r="E352" t="s">
        <v>11110</v>
      </c>
      <c r="F352" t="s">
        <v>20246</v>
      </c>
      <c r="G352" t="s">
        <v>3478</v>
      </c>
      <c r="H352" t="s">
        <v>20370</v>
      </c>
    </row>
    <row r="353" spans="4:8">
      <c r="D353">
        <v>77</v>
      </c>
      <c r="E353" t="s">
        <v>11109</v>
      </c>
      <c r="F353" t="s">
        <v>20246</v>
      </c>
      <c r="G353" t="s">
        <v>3478</v>
      </c>
      <c r="H353" t="s">
        <v>20370</v>
      </c>
    </row>
    <row r="354" spans="4:8">
      <c r="D354">
        <v>78</v>
      </c>
      <c r="E354" t="s">
        <v>11108</v>
      </c>
      <c r="F354" t="s">
        <v>20246</v>
      </c>
      <c r="G354" t="s">
        <v>3478</v>
      </c>
      <c r="H354" t="s">
        <v>20370</v>
      </c>
    </row>
    <row r="355" spans="4:8">
      <c r="D355">
        <v>79</v>
      </c>
      <c r="E355" t="s">
        <v>11107</v>
      </c>
      <c r="F355" t="s">
        <v>20254</v>
      </c>
      <c r="G355" t="s">
        <v>3478</v>
      </c>
      <c r="H355" t="s">
        <v>20358</v>
      </c>
    </row>
    <row r="356" spans="4:8">
      <c r="D356">
        <v>80</v>
      </c>
      <c r="E356" t="s">
        <v>11106</v>
      </c>
      <c r="F356" t="s">
        <v>20254</v>
      </c>
      <c r="G356" t="s">
        <v>3478</v>
      </c>
      <c r="H356" t="s">
        <v>20358</v>
      </c>
    </row>
    <row r="357" spans="4:8">
      <c r="D357">
        <v>81</v>
      </c>
      <c r="E357" t="s">
        <v>11105</v>
      </c>
      <c r="F357" t="s">
        <v>20254</v>
      </c>
      <c r="G357" t="s">
        <v>7486</v>
      </c>
      <c r="H357" t="s">
        <v>20358</v>
      </c>
    </row>
    <row r="358" spans="4:8">
      <c r="D358">
        <v>82</v>
      </c>
      <c r="E358" t="s">
        <v>11104</v>
      </c>
      <c r="F358" t="s">
        <v>20254</v>
      </c>
      <c r="G358" t="s">
        <v>3481</v>
      </c>
      <c r="H358" t="s">
        <v>20358</v>
      </c>
    </row>
    <row r="359" spans="4:8">
      <c r="D359">
        <v>83</v>
      </c>
      <c r="E359" t="s">
        <v>11103</v>
      </c>
      <c r="F359" t="s">
        <v>20248</v>
      </c>
      <c r="G359" t="s">
        <v>3478</v>
      </c>
      <c r="H359" t="s">
        <v>20359</v>
      </c>
    </row>
    <row r="360" spans="4:8">
      <c r="D360">
        <v>84</v>
      </c>
      <c r="E360" t="s">
        <v>11102</v>
      </c>
      <c r="F360" t="s">
        <v>20248</v>
      </c>
      <c r="G360" t="s">
        <v>3478</v>
      </c>
      <c r="H360" t="s">
        <v>20359</v>
      </c>
    </row>
    <row r="361" spans="4:8">
      <c r="D361">
        <v>85</v>
      </c>
      <c r="E361" t="s">
        <v>11101</v>
      </c>
      <c r="F361" t="s">
        <v>20248</v>
      </c>
      <c r="G361" t="s">
        <v>3478</v>
      </c>
      <c r="H361" t="s">
        <v>20359</v>
      </c>
    </row>
    <row r="362" spans="4:8">
      <c r="D362">
        <v>86</v>
      </c>
      <c r="E362" t="s">
        <v>11100</v>
      </c>
      <c r="F362" t="s">
        <v>20248</v>
      </c>
      <c r="G362" t="s">
        <v>3478</v>
      </c>
      <c r="H362" t="s">
        <v>20359</v>
      </c>
    </row>
    <row r="363" spans="4:8">
      <c r="D363">
        <v>87</v>
      </c>
      <c r="E363" t="s">
        <v>11099</v>
      </c>
      <c r="F363" t="s">
        <v>20248</v>
      </c>
      <c r="G363" t="s">
        <v>3478</v>
      </c>
      <c r="H363" t="s">
        <v>20359</v>
      </c>
    </row>
    <row r="364" spans="4:8">
      <c r="D364">
        <v>88</v>
      </c>
      <c r="E364" t="s">
        <v>11098</v>
      </c>
      <c r="F364" t="s">
        <v>20248</v>
      </c>
      <c r="G364" t="s">
        <v>3478</v>
      </c>
      <c r="H364" t="s">
        <v>20369</v>
      </c>
    </row>
    <row r="365" spans="4:8">
      <c r="D365">
        <v>89</v>
      </c>
      <c r="E365" t="s">
        <v>11097</v>
      </c>
      <c r="F365" t="s">
        <v>20248</v>
      </c>
      <c r="G365" t="s">
        <v>3478</v>
      </c>
      <c r="H365" t="s">
        <v>20369</v>
      </c>
    </row>
    <row r="366" spans="4:8">
      <c r="D366">
        <v>90</v>
      </c>
      <c r="E366" t="s">
        <v>11096</v>
      </c>
      <c r="F366" t="s">
        <v>20248</v>
      </c>
      <c r="G366" t="s">
        <v>3478</v>
      </c>
      <c r="H366" t="s">
        <v>20372</v>
      </c>
    </row>
    <row r="367" spans="4:8">
      <c r="D367">
        <v>91</v>
      </c>
      <c r="E367" t="s">
        <v>11095</v>
      </c>
      <c r="F367" t="s">
        <v>20246</v>
      </c>
      <c r="G367" t="s">
        <v>3478</v>
      </c>
      <c r="H367" t="s">
        <v>20370</v>
      </c>
    </row>
    <row r="368" spans="4:8">
      <c r="D368">
        <v>92</v>
      </c>
      <c r="E368" t="s">
        <v>11094</v>
      </c>
      <c r="F368" t="s">
        <v>20246</v>
      </c>
      <c r="G368" t="s">
        <v>3478</v>
      </c>
      <c r="H368" t="s">
        <v>20370</v>
      </c>
    </row>
    <row r="369" spans="4:8">
      <c r="D369">
        <v>93</v>
      </c>
      <c r="E369" t="s">
        <v>11093</v>
      </c>
      <c r="F369" t="s">
        <v>20244</v>
      </c>
      <c r="G369" t="s">
        <v>3478</v>
      </c>
      <c r="H369" t="s">
        <v>20358</v>
      </c>
    </row>
    <row r="370" spans="4:8">
      <c r="D370">
        <v>94</v>
      </c>
      <c r="E370" t="s">
        <v>11092</v>
      </c>
      <c r="F370" t="s">
        <v>20244</v>
      </c>
      <c r="G370" t="s">
        <v>3478</v>
      </c>
      <c r="H370" t="s">
        <v>20358</v>
      </c>
    </row>
    <row r="371" spans="4:8">
      <c r="D371">
        <v>95</v>
      </c>
      <c r="E371" t="s">
        <v>11091</v>
      </c>
      <c r="F371" t="s">
        <v>20246</v>
      </c>
      <c r="G371" t="s">
        <v>3478</v>
      </c>
      <c r="H371" t="s">
        <v>20370</v>
      </c>
    </row>
    <row r="372" spans="4:8">
      <c r="D372">
        <v>96</v>
      </c>
      <c r="E372" t="s">
        <v>11090</v>
      </c>
      <c r="F372" t="s">
        <v>20244</v>
      </c>
      <c r="G372" t="s">
        <v>3478</v>
      </c>
      <c r="H372" t="s">
        <v>20358</v>
      </c>
    </row>
    <row r="373" spans="4:8">
      <c r="D373">
        <v>97</v>
      </c>
      <c r="E373" t="s">
        <v>11089</v>
      </c>
      <c r="F373" t="s">
        <v>20246</v>
      </c>
      <c r="G373" t="s">
        <v>3478</v>
      </c>
      <c r="H373" t="s">
        <v>20370</v>
      </c>
    </row>
    <row r="374" spans="4:8">
      <c r="D374">
        <v>98</v>
      </c>
      <c r="E374" t="s">
        <v>11088</v>
      </c>
      <c r="F374" t="s">
        <v>20244</v>
      </c>
      <c r="G374" t="s">
        <v>3478</v>
      </c>
      <c r="H374" t="s">
        <v>20358</v>
      </c>
    </row>
    <row r="375" spans="4:8">
      <c r="D375">
        <v>99</v>
      </c>
      <c r="E375" t="s">
        <v>11087</v>
      </c>
      <c r="F375" t="s">
        <v>20246</v>
      </c>
      <c r="G375" t="s">
        <v>3478</v>
      </c>
      <c r="H375" t="s">
        <v>20370</v>
      </c>
    </row>
    <row r="376" spans="4:8">
      <c r="D376">
        <v>100</v>
      </c>
      <c r="E376" t="s">
        <v>11086</v>
      </c>
      <c r="F376" t="s">
        <v>11085</v>
      </c>
      <c r="G376" t="s">
        <v>3479</v>
      </c>
      <c r="H376" t="s">
        <v>20358</v>
      </c>
    </row>
    <row r="377" spans="4:8">
      <c r="D377">
        <v>101</v>
      </c>
      <c r="E377" t="s">
        <v>11084</v>
      </c>
      <c r="F377" t="s">
        <v>20245</v>
      </c>
      <c r="G377" t="s">
        <v>3478</v>
      </c>
      <c r="H377" t="s">
        <v>20370</v>
      </c>
    </row>
    <row r="378" spans="4:8">
      <c r="D378">
        <v>102</v>
      </c>
      <c r="E378" t="s">
        <v>11083</v>
      </c>
      <c r="F378" t="s">
        <v>20254</v>
      </c>
      <c r="G378" t="s">
        <v>3478</v>
      </c>
      <c r="H378" t="s">
        <v>20358</v>
      </c>
    </row>
    <row r="379" spans="4:8">
      <c r="D379">
        <v>103</v>
      </c>
      <c r="E379" t="s">
        <v>11082</v>
      </c>
      <c r="F379" t="s">
        <v>20246</v>
      </c>
      <c r="G379" t="s">
        <v>3478</v>
      </c>
      <c r="H379" t="s">
        <v>20370</v>
      </c>
    </row>
    <row r="380" spans="4:8">
      <c r="D380">
        <v>104</v>
      </c>
      <c r="E380" t="s">
        <v>11081</v>
      </c>
      <c r="F380" t="s">
        <v>20244</v>
      </c>
      <c r="G380" t="s">
        <v>3478</v>
      </c>
      <c r="H380" t="s">
        <v>20358</v>
      </c>
    </row>
    <row r="383" spans="4:8">
      <c r="D383" s="3" t="s">
        <v>11080</v>
      </c>
    </row>
    <row r="384" spans="4:8">
      <c r="D384">
        <v>1</v>
      </c>
      <c r="E384" t="s">
        <v>11079</v>
      </c>
      <c r="F384" t="s">
        <v>20244</v>
      </c>
      <c r="G384" t="s">
        <v>3478</v>
      </c>
      <c r="H384" t="s">
        <v>20358</v>
      </c>
    </row>
    <row r="385" spans="4:8">
      <c r="D385">
        <v>2</v>
      </c>
      <c r="E385" t="s">
        <v>11078</v>
      </c>
      <c r="F385" t="s">
        <v>20244</v>
      </c>
      <c r="G385" t="s">
        <v>3478</v>
      </c>
      <c r="H385" t="s">
        <v>20358</v>
      </c>
    </row>
    <row r="386" spans="4:8">
      <c r="D386">
        <v>3</v>
      </c>
      <c r="E386" t="s">
        <v>11077</v>
      </c>
      <c r="F386" t="s">
        <v>20247</v>
      </c>
      <c r="G386" t="s">
        <v>3478</v>
      </c>
      <c r="H386" t="s">
        <v>20358</v>
      </c>
    </row>
    <row r="390" spans="4:8">
      <c r="D390" s="3" t="s">
        <v>11076</v>
      </c>
    </row>
    <row r="391" spans="4:8">
      <c r="D391">
        <v>1</v>
      </c>
      <c r="E391" t="s">
        <v>11075</v>
      </c>
      <c r="F391" t="s">
        <v>11275</v>
      </c>
      <c r="G391" t="s">
        <v>3479</v>
      </c>
      <c r="H391" t="s">
        <v>20358</v>
      </c>
    </row>
    <row r="392" spans="4:8">
      <c r="D392">
        <v>2</v>
      </c>
      <c r="E392" t="s">
        <v>11074</v>
      </c>
      <c r="F392" t="s">
        <v>20248</v>
      </c>
      <c r="G392" t="s">
        <v>3479</v>
      </c>
      <c r="H392" t="s">
        <v>20359</v>
      </c>
    </row>
    <row r="393" spans="4:8">
      <c r="D393">
        <v>3</v>
      </c>
      <c r="E393" t="s">
        <v>11073</v>
      </c>
      <c r="F393" t="s">
        <v>20248</v>
      </c>
      <c r="G393" t="s">
        <v>3479</v>
      </c>
      <c r="H393" t="s">
        <v>20359</v>
      </c>
    </row>
    <row r="394" spans="4:8">
      <c r="D394">
        <v>4</v>
      </c>
      <c r="E394" t="s">
        <v>11072</v>
      </c>
      <c r="F394" t="s">
        <v>20248</v>
      </c>
      <c r="G394" t="s">
        <v>3479</v>
      </c>
      <c r="H394" t="s">
        <v>20359</v>
      </c>
    </row>
    <row r="395" spans="4:8">
      <c r="D395">
        <v>5</v>
      </c>
      <c r="E395" t="s">
        <v>11071</v>
      </c>
      <c r="F395" t="s">
        <v>20248</v>
      </c>
      <c r="G395" t="s">
        <v>3479</v>
      </c>
      <c r="H395" t="s">
        <v>20359</v>
      </c>
    </row>
    <row r="400" spans="4:8">
      <c r="D400" s="3" t="s">
        <v>11070</v>
      </c>
    </row>
    <row r="401" spans="4:8">
      <c r="D401">
        <v>1</v>
      </c>
      <c r="E401" t="s">
        <v>11069</v>
      </c>
      <c r="F401" t="s">
        <v>20246</v>
      </c>
      <c r="G401" t="s">
        <v>3478</v>
      </c>
      <c r="H401" t="s">
        <v>20370</v>
      </c>
    </row>
    <row r="402" spans="4:8">
      <c r="D402">
        <v>2</v>
      </c>
      <c r="E402" t="s">
        <v>11068</v>
      </c>
      <c r="F402" t="s">
        <v>20245</v>
      </c>
      <c r="G402" t="s">
        <v>3478</v>
      </c>
      <c r="H402" t="s">
        <v>20370</v>
      </c>
    </row>
    <row r="403" spans="4:8">
      <c r="D403">
        <v>3</v>
      </c>
      <c r="E403" t="s">
        <v>11067</v>
      </c>
      <c r="F403" t="s">
        <v>20244</v>
      </c>
      <c r="G403" t="s">
        <v>3478</v>
      </c>
      <c r="H403" t="s">
        <v>20358</v>
      </c>
    </row>
    <row r="404" spans="4:8">
      <c r="D404">
        <v>4</v>
      </c>
      <c r="E404" t="s">
        <v>11066</v>
      </c>
      <c r="F404" t="s">
        <v>11275</v>
      </c>
      <c r="G404" t="s">
        <v>3478</v>
      </c>
      <c r="H404" t="s">
        <v>20358</v>
      </c>
    </row>
    <row r="405" spans="4:8">
      <c r="D405">
        <v>5</v>
      </c>
      <c r="E405" t="s">
        <v>11065</v>
      </c>
      <c r="F405" t="s">
        <v>20244</v>
      </c>
      <c r="G405" t="s">
        <v>3478</v>
      </c>
      <c r="H405" t="s">
        <v>20358</v>
      </c>
    </row>
    <row r="406" spans="4:8">
      <c r="D406">
        <v>6</v>
      </c>
      <c r="E406" t="s">
        <v>11064</v>
      </c>
      <c r="F406" t="s">
        <v>20246</v>
      </c>
      <c r="G406" t="s">
        <v>3478</v>
      </c>
      <c r="H406" t="s">
        <v>20370</v>
      </c>
    </row>
    <row r="407" spans="4:8">
      <c r="D407">
        <v>7</v>
      </c>
      <c r="E407" t="s">
        <v>11063</v>
      </c>
      <c r="F407" t="s">
        <v>20246</v>
      </c>
      <c r="G407" t="s">
        <v>3478</v>
      </c>
      <c r="H407" t="s">
        <v>20370</v>
      </c>
    </row>
    <row r="408" spans="4:8">
      <c r="D408">
        <v>8</v>
      </c>
      <c r="E408" t="s">
        <v>11062</v>
      </c>
      <c r="F408" t="s">
        <v>20245</v>
      </c>
      <c r="G408" t="s">
        <v>3478</v>
      </c>
      <c r="H408" t="s">
        <v>20370</v>
      </c>
    </row>
    <row r="409" spans="4:8">
      <c r="D409" s="3"/>
    </row>
    <row r="410" spans="4:8">
      <c r="D410" s="3"/>
    </row>
    <row r="411" spans="4:8">
      <c r="D411" s="3" t="s">
        <v>7775</v>
      </c>
    </row>
    <row r="412" spans="4:8">
      <c r="D412">
        <v>1</v>
      </c>
      <c r="E412" t="s">
        <v>11061</v>
      </c>
      <c r="F412" t="s">
        <v>20244</v>
      </c>
      <c r="G412" t="s">
        <v>3478</v>
      </c>
      <c r="H412" t="s">
        <v>20358</v>
      </c>
    </row>
    <row r="413" spans="4:8">
      <c r="D413">
        <v>2</v>
      </c>
      <c r="E413" t="s">
        <v>11060</v>
      </c>
      <c r="F413" t="s">
        <v>11275</v>
      </c>
      <c r="G413" t="s">
        <v>3478</v>
      </c>
      <c r="H413" t="s">
        <v>20358</v>
      </c>
    </row>
    <row r="414" spans="4:8">
      <c r="D414">
        <v>3</v>
      </c>
      <c r="E414" t="s">
        <v>11059</v>
      </c>
      <c r="F414" t="s">
        <v>19663</v>
      </c>
      <c r="G414" t="s">
        <v>3478</v>
      </c>
      <c r="H414" t="s">
        <v>20358</v>
      </c>
    </row>
    <row r="415" spans="4:8">
      <c r="D415">
        <v>4</v>
      </c>
      <c r="E415" t="s">
        <v>11058</v>
      </c>
      <c r="F415" t="s">
        <v>20246</v>
      </c>
      <c r="G415" t="s">
        <v>3478</v>
      </c>
      <c r="H415" t="s">
        <v>20370</v>
      </c>
    </row>
    <row r="416" spans="4:8">
      <c r="D416">
        <v>5</v>
      </c>
      <c r="E416" t="s">
        <v>11057</v>
      </c>
      <c r="F416" t="s">
        <v>20246</v>
      </c>
      <c r="G416" t="s">
        <v>3478</v>
      </c>
      <c r="H416" t="s">
        <v>20370</v>
      </c>
    </row>
    <row r="417" spans="4:8">
      <c r="D417">
        <v>6</v>
      </c>
      <c r="E417" t="s">
        <v>11056</v>
      </c>
      <c r="F417" t="s">
        <v>11275</v>
      </c>
      <c r="G417" t="s">
        <v>3478</v>
      </c>
      <c r="H417" t="s">
        <v>20358</v>
      </c>
    </row>
    <row r="418" spans="4:8">
      <c r="D418">
        <v>7</v>
      </c>
      <c r="E418" t="s">
        <v>11055</v>
      </c>
      <c r="F418" t="s">
        <v>20244</v>
      </c>
      <c r="G418" t="s">
        <v>3478</v>
      </c>
      <c r="H418" t="s">
        <v>20358</v>
      </c>
    </row>
    <row r="419" spans="4:8">
      <c r="D419">
        <v>8</v>
      </c>
      <c r="E419" t="s">
        <v>11054</v>
      </c>
      <c r="F419" t="s">
        <v>20244</v>
      </c>
      <c r="G419" t="s">
        <v>3478</v>
      </c>
      <c r="H419" t="s">
        <v>20358</v>
      </c>
    </row>
    <row r="420" spans="4:8">
      <c r="D420">
        <v>9</v>
      </c>
      <c r="E420" t="s">
        <v>11053</v>
      </c>
      <c r="F420" t="s">
        <v>20244</v>
      </c>
      <c r="G420" t="s">
        <v>3478</v>
      </c>
      <c r="H420" t="s">
        <v>20358</v>
      </c>
    </row>
    <row r="421" spans="4:8">
      <c r="D421" s="3"/>
    </row>
    <row r="422" spans="4:8">
      <c r="D422" s="3"/>
    </row>
    <row r="423" spans="4:8">
      <c r="D423" s="3"/>
    </row>
    <row r="424" spans="4:8">
      <c r="D424" s="3" t="s">
        <v>11051</v>
      </c>
    </row>
    <row r="425" spans="4:8">
      <c r="D425">
        <v>1</v>
      </c>
      <c r="E425" t="s">
        <v>11050</v>
      </c>
      <c r="F425" t="s">
        <v>20245</v>
      </c>
      <c r="G425" t="s">
        <v>3478</v>
      </c>
      <c r="H425" t="s">
        <v>20370</v>
      </c>
    </row>
    <row r="426" spans="4:8">
      <c r="D426">
        <v>2</v>
      </c>
      <c r="E426" t="s">
        <v>11049</v>
      </c>
      <c r="F426" t="s">
        <v>20245</v>
      </c>
      <c r="G426" t="s">
        <v>3478</v>
      </c>
      <c r="H426" t="s">
        <v>20370</v>
      </c>
    </row>
    <row r="427" spans="4:8">
      <c r="D427">
        <v>3</v>
      </c>
      <c r="E427" t="s">
        <v>11048</v>
      </c>
      <c r="F427" t="s">
        <v>20244</v>
      </c>
      <c r="G427" t="s">
        <v>3478</v>
      </c>
      <c r="H427" t="s">
        <v>20358</v>
      </c>
    </row>
    <row r="428" spans="4:8">
      <c r="D428">
        <v>4</v>
      </c>
      <c r="E428" t="s">
        <v>11047</v>
      </c>
      <c r="F428" t="s">
        <v>20246</v>
      </c>
      <c r="G428" t="s">
        <v>3478</v>
      </c>
      <c r="H428" t="s">
        <v>20370</v>
      </c>
    </row>
    <row r="429" spans="4:8">
      <c r="D429">
        <v>5</v>
      </c>
      <c r="E429" t="s">
        <v>11046</v>
      </c>
      <c r="F429" t="s">
        <v>20245</v>
      </c>
      <c r="G429" t="s">
        <v>3478</v>
      </c>
      <c r="H429" t="s">
        <v>20370</v>
      </c>
    </row>
    <row r="430" spans="4:8">
      <c r="D430">
        <v>6</v>
      </c>
      <c r="E430" t="s">
        <v>11045</v>
      </c>
      <c r="F430" t="s">
        <v>20245</v>
      </c>
      <c r="G430" t="s">
        <v>3478</v>
      </c>
      <c r="H430" t="s">
        <v>20370</v>
      </c>
    </row>
    <row r="431" spans="4:8">
      <c r="D431">
        <v>7</v>
      </c>
      <c r="E431" t="s">
        <v>11044</v>
      </c>
      <c r="F431" t="s">
        <v>20245</v>
      </c>
      <c r="G431" t="s">
        <v>3478</v>
      </c>
      <c r="H431" t="s">
        <v>20370</v>
      </c>
    </row>
    <row r="432" spans="4:8">
      <c r="D432">
        <v>8</v>
      </c>
      <c r="E432" t="s">
        <v>11043</v>
      </c>
      <c r="F432" t="s">
        <v>20245</v>
      </c>
      <c r="G432" t="s">
        <v>3478</v>
      </c>
      <c r="H432" t="s">
        <v>20370</v>
      </c>
    </row>
    <row r="433" spans="4:8">
      <c r="D433">
        <v>9</v>
      </c>
      <c r="E433" t="s">
        <v>11042</v>
      </c>
      <c r="F433" t="s">
        <v>20245</v>
      </c>
      <c r="G433" t="s">
        <v>3478</v>
      </c>
      <c r="H433" t="s">
        <v>20370</v>
      </c>
    </row>
    <row r="434" spans="4:8">
      <c r="D434">
        <v>10</v>
      </c>
      <c r="E434" t="s">
        <v>11041</v>
      </c>
      <c r="F434" t="s">
        <v>20245</v>
      </c>
      <c r="G434" t="s">
        <v>3478</v>
      </c>
      <c r="H434" t="s">
        <v>20370</v>
      </c>
    </row>
    <row r="435" spans="4:8">
      <c r="D435">
        <v>11</v>
      </c>
      <c r="E435" t="s">
        <v>11040</v>
      </c>
      <c r="F435" t="s">
        <v>20245</v>
      </c>
      <c r="G435" t="s">
        <v>3478</v>
      </c>
      <c r="H435" t="s">
        <v>20370</v>
      </c>
    </row>
    <row r="436" spans="4:8">
      <c r="D436">
        <v>12</v>
      </c>
      <c r="E436" t="s">
        <v>11039</v>
      </c>
      <c r="F436" t="s">
        <v>20245</v>
      </c>
      <c r="G436" t="s">
        <v>3478</v>
      </c>
      <c r="H436" t="s">
        <v>20370</v>
      </c>
    </row>
    <row r="437" spans="4:8">
      <c r="D437">
        <v>13</v>
      </c>
      <c r="E437" t="s">
        <v>11038</v>
      </c>
      <c r="F437" t="s">
        <v>20245</v>
      </c>
      <c r="G437" t="s">
        <v>3478</v>
      </c>
      <c r="H437" t="s">
        <v>20370</v>
      </c>
    </row>
    <row r="438" spans="4:8">
      <c r="D438">
        <v>14</v>
      </c>
      <c r="E438" t="s">
        <v>11037</v>
      </c>
      <c r="F438" t="s">
        <v>20245</v>
      </c>
      <c r="G438" t="s">
        <v>3478</v>
      </c>
      <c r="H438" t="s">
        <v>20370</v>
      </c>
    </row>
    <row r="439" spans="4:8">
      <c r="D439">
        <v>15</v>
      </c>
      <c r="E439" t="s">
        <v>11016</v>
      </c>
      <c r="F439" t="s">
        <v>20245</v>
      </c>
      <c r="G439" t="s">
        <v>3478</v>
      </c>
      <c r="H439" t="s">
        <v>20370</v>
      </c>
    </row>
    <row r="440" spans="4:8">
      <c r="D440">
        <v>16</v>
      </c>
      <c r="E440" t="s">
        <v>11036</v>
      </c>
      <c r="F440" t="s">
        <v>20246</v>
      </c>
      <c r="G440" t="s">
        <v>3478</v>
      </c>
      <c r="H440" t="s">
        <v>20370</v>
      </c>
    </row>
    <row r="441" spans="4:8">
      <c r="D441">
        <v>17</v>
      </c>
      <c r="E441" t="s">
        <v>11035</v>
      </c>
      <c r="F441" t="s">
        <v>20245</v>
      </c>
      <c r="G441" t="s">
        <v>3478</v>
      </c>
      <c r="H441" t="s">
        <v>20370</v>
      </c>
    </row>
    <row r="442" spans="4:8">
      <c r="D442">
        <v>18</v>
      </c>
      <c r="E442" t="s">
        <v>11034</v>
      </c>
      <c r="F442" t="s">
        <v>20245</v>
      </c>
      <c r="G442" t="s">
        <v>3478</v>
      </c>
      <c r="H442" t="s">
        <v>20370</v>
      </c>
    </row>
    <row r="443" spans="4:8">
      <c r="D443">
        <v>19</v>
      </c>
      <c r="E443" t="s">
        <v>11033</v>
      </c>
      <c r="F443" t="s">
        <v>20245</v>
      </c>
      <c r="G443" t="s">
        <v>3478</v>
      </c>
      <c r="H443" t="s">
        <v>20370</v>
      </c>
    </row>
    <row r="444" spans="4:8">
      <c r="D444">
        <v>20</v>
      </c>
      <c r="E444" t="s">
        <v>11032</v>
      </c>
      <c r="F444" t="s">
        <v>20245</v>
      </c>
      <c r="G444" t="s">
        <v>3478</v>
      </c>
      <c r="H444" t="s">
        <v>20370</v>
      </c>
    </row>
    <row r="445" spans="4:8">
      <c r="D445">
        <v>21</v>
      </c>
      <c r="E445" t="s">
        <v>11031</v>
      </c>
      <c r="F445" t="s">
        <v>20244</v>
      </c>
      <c r="G445" t="s">
        <v>3478</v>
      </c>
      <c r="H445" t="s">
        <v>20358</v>
      </c>
    </row>
    <row r="446" spans="4:8">
      <c r="D446">
        <v>22</v>
      </c>
      <c r="E446" t="s">
        <v>11030</v>
      </c>
      <c r="F446" t="s">
        <v>20244</v>
      </c>
      <c r="G446" t="s">
        <v>3478</v>
      </c>
      <c r="H446" t="s">
        <v>20358</v>
      </c>
    </row>
    <row r="447" spans="4:8">
      <c r="D447">
        <v>23</v>
      </c>
      <c r="E447" t="s">
        <v>11029</v>
      </c>
      <c r="F447" t="s">
        <v>20244</v>
      </c>
      <c r="G447" t="s">
        <v>3478</v>
      </c>
      <c r="H447" t="s">
        <v>20358</v>
      </c>
    </row>
    <row r="448" spans="4:8">
      <c r="D448">
        <v>24</v>
      </c>
      <c r="E448" t="s">
        <v>11028</v>
      </c>
      <c r="F448" t="s">
        <v>20244</v>
      </c>
      <c r="G448" t="s">
        <v>3478</v>
      </c>
      <c r="H448" t="s">
        <v>20358</v>
      </c>
    </row>
    <row r="449" spans="4:8">
      <c r="D449">
        <v>25</v>
      </c>
      <c r="E449" t="s">
        <v>11027</v>
      </c>
      <c r="F449" t="s">
        <v>20244</v>
      </c>
      <c r="G449" t="s">
        <v>3478</v>
      </c>
      <c r="H449" t="s">
        <v>20358</v>
      </c>
    </row>
    <row r="450" spans="4:8">
      <c r="D450">
        <v>26</v>
      </c>
      <c r="E450" t="s">
        <v>11026</v>
      </c>
      <c r="F450" t="s">
        <v>20244</v>
      </c>
      <c r="G450" t="s">
        <v>3478</v>
      </c>
      <c r="H450" t="s">
        <v>20358</v>
      </c>
    </row>
    <row r="451" spans="4:8">
      <c r="D451">
        <v>27</v>
      </c>
      <c r="E451" t="s">
        <v>11025</v>
      </c>
      <c r="F451" t="s">
        <v>20246</v>
      </c>
      <c r="G451" t="s">
        <v>3478</v>
      </c>
      <c r="H451" t="s">
        <v>20370</v>
      </c>
    </row>
    <row r="452" spans="4:8">
      <c r="D452">
        <v>28</v>
      </c>
      <c r="E452" t="s">
        <v>11024</v>
      </c>
      <c r="F452" t="s">
        <v>20246</v>
      </c>
      <c r="G452" t="s">
        <v>3478</v>
      </c>
      <c r="H452" t="s">
        <v>20370</v>
      </c>
    </row>
    <row r="453" spans="4:8">
      <c r="D453">
        <v>29</v>
      </c>
      <c r="E453" t="s">
        <v>11023</v>
      </c>
      <c r="F453" t="s">
        <v>20244</v>
      </c>
      <c r="G453" t="s">
        <v>3478</v>
      </c>
      <c r="H453" t="s">
        <v>20358</v>
      </c>
    </row>
    <row r="454" spans="4:8">
      <c r="D454">
        <v>30</v>
      </c>
      <c r="E454" t="s">
        <v>11022</v>
      </c>
      <c r="F454" t="s">
        <v>20244</v>
      </c>
      <c r="G454" t="s">
        <v>3478</v>
      </c>
      <c r="H454" t="s">
        <v>20358</v>
      </c>
    </row>
    <row r="455" spans="4:8">
      <c r="D455">
        <v>31</v>
      </c>
      <c r="E455" t="s">
        <v>11021</v>
      </c>
      <c r="F455" t="s">
        <v>20244</v>
      </c>
      <c r="G455" t="s">
        <v>3478</v>
      </c>
      <c r="H455" t="s">
        <v>20358</v>
      </c>
    </row>
    <row r="456" spans="4:8">
      <c r="D456">
        <v>32</v>
      </c>
      <c r="E456" t="s">
        <v>11020</v>
      </c>
      <c r="F456" t="s">
        <v>20244</v>
      </c>
      <c r="G456" t="s">
        <v>3478</v>
      </c>
      <c r="H456" t="s">
        <v>20358</v>
      </c>
    </row>
    <row r="457" spans="4:8">
      <c r="D457">
        <v>33</v>
      </c>
      <c r="E457" t="s">
        <v>11019</v>
      </c>
      <c r="F457" t="s">
        <v>20244</v>
      </c>
      <c r="G457" t="s">
        <v>3478</v>
      </c>
      <c r="H457" t="s">
        <v>20358</v>
      </c>
    </row>
    <row r="458" spans="4:8">
      <c r="D458">
        <v>34</v>
      </c>
      <c r="E458" t="s">
        <v>11018</v>
      </c>
      <c r="F458" t="s">
        <v>20244</v>
      </c>
      <c r="G458" t="s">
        <v>3478</v>
      </c>
      <c r="H458" t="s">
        <v>20358</v>
      </c>
    </row>
    <row r="459" spans="4:8">
      <c r="D459">
        <v>35</v>
      </c>
      <c r="E459" t="s">
        <v>11017</v>
      </c>
      <c r="F459" t="s">
        <v>20245</v>
      </c>
      <c r="G459" t="s">
        <v>3478</v>
      </c>
      <c r="H459" t="s">
        <v>20370</v>
      </c>
    </row>
    <row r="460" spans="4:8">
      <c r="D460">
        <v>36</v>
      </c>
      <c r="E460" t="s">
        <v>11016</v>
      </c>
      <c r="F460" t="s">
        <v>20245</v>
      </c>
      <c r="G460" t="s">
        <v>3478</v>
      </c>
      <c r="H460" t="s">
        <v>20370</v>
      </c>
    </row>
    <row r="461" spans="4:8">
      <c r="D461">
        <v>37</v>
      </c>
      <c r="E461" t="s">
        <v>11015</v>
      </c>
      <c r="F461" t="s">
        <v>20246</v>
      </c>
      <c r="G461" t="s">
        <v>3478</v>
      </c>
      <c r="H461" t="s">
        <v>20370</v>
      </c>
    </row>
    <row r="462" spans="4:8">
      <c r="D462">
        <v>38</v>
      </c>
      <c r="E462" t="s">
        <v>11014</v>
      </c>
      <c r="F462" t="s">
        <v>20245</v>
      </c>
      <c r="G462" t="s">
        <v>3478</v>
      </c>
      <c r="H462" t="s">
        <v>20370</v>
      </c>
    </row>
    <row r="463" spans="4:8">
      <c r="D463">
        <v>39</v>
      </c>
      <c r="E463" t="s">
        <v>11013</v>
      </c>
      <c r="F463" t="s">
        <v>20245</v>
      </c>
      <c r="G463" t="s">
        <v>3478</v>
      </c>
      <c r="H463" t="s">
        <v>20370</v>
      </c>
    </row>
    <row r="464" spans="4:8">
      <c r="D464">
        <v>40</v>
      </c>
      <c r="E464" t="s">
        <v>11012</v>
      </c>
      <c r="F464" t="s">
        <v>20245</v>
      </c>
      <c r="G464" t="s">
        <v>3481</v>
      </c>
      <c r="H464" t="s">
        <v>20370</v>
      </c>
    </row>
    <row r="465" spans="4:8">
      <c r="D465">
        <v>41</v>
      </c>
      <c r="E465" t="s">
        <v>11011</v>
      </c>
      <c r="F465" t="s">
        <v>20245</v>
      </c>
      <c r="G465" t="s">
        <v>3481</v>
      </c>
      <c r="H465" t="s">
        <v>20370</v>
      </c>
    </row>
    <row r="466" spans="4:8">
      <c r="D466">
        <v>42</v>
      </c>
      <c r="E466" t="s">
        <v>11010</v>
      </c>
      <c r="F466" t="s">
        <v>20245</v>
      </c>
      <c r="G466" t="s">
        <v>20319</v>
      </c>
      <c r="H466" t="s">
        <v>20370</v>
      </c>
    </row>
    <row r="467" spans="4:8">
      <c r="D467">
        <v>43</v>
      </c>
      <c r="E467" t="s">
        <v>11009</v>
      </c>
      <c r="F467" t="s">
        <v>20245</v>
      </c>
      <c r="G467" t="s">
        <v>20319</v>
      </c>
      <c r="H467" t="s">
        <v>20370</v>
      </c>
    </row>
    <row r="468" spans="4:8">
      <c r="D468">
        <v>44</v>
      </c>
      <c r="E468" t="s">
        <v>11008</v>
      </c>
      <c r="F468" t="s">
        <v>20245</v>
      </c>
      <c r="G468" t="s">
        <v>3480</v>
      </c>
      <c r="H468" t="s">
        <v>20370</v>
      </c>
    </row>
    <row r="469" spans="4:8">
      <c r="D469">
        <v>45</v>
      </c>
      <c r="E469" t="s">
        <v>11007</v>
      </c>
      <c r="F469" t="s">
        <v>20245</v>
      </c>
      <c r="G469" t="s">
        <v>3480</v>
      </c>
      <c r="H469" t="s">
        <v>20370</v>
      </c>
    </row>
    <row r="470" spans="4:8">
      <c r="D470">
        <v>46</v>
      </c>
      <c r="E470" t="s">
        <v>11006</v>
      </c>
      <c r="F470" t="s">
        <v>20245</v>
      </c>
      <c r="G470" t="s">
        <v>3480</v>
      </c>
      <c r="H470" t="s">
        <v>20370</v>
      </c>
    </row>
    <row r="471" spans="4:8">
      <c r="D471">
        <v>47</v>
      </c>
      <c r="E471" t="s">
        <v>11005</v>
      </c>
      <c r="F471" t="s">
        <v>20245</v>
      </c>
      <c r="G471" t="s">
        <v>3480</v>
      </c>
      <c r="H471" t="s">
        <v>20370</v>
      </c>
    </row>
    <row r="472" spans="4:8">
      <c r="D472">
        <v>48</v>
      </c>
      <c r="E472" t="s">
        <v>11004</v>
      </c>
      <c r="F472" t="s">
        <v>20245</v>
      </c>
      <c r="G472" t="s">
        <v>3480</v>
      </c>
      <c r="H472" t="s">
        <v>20370</v>
      </c>
    </row>
    <row r="473" spans="4:8">
      <c r="D473">
        <v>49</v>
      </c>
      <c r="E473" t="s">
        <v>11003</v>
      </c>
      <c r="F473" t="s">
        <v>20245</v>
      </c>
      <c r="G473" t="s">
        <v>3480</v>
      </c>
      <c r="H473" t="s">
        <v>20370</v>
      </c>
    </row>
    <row r="474" spans="4:8">
      <c r="D474">
        <v>50</v>
      </c>
      <c r="E474" t="s">
        <v>11002</v>
      </c>
      <c r="F474" t="s">
        <v>20245</v>
      </c>
      <c r="G474" t="s">
        <v>3481</v>
      </c>
      <c r="H474" t="s">
        <v>20370</v>
      </c>
    </row>
    <row r="475" spans="4:8">
      <c r="D475">
        <v>51</v>
      </c>
      <c r="E475" t="s">
        <v>11001</v>
      </c>
      <c r="F475" t="s">
        <v>20245</v>
      </c>
      <c r="G475" t="s">
        <v>3481</v>
      </c>
      <c r="H475" t="s">
        <v>20370</v>
      </c>
    </row>
    <row r="476" spans="4:8">
      <c r="D476">
        <v>52</v>
      </c>
      <c r="E476" t="s">
        <v>11000</v>
      </c>
      <c r="F476" t="s">
        <v>20245</v>
      </c>
      <c r="G476" t="s">
        <v>20319</v>
      </c>
      <c r="H476" t="s">
        <v>20370</v>
      </c>
    </row>
    <row r="477" spans="4:8">
      <c r="D477">
        <v>53</v>
      </c>
      <c r="E477" t="s">
        <v>10999</v>
      </c>
      <c r="F477" t="s">
        <v>20245</v>
      </c>
      <c r="G477" t="s">
        <v>20319</v>
      </c>
      <c r="H477" t="s">
        <v>20370</v>
      </c>
    </row>
    <row r="478" spans="4:8">
      <c r="D478">
        <v>54</v>
      </c>
      <c r="E478" t="s">
        <v>10998</v>
      </c>
      <c r="F478" t="s">
        <v>20245</v>
      </c>
      <c r="G478" t="s">
        <v>20319</v>
      </c>
      <c r="H478" t="s">
        <v>20370</v>
      </c>
    </row>
    <row r="479" spans="4:8">
      <c r="D479">
        <v>55</v>
      </c>
      <c r="E479" t="s">
        <v>10997</v>
      </c>
      <c r="F479" t="s">
        <v>20245</v>
      </c>
      <c r="G479" t="s">
        <v>20319</v>
      </c>
      <c r="H479" t="s">
        <v>20370</v>
      </c>
    </row>
    <row r="480" spans="4:8">
      <c r="D480">
        <v>56</v>
      </c>
      <c r="E480" t="s">
        <v>10996</v>
      </c>
      <c r="F480" t="s">
        <v>20245</v>
      </c>
      <c r="G480" t="s">
        <v>20320</v>
      </c>
      <c r="H480" t="s">
        <v>20370</v>
      </c>
    </row>
    <row r="481" spans="4:8">
      <c r="D481">
        <v>57</v>
      </c>
      <c r="E481" t="s">
        <v>10995</v>
      </c>
      <c r="F481" t="s">
        <v>20245</v>
      </c>
      <c r="G481" t="s">
        <v>20320</v>
      </c>
      <c r="H481" t="s">
        <v>20370</v>
      </c>
    </row>
    <row r="482" spans="4:8">
      <c r="D482">
        <v>58</v>
      </c>
      <c r="E482" t="s">
        <v>10994</v>
      </c>
      <c r="F482" t="s">
        <v>20245</v>
      </c>
      <c r="G482" t="s">
        <v>20319</v>
      </c>
      <c r="H482" t="s">
        <v>20370</v>
      </c>
    </row>
    <row r="483" spans="4:8">
      <c r="D483">
        <v>59</v>
      </c>
      <c r="E483" t="s">
        <v>10993</v>
      </c>
      <c r="F483" t="s">
        <v>20245</v>
      </c>
      <c r="G483" t="s">
        <v>20319</v>
      </c>
      <c r="H483" t="s">
        <v>20370</v>
      </c>
    </row>
    <row r="484" spans="4:8">
      <c r="D484" s="3"/>
    </row>
    <row r="485" spans="4:8">
      <c r="D485" s="3"/>
    </row>
    <row r="486" spans="4:8">
      <c r="D486" s="3"/>
    </row>
    <row r="487" spans="4:8">
      <c r="D487" s="3" t="s">
        <v>10992</v>
      </c>
    </row>
    <row r="488" spans="4:8">
      <c r="D488">
        <v>1</v>
      </c>
      <c r="E488" t="s">
        <v>10991</v>
      </c>
      <c r="F488" t="s">
        <v>11275</v>
      </c>
      <c r="G488" t="s">
        <v>3478</v>
      </c>
      <c r="H488" t="s">
        <v>20358</v>
      </c>
    </row>
    <row r="489" spans="4:8">
      <c r="D489">
        <v>2</v>
      </c>
      <c r="E489" t="s">
        <v>10990</v>
      </c>
      <c r="F489" t="s">
        <v>11275</v>
      </c>
      <c r="G489" t="s">
        <v>3478</v>
      </c>
      <c r="H489" t="s">
        <v>20358</v>
      </c>
    </row>
    <row r="490" spans="4:8">
      <c r="D490">
        <v>3</v>
      </c>
      <c r="E490" t="s">
        <v>10989</v>
      </c>
      <c r="F490" t="s">
        <v>11275</v>
      </c>
      <c r="G490" t="s">
        <v>3478</v>
      </c>
      <c r="H490" t="s">
        <v>20358</v>
      </c>
    </row>
    <row r="491" spans="4:8">
      <c r="D491">
        <v>4</v>
      </c>
      <c r="E491" t="s">
        <v>10988</v>
      </c>
      <c r="F491" t="s">
        <v>11275</v>
      </c>
      <c r="G491" t="s">
        <v>3478</v>
      </c>
      <c r="H491" t="s">
        <v>20358</v>
      </c>
    </row>
    <row r="492" spans="4:8">
      <c r="D492">
        <v>5</v>
      </c>
      <c r="E492" t="s">
        <v>10987</v>
      </c>
      <c r="F492" t="s">
        <v>20247</v>
      </c>
      <c r="G492" t="s">
        <v>3478</v>
      </c>
      <c r="H492" t="s">
        <v>20358</v>
      </c>
    </row>
    <row r="493" spans="4:8">
      <c r="D493" s="3"/>
    </row>
    <row r="494" spans="4:8">
      <c r="D494" s="3"/>
    </row>
    <row r="495" spans="4:8">
      <c r="D495" s="3" t="s">
        <v>10986</v>
      </c>
    </row>
    <row r="496" spans="4:8">
      <c r="D496">
        <v>1</v>
      </c>
      <c r="E496" t="s">
        <v>10985</v>
      </c>
      <c r="F496" t="s">
        <v>11275</v>
      </c>
      <c r="G496" t="s">
        <v>3478</v>
      </c>
      <c r="H496" t="s">
        <v>20358</v>
      </c>
    </row>
    <row r="497" spans="4:8">
      <c r="D497">
        <v>2</v>
      </c>
      <c r="E497" t="s">
        <v>10984</v>
      </c>
      <c r="F497" t="s">
        <v>11275</v>
      </c>
      <c r="G497" t="s">
        <v>3478</v>
      </c>
      <c r="H497" t="s">
        <v>20358</v>
      </c>
    </row>
    <row r="498" spans="4:8">
      <c r="D498">
        <v>3</v>
      </c>
      <c r="E498" t="s">
        <v>10983</v>
      </c>
      <c r="F498" t="s">
        <v>11275</v>
      </c>
      <c r="G498" t="s">
        <v>3478</v>
      </c>
      <c r="H498" t="s">
        <v>20358</v>
      </c>
    </row>
    <row r="499" spans="4:8">
      <c r="D499">
        <v>4</v>
      </c>
      <c r="E499" t="s">
        <v>10982</v>
      </c>
      <c r="F499" t="s">
        <v>11275</v>
      </c>
      <c r="G499" t="s">
        <v>3478</v>
      </c>
      <c r="H499" t="s">
        <v>20358</v>
      </c>
    </row>
    <row r="500" spans="4:8">
      <c r="D500">
        <v>5</v>
      </c>
      <c r="E500" t="s">
        <v>10981</v>
      </c>
      <c r="F500" t="s">
        <v>11275</v>
      </c>
      <c r="G500" t="s">
        <v>3478</v>
      </c>
      <c r="H500" t="s">
        <v>20358</v>
      </c>
    </row>
    <row r="501" spans="4:8">
      <c r="D501">
        <v>6</v>
      </c>
      <c r="E501" t="s">
        <v>10980</v>
      </c>
      <c r="F501" t="s">
        <v>20244</v>
      </c>
      <c r="G501" t="s">
        <v>3478</v>
      </c>
      <c r="H501" t="s">
        <v>20358</v>
      </c>
    </row>
    <row r="502" spans="4:8">
      <c r="D502">
        <v>7</v>
      </c>
      <c r="E502" t="s">
        <v>10979</v>
      </c>
      <c r="F502" t="s">
        <v>20244</v>
      </c>
      <c r="G502" t="s">
        <v>3478</v>
      </c>
      <c r="H502" t="s">
        <v>20358</v>
      </c>
    </row>
    <row r="503" spans="4:8">
      <c r="D503">
        <v>8</v>
      </c>
      <c r="E503" t="s">
        <v>10978</v>
      </c>
      <c r="F503" t="s">
        <v>20246</v>
      </c>
      <c r="G503" t="s">
        <v>3478</v>
      </c>
      <c r="H503" t="s">
        <v>20370</v>
      </c>
    </row>
    <row r="504" spans="4:8">
      <c r="D504">
        <v>9</v>
      </c>
      <c r="E504" t="s">
        <v>10977</v>
      </c>
      <c r="F504" t="s">
        <v>20244</v>
      </c>
      <c r="G504" t="s">
        <v>3478</v>
      </c>
      <c r="H504" t="s">
        <v>20358</v>
      </c>
    </row>
    <row r="505" spans="4:8">
      <c r="D505">
        <v>10</v>
      </c>
      <c r="E505" t="s">
        <v>10976</v>
      </c>
      <c r="F505" t="s">
        <v>20244</v>
      </c>
      <c r="G505" t="s">
        <v>3478</v>
      </c>
      <c r="H505" t="s">
        <v>20358</v>
      </c>
    </row>
    <row r="506" spans="4:8">
      <c r="D506">
        <v>11</v>
      </c>
      <c r="E506" t="s">
        <v>10974</v>
      </c>
      <c r="F506" t="s">
        <v>20246</v>
      </c>
      <c r="G506" t="s">
        <v>3478</v>
      </c>
      <c r="H506" t="s">
        <v>20370</v>
      </c>
    </row>
    <row r="507" spans="4:8">
      <c r="D507">
        <v>12</v>
      </c>
      <c r="E507" t="s">
        <v>10973</v>
      </c>
      <c r="F507" t="s">
        <v>20245</v>
      </c>
      <c r="G507" t="s">
        <v>3478</v>
      </c>
      <c r="H507" t="s">
        <v>20370</v>
      </c>
    </row>
    <row r="508" spans="4:8">
      <c r="D508">
        <v>13</v>
      </c>
      <c r="E508" t="s">
        <v>10972</v>
      </c>
      <c r="F508" t="s">
        <v>20245</v>
      </c>
      <c r="G508" t="s">
        <v>3478</v>
      </c>
      <c r="H508" t="s">
        <v>20370</v>
      </c>
    </row>
    <row r="509" spans="4:8">
      <c r="D509">
        <v>14</v>
      </c>
      <c r="E509" t="s">
        <v>10971</v>
      </c>
      <c r="F509" t="s">
        <v>20246</v>
      </c>
      <c r="G509" t="s">
        <v>3478</v>
      </c>
      <c r="H509" t="s">
        <v>20370</v>
      </c>
    </row>
    <row r="510" spans="4:8">
      <c r="D510">
        <v>15</v>
      </c>
      <c r="E510" t="s">
        <v>10975</v>
      </c>
      <c r="F510" t="s">
        <v>20244</v>
      </c>
      <c r="G510" t="s">
        <v>3478</v>
      </c>
      <c r="H510" t="s">
        <v>20358</v>
      </c>
    </row>
    <row r="511" spans="4:8">
      <c r="D511">
        <v>16</v>
      </c>
      <c r="E511" t="s">
        <v>10974</v>
      </c>
      <c r="F511" t="s">
        <v>20246</v>
      </c>
      <c r="G511" t="s">
        <v>3478</v>
      </c>
      <c r="H511" t="s">
        <v>20370</v>
      </c>
    </row>
    <row r="512" spans="4:8">
      <c r="D512">
        <v>17</v>
      </c>
      <c r="E512" t="s">
        <v>10973</v>
      </c>
      <c r="F512" t="s">
        <v>20245</v>
      </c>
      <c r="G512" t="s">
        <v>3478</v>
      </c>
      <c r="H512" t="s">
        <v>20370</v>
      </c>
    </row>
    <row r="513" spans="4:8">
      <c r="D513">
        <v>18</v>
      </c>
      <c r="E513" t="s">
        <v>10972</v>
      </c>
      <c r="F513" t="s">
        <v>20245</v>
      </c>
      <c r="G513" t="s">
        <v>3478</v>
      </c>
      <c r="H513" t="s">
        <v>20370</v>
      </c>
    </row>
    <row r="514" spans="4:8">
      <c r="D514">
        <v>19</v>
      </c>
      <c r="E514" t="s">
        <v>10971</v>
      </c>
      <c r="F514" t="s">
        <v>20246</v>
      </c>
      <c r="G514" t="s">
        <v>3478</v>
      </c>
      <c r="H514" t="s">
        <v>20370</v>
      </c>
    </row>
    <row r="517" spans="4:8">
      <c r="D517" s="3" t="s">
        <v>10970</v>
      </c>
    </row>
    <row r="518" spans="4:8">
      <c r="D518">
        <v>1</v>
      </c>
      <c r="E518" t="s">
        <v>10969</v>
      </c>
      <c r="F518" t="s">
        <v>20245</v>
      </c>
      <c r="G518" t="s">
        <v>3481</v>
      </c>
      <c r="H518" t="s">
        <v>20370</v>
      </c>
    </row>
    <row r="519" spans="4:8">
      <c r="D519">
        <v>2</v>
      </c>
      <c r="E519" t="s">
        <v>10968</v>
      </c>
      <c r="F519" t="s">
        <v>20245</v>
      </c>
      <c r="G519" t="s">
        <v>3481</v>
      </c>
      <c r="H519" t="s">
        <v>20370</v>
      </c>
    </row>
    <row r="524" spans="4:8">
      <c r="D524" s="3"/>
    </row>
    <row r="525" spans="4:8">
      <c r="D525" s="3" t="s">
        <v>10967</v>
      </c>
    </row>
    <row r="526" spans="4:8">
      <c r="D526">
        <v>1</v>
      </c>
      <c r="E526" t="s">
        <v>10966</v>
      </c>
      <c r="F526" t="s">
        <v>20246</v>
      </c>
      <c r="G526" t="s">
        <v>3478</v>
      </c>
      <c r="H526" t="s">
        <v>20370</v>
      </c>
    </row>
    <row r="527" spans="4:8">
      <c r="D527">
        <v>2</v>
      </c>
      <c r="E527" t="s">
        <v>10965</v>
      </c>
      <c r="F527" t="s">
        <v>20244</v>
      </c>
      <c r="G527" t="s">
        <v>3478</v>
      </c>
      <c r="H527" t="s">
        <v>20358</v>
      </c>
    </row>
    <row r="528" spans="4:8">
      <c r="D528">
        <v>3</v>
      </c>
      <c r="E528" t="s">
        <v>10964</v>
      </c>
      <c r="F528" t="s">
        <v>20244</v>
      </c>
      <c r="G528" t="s">
        <v>3478</v>
      </c>
      <c r="H528" t="s">
        <v>20358</v>
      </c>
    </row>
    <row r="529" spans="4:8">
      <c r="D529">
        <v>4</v>
      </c>
      <c r="E529" t="s">
        <v>10963</v>
      </c>
      <c r="F529" t="s">
        <v>20244</v>
      </c>
      <c r="G529" t="s">
        <v>3478</v>
      </c>
      <c r="H529" t="s">
        <v>20358</v>
      </c>
    </row>
    <row r="530" spans="4:8">
      <c r="D530" s="3"/>
    </row>
    <row r="531" spans="4:8">
      <c r="D531" s="3"/>
    </row>
    <row r="532" spans="4:8">
      <c r="D532" s="3"/>
    </row>
    <row r="533" spans="4:8">
      <c r="D533" s="3"/>
    </row>
    <row r="534" spans="4:8">
      <c r="D534" s="3" t="s">
        <v>10962</v>
      </c>
    </row>
    <row r="535" spans="4:8">
      <c r="D535">
        <v>1</v>
      </c>
      <c r="E535" t="s">
        <v>10961</v>
      </c>
      <c r="F535" t="s">
        <v>20244</v>
      </c>
      <c r="G535" t="s">
        <v>3478</v>
      </c>
      <c r="H535" t="s">
        <v>20358</v>
      </c>
    </row>
    <row r="536" spans="4:8">
      <c r="D536">
        <v>2</v>
      </c>
      <c r="E536" t="s">
        <v>10960</v>
      </c>
      <c r="F536" t="s">
        <v>20245</v>
      </c>
      <c r="G536" t="s">
        <v>3478</v>
      </c>
      <c r="H536" t="s">
        <v>20370</v>
      </c>
    </row>
    <row r="537" spans="4:8">
      <c r="D537">
        <v>3</v>
      </c>
      <c r="E537" t="s">
        <v>10959</v>
      </c>
      <c r="F537" t="s">
        <v>20246</v>
      </c>
      <c r="G537" t="s">
        <v>3478</v>
      </c>
      <c r="H537" t="s">
        <v>20370</v>
      </c>
    </row>
    <row r="538" spans="4:8">
      <c r="D538">
        <v>4</v>
      </c>
      <c r="E538" t="s">
        <v>10958</v>
      </c>
      <c r="F538" t="s">
        <v>20246</v>
      </c>
      <c r="G538" t="s">
        <v>3478</v>
      </c>
      <c r="H538" t="s">
        <v>20370</v>
      </c>
    </row>
    <row r="539" spans="4:8">
      <c r="D539">
        <v>5</v>
      </c>
      <c r="E539" t="s">
        <v>10957</v>
      </c>
      <c r="F539" t="s">
        <v>20246</v>
      </c>
      <c r="G539" t="s">
        <v>3478</v>
      </c>
      <c r="H539" t="s">
        <v>20370</v>
      </c>
    </row>
    <row r="540" spans="4:8">
      <c r="D540">
        <v>6</v>
      </c>
      <c r="E540" t="s">
        <v>10956</v>
      </c>
      <c r="F540" t="s">
        <v>20246</v>
      </c>
      <c r="G540" t="s">
        <v>3478</v>
      </c>
      <c r="H540" t="s">
        <v>20371</v>
      </c>
    </row>
    <row r="541" spans="4:8">
      <c r="D541">
        <v>7</v>
      </c>
      <c r="E541" t="s">
        <v>10955</v>
      </c>
      <c r="F541" t="s">
        <v>20246</v>
      </c>
      <c r="G541" t="s">
        <v>3478</v>
      </c>
      <c r="H541" t="s">
        <v>20370</v>
      </c>
    </row>
    <row r="542" spans="4:8">
      <c r="D542">
        <v>8</v>
      </c>
      <c r="E542" t="s">
        <v>10954</v>
      </c>
      <c r="F542" t="s">
        <v>20246</v>
      </c>
      <c r="G542" t="s">
        <v>3478</v>
      </c>
      <c r="H542" t="s">
        <v>20371</v>
      </c>
    </row>
    <row r="543" spans="4:8">
      <c r="D543">
        <v>9</v>
      </c>
      <c r="E543" t="s">
        <v>10953</v>
      </c>
      <c r="F543" t="s">
        <v>20246</v>
      </c>
      <c r="G543" t="s">
        <v>3478</v>
      </c>
      <c r="H543" t="s">
        <v>20370</v>
      </c>
    </row>
    <row r="544" spans="4:8">
      <c r="D544">
        <v>10</v>
      </c>
      <c r="E544" t="s">
        <v>10952</v>
      </c>
      <c r="F544" t="s">
        <v>20246</v>
      </c>
      <c r="G544" t="s">
        <v>3478</v>
      </c>
      <c r="H544" t="s">
        <v>20371</v>
      </c>
    </row>
    <row r="545" spans="4:8">
      <c r="D545">
        <v>11</v>
      </c>
      <c r="E545" t="s">
        <v>10951</v>
      </c>
      <c r="F545" t="s">
        <v>20246</v>
      </c>
      <c r="G545" t="s">
        <v>3478</v>
      </c>
      <c r="H545" t="s">
        <v>20370</v>
      </c>
    </row>
    <row r="546" spans="4:8">
      <c r="D546">
        <v>12</v>
      </c>
      <c r="E546" t="s">
        <v>10950</v>
      </c>
      <c r="F546" t="s">
        <v>20246</v>
      </c>
      <c r="G546" t="s">
        <v>3478</v>
      </c>
      <c r="H546" t="s">
        <v>20371</v>
      </c>
    </row>
    <row r="547" spans="4:8">
      <c r="D547">
        <v>13</v>
      </c>
      <c r="E547" t="s">
        <v>10949</v>
      </c>
      <c r="F547" t="s">
        <v>20245</v>
      </c>
      <c r="G547" t="s">
        <v>3478</v>
      </c>
      <c r="H547" t="s">
        <v>20370</v>
      </c>
    </row>
    <row r="548" spans="4:8">
      <c r="D548">
        <v>14</v>
      </c>
      <c r="E548" t="s">
        <v>10948</v>
      </c>
      <c r="F548" t="s">
        <v>20245</v>
      </c>
      <c r="G548" t="s">
        <v>3478</v>
      </c>
      <c r="H548" t="s">
        <v>20371</v>
      </c>
    </row>
    <row r="549" spans="4:8">
      <c r="D549">
        <v>15</v>
      </c>
      <c r="E549" t="s">
        <v>10947</v>
      </c>
      <c r="F549" t="s">
        <v>20246</v>
      </c>
      <c r="G549" t="s">
        <v>3478</v>
      </c>
      <c r="H549" t="s">
        <v>20370</v>
      </c>
    </row>
    <row r="550" spans="4:8">
      <c r="D550">
        <v>16</v>
      </c>
      <c r="E550" t="s">
        <v>10946</v>
      </c>
      <c r="F550" t="s">
        <v>20246</v>
      </c>
      <c r="G550" t="s">
        <v>3478</v>
      </c>
      <c r="H550" t="s">
        <v>20371</v>
      </c>
    </row>
    <row r="551" spans="4:8">
      <c r="D551">
        <v>17</v>
      </c>
      <c r="E551" t="s">
        <v>10945</v>
      </c>
      <c r="F551" t="s">
        <v>20246</v>
      </c>
      <c r="G551" t="s">
        <v>3478</v>
      </c>
      <c r="H551" t="s">
        <v>20370</v>
      </c>
    </row>
    <row r="552" spans="4:8">
      <c r="D552">
        <v>18</v>
      </c>
      <c r="E552" t="s">
        <v>10944</v>
      </c>
      <c r="F552" t="s">
        <v>20246</v>
      </c>
      <c r="G552" t="s">
        <v>3478</v>
      </c>
      <c r="H552" t="s">
        <v>20371</v>
      </c>
    </row>
    <row r="553" spans="4:8">
      <c r="D553">
        <v>19</v>
      </c>
      <c r="E553" t="s">
        <v>10943</v>
      </c>
      <c r="F553" t="s">
        <v>20246</v>
      </c>
      <c r="G553" t="s">
        <v>3478</v>
      </c>
      <c r="H553" t="s">
        <v>20370</v>
      </c>
    </row>
    <row r="554" spans="4:8">
      <c r="D554">
        <v>20</v>
      </c>
      <c r="E554" t="s">
        <v>10942</v>
      </c>
      <c r="F554" t="s">
        <v>20246</v>
      </c>
      <c r="G554" t="s">
        <v>3478</v>
      </c>
      <c r="H554" t="s">
        <v>20371</v>
      </c>
    </row>
    <row r="555" spans="4:8">
      <c r="D555" s="3"/>
    </row>
    <row r="556" spans="4:8">
      <c r="D556" s="3"/>
    </row>
    <row r="557" spans="4:8">
      <c r="D557" s="3"/>
    </row>
    <row r="558" spans="4:8">
      <c r="D558" s="3" t="s">
        <v>10941</v>
      </c>
    </row>
    <row r="559" spans="4:8">
      <c r="D559">
        <v>1</v>
      </c>
      <c r="E559" t="s">
        <v>10940</v>
      </c>
      <c r="F559" t="s">
        <v>20246</v>
      </c>
      <c r="G559" t="s">
        <v>3478</v>
      </c>
      <c r="H559" t="s">
        <v>20370</v>
      </c>
    </row>
    <row r="560" spans="4:8">
      <c r="D560">
        <v>2</v>
      </c>
      <c r="E560" t="s">
        <v>10939</v>
      </c>
      <c r="F560" t="s">
        <v>20245</v>
      </c>
      <c r="G560" t="s">
        <v>3478</v>
      </c>
      <c r="H560" t="s">
        <v>20370</v>
      </c>
    </row>
    <row r="561" spans="4:8">
      <c r="D561">
        <v>3</v>
      </c>
      <c r="E561" t="s">
        <v>10938</v>
      </c>
      <c r="F561" t="s">
        <v>20245</v>
      </c>
      <c r="G561" t="s">
        <v>3478</v>
      </c>
      <c r="H561" t="s">
        <v>20370</v>
      </c>
    </row>
    <row r="562" spans="4:8">
      <c r="D562">
        <v>4</v>
      </c>
      <c r="E562" t="s">
        <v>10937</v>
      </c>
      <c r="F562" t="s">
        <v>20245</v>
      </c>
      <c r="G562" t="s">
        <v>3478</v>
      </c>
      <c r="H562" t="s">
        <v>20370</v>
      </c>
    </row>
    <row r="563" spans="4:8">
      <c r="D563">
        <v>5</v>
      </c>
      <c r="E563" t="s">
        <v>10936</v>
      </c>
      <c r="F563" t="s">
        <v>20245</v>
      </c>
      <c r="G563" t="s">
        <v>3478</v>
      </c>
      <c r="H563" t="s">
        <v>20370</v>
      </c>
    </row>
    <row r="564" spans="4:8">
      <c r="D564">
        <v>6</v>
      </c>
      <c r="E564" t="s">
        <v>10935</v>
      </c>
      <c r="F564" t="s">
        <v>20245</v>
      </c>
      <c r="G564" t="s">
        <v>3478</v>
      </c>
      <c r="H564" t="s">
        <v>20370</v>
      </c>
    </row>
    <row r="565" spans="4:8">
      <c r="D565">
        <v>7</v>
      </c>
      <c r="E565" t="s">
        <v>10934</v>
      </c>
      <c r="F565" t="s">
        <v>20245</v>
      </c>
      <c r="G565" t="s">
        <v>3478</v>
      </c>
      <c r="H565" t="s">
        <v>20370</v>
      </c>
    </row>
    <row r="566" spans="4:8">
      <c r="D566">
        <v>8</v>
      </c>
      <c r="E566" t="s">
        <v>10933</v>
      </c>
      <c r="F566" t="s">
        <v>20245</v>
      </c>
      <c r="G566" t="s">
        <v>3478</v>
      </c>
      <c r="H566" t="s">
        <v>20370</v>
      </c>
    </row>
    <row r="567" spans="4:8">
      <c r="D567">
        <v>9</v>
      </c>
      <c r="E567" t="s">
        <v>10932</v>
      </c>
      <c r="F567" t="s">
        <v>20245</v>
      </c>
      <c r="G567" t="s">
        <v>3478</v>
      </c>
      <c r="H567" t="s">
        <v>20370</v>
      </c>
    </row>
    <row r="568" spans="4:8">
      <c r="D568">
        <v>10</v>
      </c>
      <c r="E568" t="s">
        <v>10931</v>
      </c>
      <c r="F568" t="s">
        <v>20245</v>
      </c>
      <c r="G568" t="s">
        <v>3478</v>
      </c>
      <c r="H568" t="s">
        <v>20370</v>
      </c>
    </row>
    <row r="569" spans="4:8">
      <c r="D569">
        <v>11</v>
      </c>
      <c r="E569" t="s">
        <v>10930</v>
      </c>
      <c r="F569" t="s">
        <v>20245</v>
      </c>
      <c r="G569" t="s">
        <v>3478</v>
      </c>
      <c r="H569" t="s">
        <v>20370</v>
      </c>
    </row>
    <row r="570" spans="4:8">
      <c r="D570">
        <v>12</v>
      </c>
      <c r="E570" t="s">
        <v>10929</v>
      </c>
      <c r="F570" t="s">
        <v>20245</v>
      </c>
      <c r="G570" t="s">
        <v>3478</v>
      </c>
      <c r="H570" t="s">
        <v>20370</v>
      </c>
    </row>
    <row r="571" spans="4:8">
      <c r="D571">
        <v>13</v>
      </c>
      <c r="E571" t="s">
        <v>10928</v>
      </c>
      <c r="F571" t="s">
        <v>20245</v>
      </c>
      <c r="G571" t="s">
        <v>3478</v>
      </c>
      <c r="H571" t="s">
        <v>20370</v>
      </c>
    </row>
    <row r="572" spans="4:8">
      <c r="D572">
        <v>14</v>
      </c>
      <c r="E572" t="s">
        <v>10927</v>
      </c>
      <c r="F572" t="s">
        <v>20245</v>
      </c>
      <c r="G572" t="s">
        <v>3478</v>
      </c>
      <c r="H572" t="s">
        <v>20370</v>
      </c>
    </row>
    <row r="573" spans="4:8">
      <c r="D573">
        <v>15</v>
      </c>
      <c r="E573" t="s">
        <v>10926</v>
      </c>
      <c r="F573" t="s">
        <v>20245</v>
      </c>
      <c r="G573" t="s">
        <v>3478</v>
      </c>
      <c r="H573" t="s">
        <v>20370</v>
      </c>
    </row>
    <row r="574" spans="4:8">
      <c r="D574">
        <v>16</v>
      </c>
      <c r="E574" t="s">
        <v>10925</v>
      </c>
      <c r="F574" t="s">
        <v>20246</v>
      </c>
      <c r="G574" t="s">
        <v>3478</v>
      </c>
      <c r="H574" t="s">
        <v>20370</v>
      </c>
    </row>
    <row r="575" spans="4:8">
      <c r="D575">
        <v>17</v>
      </c>
      <c r="E575" t="s">
        <v>10924</v>
      </c>
      <c r="F575" t="s">
        <v>20246</v>
      </c>
      <c r="G575" t="s">
        <v>3478</v>
      </c>
      <c r="H575" t="s">
        <v>20370</v>
      </c>
    </row>
    <row r="576" spans="4:8">
      <c r="D576">
        <v>18</v>
      </c>
      <c r="E576" t="s">
        <v>10923</v>
      </c>
      <c r="F576" t="s">
        <v>20246</v>
      </c>
      <c r="G576" t="s">
        <v>3478</v>
      </c>
      <c r="H576" t="s">
        <v>20370</v>
      </c>
    </row>
    <row r="577" spans="4:8">
      <c r="D577">
        <v>19</v>
      </c>
      <c r="E577" t="s">
        <v>10922</v>
      </c>
      <c r="F577" t="s">
        <v>20245</v>
      </c>
      <c r="G577" t="s">
        <v>3478</v>
      </c>
      <c r="H577" t="s">
        <v>20370</v>
      </c>
    </row>
    <row r="578" spans="4:8">
      <c r="D578">
        <v>20</v>
      </c>
      <c r="E578" t="s">
        <v>10921</v>
      </c>
      <c r="F578" t="s">
        <v>20245</v>
      </c>
      <c r="G578" t="s">
        <v>3478</v>
      </c>
      <c r="H578" t="s">
        <v>20370</v>
      </c>
    </row>
    <row r="579" spans="4:8">
      <c r="D579">
        <v>21</v>
      </c>
      <c r="E579" t="s">
        <v>10920</v>
      </c>
      <c r="F579" t="s">
        <v>20245</v>
      </c>
      <c r="G579" t="s">
        <v>3478</v>
      </c>
      <c r="H579" t="s">
        <v>20370</v>
      </c>
    </row>
    <row r="580" spans="4:8">
      <c r="D580">
        <v>22</v>
      </c>
      <c r="E580" t="s">
        <v>10919</v>
      </c>
      <c r="F580" t="s">
        <v>20245</v>
      </c>
      <c r="G580" t="s">
        <v>3478</v>
      </c>
      <c r="H580" t="s">
        <v>20370</v>
      </c>
    </row>
    <row r="581" spans="4:8">
      <c r="D581">
        <v>23</v>
      </c>
      <c r="E581" t="s">
        <v>10918</v>
      </c>
      <c r="F581" t="s">
        <v>20246</v>
      </c>
      <c r="G581" t="s">
        <v>3478</v>
      </c>
      <c r="H581" t="s">
        <v>20370</v>
      </c>
    </row>
    <row r="582" spans="4:8">
      <c r="D582">
        <v>24</v>
      </c>
      <c r="E582" t="s">
        <v>10917</v>
      </c>
      <c r="F582" t="s">
        <v>20246</v>
      </c>
      <c r="G582" t="s">
        <v>3478</v>
      </c>
      <c r="H582" t="s">
        <v>20370</v>
      </c>
    </row>
    <row r="583" spans="4:8">
      <c r="D583">
        <v>25</v>
      </c>
      <c r="E583" t="s">
        <v>10916</v>
      </c>
      <c r="F583" t="s">
        <v>20246</v>
      </c>
      <c r="G583" t="s">
        <v>3478</v>
      </c>
      <c r="H583" t="s">
        <v>20370</v>
      </c>
    </row>
    <row r="584" spans="4:8">
      <c r="D584">
        <v>26</v>
      </c>
      <c r="E584" t="s">
        <v>10915</v>
      </c>
      <c r="F584" t="s">
        <v>20246</v>
      </c>
      <c r="G584" t="s">
        <v>3478</v>
      </c>
      <c r="H584" t="s">
        <v>20370</v>
      </c>
    </row>
    <row r="585" spans="4:8">
      <c r="D585">
        <v>27</v>
      </c>
      <c r="E585" t="s">
        <v>10914</v>
      </c>
      <c r="F585" t="s">
        <v>20246</v>
      </c>
      <c r="G585" t="s">
        <v>3478</v>
      </c>
      <c r="H585" t="s">
        <v>20370</v>
      </c>
    </row>
    <row r="586" spans="4:8">
      <c r="D586">
        <v>28</v>
      </c>
      <c r="E586" t="s">
        <v>10913</v>
      </c>
      <c r="F586" t="s">
        <v>20246</v>
      </c>
      <c r="G586" t="s">
        <v>3478</v>
      </c>
      <c r="H586" t="s">
        <v>20370</v>
      </c>
    </row>
    <row r="587" spans="4:8">
      <c r="D587">
        <v>29</v>
      </c>
      <c r="E587" t="s">
        <v>10912</v>
      </c>
      <c r="F587" t="s">
        <v>20246</v>
      </c>
      <c r="G587" t="s">
        <v>3478</v>
      </c>
      <c r="H587" t="s">
        <v>20370</v>
      </c>
    </row>
    <row r="588" spans="4:8">
      <c r="D588">
        <v>30</v>
      </c>
      <c r="E588" t="s">
        <v>10911</v>
      </c>
      <c r="F588" t="s">
        <v>20246</v>
      </c>
      <c r="G588" t="s">
        <v>3478</v>
      </c>
      <c r="H588" t="s">
        <v>20370</v>
      </c>
    </row>
    <row r="589" spans="4:8">
      <c r="D589">
        <v>31</v>
      </c>
      <c r="E589" t="s">
        <v>10911</v>
      </c>
      <c r="F589" t="s">
        <v>20246</v>
      </c>
      <c r="G589" t="s">
        <v>3478</v>
      </c>
      <c r="H589" t="s">
        <v>20370</v>
      </c>
    </row>
    <row r="590" spans="4:8">
      <c r="D590">
        <v>32</v>
      </c>
      <c r="E590" t="s">
        <v>10910</v>
      </c>
      <c r="F590" t="s">
        <v>20246</v>
      </c>
      <c r="G590" t="s">
        <v>3478</v>
      </c>
      <c r="H590" t="s">
        <v>20370</v>
      </c>
    </row>
    <row r="591" spans="4:8">
      <c r="D591">
        <v>33</v>
      </c>
      <c r="E591" t="s">
        <v>10909</v>
      </c>
      <c r="F591" t="s">
        <v>20246</v>
      </c>
      <c r="G591" t="s">
        <v>3478</v>
      </c>
      <c r="H591" t="s">
        <v>20370</v>
      </c>
    </row>
    <row r="592" spans="4:8">
      <c r="D592">
        <v>34</v>
      </c>
      <c r="E592" t="s">
        <v>10908</v>
      </c>
      <c r="F592" t="s">
        <v>20245</v>
      </c>
      <c r="G592" t="s">
        <v>3478</v>
      </c>
      <c r="H592" t="s">
        <v>20370</v>
      </c>
    </row>
    <row r="593" spans="4:8">
      <c r="D593">
        <v>35</v>
      </c>
      <c r="E593" t="s">
        <v>10907</v>
      </c>
      <c r="F593" t="s">
        <v>20245</v>
      </c>
      <c r="G593" t="s">
        <v>3478</v>
      </c>
      <c r="H593" t="s">
        <v>20370</v>
      </c>
    </row>
    <row r="594" spans="4:8">
      <c r="D594">
        <v>36</v>
      </c>
      <c r="E594" t="s">
        <v>10906</v>
      </c>
      <c r="F594" t="s">
        <v>20245</v>
      </c>
      <c r="G594" t="s">
        <v>3478</v>
      </c>
      <c r="H594" t="s">
        <v>20370</v>
      </c>
    </row>
    <row r="595" spans="4:8">
      <c r="D595">
        <v>37</v>
      </c>
      <c r="E595" t="s">
        <v>10905</v>
      </c>
      <c r="F595" t="s">
        <v>20245</v>
      </c>
      <c r="G595" t="s">
        <v>3478</v>
      </c>
      <c r="H595" t="s">
        <v>20370</v>
      </c>
    </row>
    <row r="596" spans="4:8">
      <c r="D596">
        <v>38</v>
      </c>
      <c r="E596" t="s">
        <v>10904</v>
      </c>
      <c r="F596" t="s">
        <v>20245</v>
      </c>
      <c r="G596" t="s">
        <v>3478</v>
      </c>
      <c r="H596" t="s">
        <v>20370</v>
      </c>
    </row>
    <row r="597" spans="4:8">
      <c r="D597">
        <v>39</v>
      </c>
      <c r="E597" t="s">
        <v>10903</v>
      </c>
      <c r="F597" t="s">
        <v>20245</v>
      </c>
      <c r="G597" t="s">
        <v>3478</v>
      </c>
      <c r="H597" t="s">
        <v>20370</v>
      </c>
    </row>
    <row r="598" spans="4:8">
      <c r="D598">
        <v>40</v>
      </c>
      <c r="E598" t="s">
        <v>10902</v>
      </c>
      <c r="F598" t="s">
        <v>20245</v>
      </c>
      <c r="G598" t="s">
        <v>3478</v>
      </c>
      <c r="H598" t="s">
        <v>20370</v>
      </c>
    </row>
    <row r="599" spans="4:8">
      <c r="D599">
        <v>41</v>
      </c>
      <c r="E599" t="s">
        <v>10901</v>
      </c>
      <c r="F599" t="s">
        <v>20245</v>
      </c>
      <c r="G599" t="s">
        <v>3478</v>
      </c>
      <c r="H599" t="s">
        <v>20370</v>
      </c>
    </row>
    <row r="600" spans="4:8">
      <c r="D600">
        <v>42</v>
      </c>
      <c r="E600" t="s">
        <v>10900</v>
      </c>
      <c r="F600" t="s">
        <v>20245</v>
      </c>
      <c r="G600" t="s">
        <v>3478</v>
      </c>
      <c r="H600" t="s">
        <v>20370</v>
      </c>
    </row>
    <row r="601" spans="4:8">
      <c r="D601">
        <v>43</v>
      </c>
      <c r="E601" t="s">
        <v>10899</v>
      </c>
      <c r="F601" t="s">
        <v>20245</v>
      </c>
      <c r="G601" t="s">
        <v>3478</v>
      </c>
      <c r="H601" t="s">
        <v>20370</v>
      </c>
    </row>
    <row r="602" spans="4:8">
      <c r="D602">
        <v>44</v>
      </c>
      <c r="E602" t="s">
        <v>10898</v>
      </c>
      <c r="F602" t="s">
        <v>20245</v>
      </c>
      <c r="G602" t="s">
        <v>3478</v>
      </c>
      <c r="H602" t="s">
        <v>20370</v>
      </c>
    </row>
    <row r="603" spans="4:8">
      <c r="D603">
        <v>45</v>
      </c>
      <c r="E603" t="s">
        <v>10897</v>
      </c>
      <c r="F603" t="s">
        <v>20244</v>
      </c>
      <c r="G603" t="s">
        <v>3478</v>
      </c>
      <c r="H603" t="s">
        <v>20358</v>
      </c>
    </row>
    <row r="604" spans="4:8">
      <c r="D604">
        <v>46</v>
      </c>
      <c r="E604" t="s">
        <v>10896</v>
      </c>
      <c r="F604" t="s">
        <v>20244</v>
      </c>
      <c r="G604" t="s">
        <v>3478</v>
      </c>
      <c r="H604" t="s">
        <v>20358</v>
      </c>
    </row>
    <row r="605" spans="4:8">
      <c r="D605">
        <v>47</v>
      </c>
      <c r="E605" t="s">
        <v>10895</v>
      </c>
      <c r="F605" t="s">
        <v>20244</v>
      </c>
      <c r="G605" t="s">
        <v>3478</v>
      </c>
      <c r="H605" t="s">
        <v>20358</v>
      </c>
    </row>
    <row r="606" spans="4:8">
      <c r="D606">
        <v>48</v>
      </c>
      <c r="E606" t="s">
        <v>10894</v>
      </c>
      <c r="F606" t="s">
        <v>20244</v>
      </c>
      <c r="G606" t="s">
        <v>3478</v>
      </c>
      <c r="H606" t="s">
        <v>20358</v>
      </c>
    </row>
    <row r="607" spans="4:8">
      <c r="D607">
        <v>49</v>
      </c>
      <c r="E607" t="s">
        <v>10893</v>
      </c>
      <c r="F607" t="s">
        <v>20244</v>
      </c>
      <c r="G607" t="s">
        <v>3478</v>
      </c>
      <c r="H607" t="s">
        <v>20358</v>
      </c>
    </row>
    <row r="608" spans="4:8">
      <c r="D608">
        <v>50</v>
      </c>
      <c r="E608" t="s">
        <v>10892</v>
      </c>
      <c r="F608" t="s">
        <v>20244</v>
      </c>
      <c r="G608" t="s">
        <v>3478</v>
      </c>
      <c r="H608" t="s">
        <v>20358</v>
      </c>
    </row>
    <row r="609" spans="4:8">
      <c r="D609">
        <v>51</v>
      </c>
      <c r="E609" t="s">
        <v>10891</v>
      </c>
      <c r="F609" t="s">
        <v>20244</v>
      </c>
      <c r="G609" t="s">
        <v>3478</v>
      </c>
      <c r="H609" t="s">
        <v>20358</v>
      </c>
    </row>
    <row r="610" spans="4:8">
      <c r="D610">
        <v>52</v>
      </c>
      <c r="E610" t="s">
        <v>10890</v>
      </c>
      <c r="F610" t="s">
        <v>20244</v>
      </c>
      <c r="G610" t="s">
        <v>3478</v>
      </c>
      <c r="H610" t="s">
        <v>20358</v>
      </c>
    </row>
    <row r="611" spans="4:8">
      <c r="D611">
        <v>53</v>
      </c>
      <c r="E611" t="s">
        <v>10889</v>
      </c>
      <c r="F611" t="s">
        <v>20244</v>
      </c>
      <c r="G611" t="s">
        <v>3478</v>
      </c>
      <c r="H611" t="s">
        <v>20358</v>
      </c>
    </row>
    <row r="612" spans="4:8">
      <c r="D612">
        <v>54</v>
      </c>
      <c r="E612" t="s">
        <v>10888</v>
      </c>
      <c r="F612" t="s">
        <v>20244</v>
      </c>
      <c r="G612" t="s">
        <v>3478</v>
      </c>
      <c r="H612" t="s">
        <v>20358</v>
      </c>
    </row>
    <row r="613" spans="4:8">
      <c r="D613">
        <v>55</v>
      </c>
      <c r="E613" t="s">
        <v>10887</v>
      </c>
      <c r="F613" t="s">
        <v>20244</v>
      </c>
      <c r="G613" t="s">
        <v>3478</v>
      </c>
      <c r="H613" t="s">
        <v>20358</v>
      </c>
    </row>
    <row r="614" spans="4:8">
      <c r="D614">
        <v>56</v>
      </c>
      <c r="E614" t="s">
        <v>10886</v>
      </c>
      <c r="F614" t="s">
        <v>20244</v>
      </c>
      <c r="G614" t="s">
        <v>3478</v>
      </c>
      <c r="H614" t="s">
        <v>20358</v>
      </c>
    </row>
    <row r="615" spans="4:8">
      <c r="D615">
        <v>57</v>
      </c>
      <c r="E615" t="s">
        <v>10885</v>
      </c>
      <c r="F615" t="s">
        <v>20244</v>
      </c>
      <c r="G615" t="s">
        <v>3478</v>
      </c>
      <c r="H615" t="s">
        <v>20358</v>
      </c>
    </row>
    <row r="616" spans="4:8">
      <c r="D616">
        <v>58</v>
      </c>
      <c r="E616" t="s">
        <v>10884</v>
      </c>
      <c r="F616" t="s">
        <v>20244</v>
      </c>
      <c r="G616" t="s">
        <v>3478</v>
      </c>
      <c r="H616" t="s">
        <v>20358</v>
      </c>
    </row>
    <row r="617" spans="4:8">
      <c r="D617">
        <v>59</v>
      </c>
      <c r="E617" t="s">
        <v>10883</v>
      </c>
      <c r="F617" t="s">
        <v>20244</v>
      </c>
      <c r="G617" t="s">
        <v>3478</v>
      </c>
      <c r="H617" t="s">
        <v>20358</v>
      </c>
    </row>
    <row r="618" spans="4:8">
      <c r="D618">
        <v>60</v>
      </c>
      <c r="E618" t="s">
        <v>10882</v>
      </c>
      <c r="F618" t="s">
        <v>20244</v>
      </c>
      <c r="G618" t="s">
        <v>3478</v>
      </c>
      <c r="H618" t="s">
        <v>20358</v>
      </c>
    </row>
    <row r="619" spans="4:8">
      <c r="D619">
        <v>61</v>
      </c>
      <c r="E619" t="s">
        <v>10881</v>
      </c>
      <c r="F619" t="s">
        <v>20244</v>
      </c>
      <c r="G619" t="s">
        <v>3478</v>
      </c>
      <c r="H619" t="s">
        <v>20358</v>
      </c>
    </row>
    <row r="620" spans="4:8">
      <c r="D620">
        <v>62</v>
      </c>
      <c r="E620" t="s">
        <v>10880</v>
      </c>
      <c r="F620" t="s">
        <v>20244</v>
      </c>
      <c r="G620" t="s">
        <v>3478</v>
      </c>
      <c r="H620" t="s">
        <v>20358</v>
      </c>
    </row>
    <row r="621" spans="4:8">
      <c r="D621">
        <v>63</v>
      </c>
      <c r="E621" t="s">
        <v>10879</v>
      </c>
      <c r="F621" t="s">
        <v>20244</v>
      </c>
      <c r="G621" t="s">
        <v>3478</v>
      </c>
      <c r="H621" t="s">
        <v>20358</v>
      </c>
    </row>
    <row r="622" spans="4:8">
      <c r="D622">
        <v>64</v>
      </c>
      <c r="E622" t="s">
        <v>10878</v>
      </c>
      <c r="F622" t="s">
        <v>20244</v>
      </c>
      <c r="G622" t="s">
        <v>3478</v>
      </c>
      <c r="H622" t="s">
        <v>20358</v>
      </c>
    </row>
    <row r="623" spans="4:8">
      <c r="D623">
        <v>65</v>
      </c>
      <c r="E623" t="s">
        <v>10877</v>
      </c>
      <c r="F623" t="s">
        <v>20244</v>
      </c>
      <c r="G623" t="s">
        <v>3478</v>
      </c>
      <c r="H623" t="s">
        <v>20358</v>
      </c>
    </row>
    <row r="624" spans="4:8">
      <c r="D624">
        <v>66</v>
      </c>
      <c r="E624" t="s">
        <v>10876</v>
      </c>
      <c r="F624" t="s">
        <v>20244</v>
      </c>
      <c r="G624" t="s">
        <v>3478</v>
      </c>
      <c r="H624" t="s">
        <v>20358</v>
      </c>
    </row>
    <row r="625" spans="4:8">
      <c r="D625">
        <v>67</v>
      </c>
      <c r="E625" t="s">
        <v>10875</v>
      </c>
      <c r="F625" t="s">
        <v>20244</v>
      </c>
      <c r="G625" t="s">
        <v>3478</v>
      </c>
      <c r="H625" t="s">
        <v>20358</v>
      </c>
    </row>
    <row r="626" spans="4:8">
      <c r="D626">
        <v>68</v>
      </c>
      <c r="E626" t="s">
        <v>10874</v>
      </c>
      <c r="F626" t="s">
        <v>20244</v>
      </c>
      <c r="G626" t="s">
        <v>3478</v>
      </c>
      <c r="H626" t="s">
        <v>20358</v>
      </c>
    </row>
    <row r="627" spans="4:8">
      <c r="D627">
        <v>69</v>
      </c>
      <c r="E627" t="s">
        <v>10873</v>
      </c>
      <c r="F627" t="s">
        <v>20244</v>
      </c>
      <c r="G627" t="s">
        <v>3478</v>
      </c>
      <c r="H627" t="s">
        <v>20358</v>
      </c>
    </row>
    <row r="628" spans="4:8">
      <c r="D628">
        <v>70</v>
      </c>
      <c r="E628" t="s">
        <v>10872</v>
      </c>
      <c r="F628" t="s">
        <v>20244</v>
      </c>
      <c r="G628" t="s">
        <v>3478</v>
      </c>
      <c r="H628" t="s">
        <v>20358</v>
      </c>
    </row>
    <row r="629" spans="4:8">
      <c r="D629">
        <v>71</v>
      </c>
      <c r="E629" t="s">
        <v>10871</v>
      </c>
      <c r="F629" t="s">
        <v>20244</v>
      </c>
      <c r="G629" t="s">
        <v>3478</v>
      </c>
      <c r="H629" t="s">
        <v>20358</v>
      </c>
    </row>
    <row r="630" spans="4:8">
      <c r="D630">
        <v>72</v>
      </c>
      <c r="E630" t="s">
        <v>10870</v>
      </c>
      <c r="F630" t="s">
        <v>20244</v>
      </c>
      <c r="G630" t="s">
        <v>3478</v>
      </c>
      <c r="H630" t="s">
        <v>20358</v>
      </c>
    </row>
    <row r="631" spans="4:8">
      <c r="D631">
        <v>73</v>
      </c>
      <c r="E631" t="s">
        <v>10869</v>
      </c>
      <c r="F631" t="s">
        <v>20244</v>
      </c>
      <c r="G631" t="s">
        <v>3478</v>
      </c>
      <c r="H631" t="s">
        <v>20358</v>
      </c>
    </row>
    <row r="632" spans="4:8">
      <c r="D632">
        <v>74</v>
      </c>
      <c r="E632" t="s">
        <v>10868</v>
      </c>
      <c r="F632" t="s">
        <v>20244</v>
      </c>
      <c r="G632" t="s">
        <v>3478</v>
      </c>
      <c r="H632" t="s">
        <v>20358</v>
      </c>
    </row>
    <row r="633" spans="4:8">
      <c r="D633">
        <v>75</v>
      </c>
      <c r="E633" t="s">
        <v>10867</v>
      </c>
      <c r="F633" t="s">
        <v>20244</v>
      </c>
      <c r="G633" t="s">
        <v>3478</v>
      </c>
      <c r="H633" t="s">
        <v>20358</v>
      </c>
    </row>
    <row r="634" spans="4:8">
      <c r="D634">
        <v>76</v>
      </c>
      <c r="E634" t="s">
        <v>10866</v>
      </c>
      <c r="F634" t="s">
        <v>20244</v>
      </c>
      <c r="G634" t="s">
        <v>3478</v>
      </c>
      <c r="H634" t="s">
        <v>20358</v>
      </c>
    </row>
    <row r="635" spans="4:8">
      <c r="D635">
        <v>77</v>
      </c>
      <c r="E635" t="s">
        <v>10865</v>
      </c>
      <c r="F635" t="s">
        <v>20244</v>
      </c>
      <c r="G635" t="s">
        <v>3478</v>
      </c>
      <c r="H635" t="s">
        <v>20358</v>
      </c>
    </row>
    <row r="636" spans="4:8">
      <c r="D636">
        <v>78</v>
      </c>
      <c r="E636" t="s">
        <v>10864</v>
      </c>
      <c r="F636" t="s">
        <v>20244</v>
      </c>
      <c r="G636" t="s">
        <v>3478</v>
      </c>
      <c r="H636" t="s">
        <v>20358</v>
      </c>
    </row>
    <row r="637" spans="4:8">
      <c r="D637">
        <v>79</v>
      </c>
      <c r="E637" t="s">
        <v>10863</v>
      </c>
      <c r="F637" t="s">
        <v>20244</v>
      </c>
      <c r="G637" t="s">
        <v>3478</v>
      </c>
      <c r="H637" t="s">
        <v>20358</v>
      </c>
    </row>
    <row r="638" spans="4:8">
      <c r="D638">
        <v>80</v>
      </c>
      <c r="E638" t="s">
        <v>10862</v>
      </c>
      <c r="F638" t="s">
        <v>20244</v>
      </c>
      <c r="G638" t="s">
        <v>3478</v>
      </c>
      <c r="H638" t="s">
        <v>20358</v>
      </c>
    </row>
    <row r="639" spans="4:8">
      <c r="D639">
        <v>81</v>
      </c>
      <c r="E639" t="s">
        <v>10861</v>
      </c>
      <c r="F639" t="s">
        <v>20244</v>
      </c>
      <c r="G639" t="s">
        <v>3478</v>
      </c>
      <c r="H639" t="s">
        <v>20358</v>
      </c>
    </row>
    <row r="640" spans="4:8">
      <c r="D640">
        <v>82</v>
      </c>
      <c r="E640" t="s">
        <v>10860</v>
      </c>
      <c r="F640" t="s">
        <v>20244</v>
      </c>
      <c r="G640" t="s">
        <v>3478</v>
      </c>
      <c r="H640" t="s">
        <v>20358</v>
      </c>
    </row>
    <row r="641" spans="4:8">
      <c r="D641">
        <v>83</v>
      </c>
      <c r="E641" t="s">
        <v>10859</v>
      </c>
      <c r="F641" t="s">
        <v>20244</v>
      </c>
      <c r="G641" t="s">
        <v>3478</v>
      </c>
      <c r="H641" t="s">
        <v>20358</v>
      </c>
    </row>
    <row r="642" spans="4:8">
      <c r="D642">
        <v>84</v>
      </c>
      <c r="E642" t="s">
        <v>10858</v>
      </c>
      <c r="F642" t="s">
        <v>20244</v>
      </c>
      <c r="G642" t="s">
        <v>3478</v>
      </c>
      <c r="H642" t="s">
        <v>20358</v>
      </c>
    </row>
    <row r="643" spans="4:8">
      <c r="D643">
        <v>85</v>
      </c>
      <c r="E643" t="s">
        <v>10857</v>
      </c>
      <c r="F643" t="s">
        <v>20244</v>
      </c>
      <c r="G643" t="s">
        <v>3478</v>
      </c>
      <c r="H643" t="s">
        <v>20358</v>
      </c>
    </row>
    <row r="644" spans="4:8">
      <c r="D644">
        <v>86</v>
      </c>
      <c r="E644" t="s">
        <v>10856</v>
      </c>
      <c r="F644" t="s">
        <v>20244</v>
      </c>
      <c r="G644" t="s">
        <v>3478</v>
      </c>
      <c r="H644" t="s">
        <v>20358</v>
      </c>
    </row>
    <row r="645" spans="4:8">
      <c r="D645">
        <v>87</v>
      </c>
      <c r="E645" t="s">
        <v>10855</v>
      </c>
      <c r="F645" t="s">
        <v>20244</v>
      </c>
      <c r="G645" t="s">
        <v>3478</v>
      </c>
      <c r="H645" t="s">
        <v>20358</v>
      </c>
    </row>
    <row r="646" spans="4:8">
      <c r="D646">
        <v>88</v>
      </c>
      <c r="E646" t="s">
        <v>10854</v>
      </c>
      <c r="F646" t="s">
        <v>20244</v>
      </c>
      <c r="G646" t="s">
        <v>3478</v>
      </c>
      <c r="H646" t="s">
        <v>20358</v>
      </c>
    </row>
    <row r="647" spans="4:8">
      <c r="D647">
        <v>89</v>
      </c>
      <c r="E647" t="s">
        <v>10853</v>
      </c>
      <c r="F647" t="s">
        <v>20244</v>
      </c>
      <c r="G647" t="s">
        <v>3478</v>
      </c>
      <c r="H647" t="s">
        <v>20358</v>
      </c>
    </row>
    <row r="648" spans="4:8">
      <c r="D648">
        <v>90</v>
      </c>
      <c r="E648" t="s">
        <v>10852</v>
      </c>
      <c r="F648" t="s">
        <v>20244</v>
      </c>
      <c r="G648" t="s">
        <v>3478</v>
      </c>
      <c r="H648" t="s">
        <v>20358</v>
      </c>
    </row>
    <row r="649" spans="4:8">
      <c r="D649">
        <v>91</v>
      </c>
      <c r="E649" t="s">
        <v>10851</v>
      </c>
      <c r="F649" t="s">
        <v>20244</v>
      </c>
      <c r="G649" t="s">
        <v>3478</v>
      </c>
      <c r="H649" t="s">
        <v>20358</v>
      </c>
    </row>
    <row r="650" spans="4:8">
      <c r="D650">
        <v>92</v>
      </c>
      <c r="E650" t="s">
        <v>10850</v>
      </c>
      <c r="F650" t="s">
        <v>20244</v>
      </c>
      <c r="G650" t="s">
        <v>3478</v>
      </c>
      <c r="H650" t="s">
        <v>20358</v>
      </c>
    </row>
    <row r="651" spans="4:8">
      <c r="D651">
        <v>93</v>
      </c>
      <c r="E651" t="s">
        <v>10849</v>
      </c>
      <c r="F651" t="s">
        <v>20244</v>
      </c>
      <c r="G651" t="s">
        <v>3478</v>
      </c>
      <c r="H651" t="s">
        <v>20358</v>
      </c>
    </row>
    <row r="652" spans="4:8">
      <c r="D652">
        <v>94</v>
      </c>
      <c r="E652" t="s">
        <v>10848</v>
      </c>
      <c r="F652" t="s">
        <v>20244</v>
      </c>
      <c r="G652" t="s">
        <v>3478</v>
      </c>
      <c r="H652" t="s">
        <v>20358</v>
      </c>
    </row>
    <row r="653" spans="4:8">
      <c r="D653">
        <v>95</v>
      </c>
      <c r="E653" t="s">
        <v>10847</v>
      </c>
      <c r="F653" t="s">
        <v>20244</v>
      </c>
      <c r="G653" t="s">
        <v>3478</v>
      </c>
      <c r="H653" t="s">
        <v>20358</v>
      </c>
    </row>
    <row r="654" spans="4:8">
      <c r="D654">
        <v>96</v>
      </c>
      <c r="E654" t="s">
        <v>10846</v>
      </c>
      <c r="F654" t="s">
        <v>20244</v>
      </c>
      <c r="G654" t="s">
        <v>3478</v>
      </c>
      <c r="H654" t="s">
        <v>20358</v>
      </c>
    </row>
    <row r="655" spans="4:8">
      <c r="D655">
        <v>97</v>
      </c>
      <c r="E655" t="s">
        <v>10845</v>
      </c>
      <c r="F655" t="s">
        <v>20244</v>
      </c>
      <c r="G655" t="s">
        <v>3478</v>
      </c>
      <c r="H655" t="s">
        <v>20358</v>
      </c>
    </row>
    <row r="656" spans="4:8">
      <c r="D656">
        <v>98</v>
      </c>
      <c r="E656" t="s">
        <v>10844</v>
      </c>
      <c r="F656" t="s">
        <v>20244</v>
      </c>
      <c r="G656" t="s">
        <v>3478</v>
      </c>
      <c r="H656" t="s">
        <v>20358</v>
      </c>
    </row>
    <row r="657" spans="4:8">
      <c r="D657">
        <v>99</v>
      </c>
      <c r="E657" t="s">
        <v>10843</v>
      </c>
      <c r="F657" t="s">
        <v>20244</v>
      </c>
      <c r="G657" t="s">
        <v>3478</v>
      </c>
      <c r="H657" t="s">
        <v>20358</v>
      </c>
    </row>
    <row r="658" spans="4:8">
      <c r="D658">
        <v>100</v>
      </c>
      <c r="E658" t="s">
        <v>10842</v>
      </c>
      <c r="F658" t="s">
        <v>20244</v>
      </c>
      <c r="G658" t="s">
        <v>3478</v>
      </c>
      <c r="H658" t="s">
        <v>20358</v>
      </c>
    </row>
    <row r="659" spans="4:8">
      <c r="D659">
        <v>101</v>
      </c>
      <c r="E659" t="s">
        <v>10841</v>
      </c>
      <c r="F659" t="s">
        <v>20244</v>
      </c>
      <c r="G659" t="s">
        <v>3478</v>
      </c>
      <c r="H659" t="s">
        <v>20358</v>
      </c>
    </row>
    <row r="660" spans="4:8">
      <c r="D660">
        <v>102</v>
      </c>
      <c r="E660" t="s">
        <v>10840</v>
      </c>
      <c r="F660" t="s">
        <v>20244</v>
      </c>
      <c r="G660" t="s">
        <v>3478</v>
      </c>
      <c r="H660" t="s">
        <v>20358</v>
      </c>
    </row>
    <row r="661" spans="4:8">
      <c r="D661">
        <v>103</v>
      </c>
      <c r="E661" t="s">
        <v>10839</v>
      </c>
      <c r="F661" t="s">
        <v>20244</v>
      </c>
      <c r="G661" t="s">
        <v>3478</v>
      </c>
      <c r="H661" t="s">
        <v>20358</v>
      </c>
    </row>
    <row r="662" spans="4:8">
      <c r="D662">
        <v>104</v>
      </c>
      <c r="E662" t="s">
        <v>10838</v>
      </c>
      <c r="F662" t="s">
        <v>20244</v>
      </c>
      <c r="G662" t="s">
        <v>3478</v>
      </c>
      <c r="H662" t="s">
        <v>20358</v>
      </c>
    </row>
    <row r="663" spans="4:8">
      <c r="D663">
        <v>105</v>
      </c>
      <c r="E663" t="s">
        <v>10837</v>
      </c>
      <c r="F663" t="s">
        <v>20244</v>
      </c>
      <c r="G663" t="s">
        <v>3478</v>
      </c>
      <c r="H663" t="s">
        <v>20358</v>
      </c>
    </row>
    <row r="664" spans="4:8">
      <c r="D664">
        <v>106</v>
      </c>
      <c r="E664" t="s">
        <v>10836</v>
      </c>
      <c r="F664" t="s">
        <v>20244</v>
      </c>
      <c r="G664" t="s">
        <v>3478</v>
      </c>
      <c r="H664" t="s">
        <v>20358</v>
      </c>
    </row>
    <row r="665" spans="4:8">
      <c r="D665">
        <v>107</v>
      </c>
      <c r="E665" t="s">
        <v>10835</v>
      </c>
      <c r="F665" t="s">
        <v>20244</v>
      </c>
      <c r="G665" t="s">
        <v>3478</v>
      </c>
      <c r="H665" t="s">
        <v>20358</v>
      </c>
    </row>
    <row r="666" spans="4:8">
      <c r="D666">
        <v>108</v>
      </c>
      <c r="E666" t="s">
        <v>10834</v>
      </c>
      <c r="F666" t="s">
        <v>20244</v>
      </c>
      <c r="G666" t="s">
        <v>3478</v>
      </c>
      <c r="H666" t="s">
        <v>20358</v>
      </c>
    </row>
    <row r="667" spans="4:8">
      <c r="D667">
        <v>109</v>
      </c>
      <c r="E667" t="s">
        <v>10833</v>
      </c>
      <c r="F667" t="s">
        <v>20244</v>
      </c>
      <c r="G667" t="s">
        <v>3478</v>
      </c>
      <c r="H667" t="s">
        <v>20358</v>
      </c>
    </row>
    <row r="668" spans="4:8">
      <c r="D668">
        <v>110</v>
      </c>
      <c r="E668" t="s">
        <v>10832</v>
      </c>
      <c r="F668" t="s">
        <v>20244</v>
      </c>
      <c r="G668" t="s">
        <v>3478</v>
      </c>
      <c r="H668" t="s">
        <v>20358</v>
      </c>
    </row>
    <row r="669" spans="4:8">
      <c r="D669">
        <v>111</v>
      </c>
      <c r="E669" t="s">
        <v>10831</v>
      </c>
      <c r="F669" t="s">
        <v>20244</v>
      </c>
      <c r="G669" t="s">
        <v>3478</v>
      </c>
      <c r="H669" t="s">
        <v>20358</v>
      </c>
    </row>
    <row r="670" spans="4:8">
      <c r="D670">
        <v>112</v>
      </c>
      <c r="E670" t="s">
        <v>10830</v>
      </c>
      <c r="F670" t="s">
        <v>20244</v>
      </c>
      <c r="G670" t="s">
        <v>3478</v>
      </c>
      <c r="H670" t="s">
        <v>20358</v>
      </c>
    </row>
    <row r="671" spans="4:8">
      <c r="D671">
        <v>113</v>
      </c>
      <c r="E671" t="s">
        <v>10829</v>
      </c>
      <c r="F671" t="s">
        <v>20244</v>
      </c>
      <c r="G671" t="s">
        <v>3478</v>
      </c>
      <c r="H671" t="s">
        <v>20358</v>
      </c>
    </row>
    <row r="672" spans="4:8">
      <c r="D672">
        <v>114</v>
      </c>
      <c r="E672" t="s">
        <v>10828</v>
      </c>
      <c r="F672" t="s">
        <v>20244</v>
      </c>
      <c r="G672" t="s">
        <v>3478</v>
      </c>
      <c r="H672" t="s">
        <v>20358</v>
      </c>
    </row>
    <row r="673" spans="4:8">
      <c r="D673">
        <v>115</v>
      </c>
      <c r="E673" t="s">
        <v>10827</v>
      </c>
      <c r="F673" t="s">
        <v>20244</v>
      </c>
      <c r="G673" t="s">
        <v>3479</v>
      </c>
      <c r="H673" t="s">
        <v>20358</v>
      </c>
    </row>
    <row r="674" spans="4:8">
      <c r="D674">
        <v>116</v>
      </c>
      <c r="E674" t="s">
        <v>10826</v>
      </c>
      <c r="F674" t="s">
        <v>20244</v>
      </c>
      <c r="G674" t="s">
        <v>3479</v>
      </c>
      <c r="H674" t="s">
        <v>20358</v>
      </c>
    </row>
    <row r="675" spans="4:8">
      <c r="D675">
        <v>117</v>
      </c>
      <c r="E675" t="s">
        <v>10825</v>
      </c>
      <c r="F675" t="s">
        <v>20244</v>
      </c>
      <c r="G675" t="s">
        <v>3479</v>
      </c>
      <c r="H675" t="s">
        <v>20358</v>
      </c>
    </row>
    <row r="676" spans="4:8">
      <c r="D676">
        <v>118</v>
      </c>
      <c r="E676" t="s">
        <v>10824</v>
      </c>
      <c r="F676" t="s">
        <v>20244</v>
      </c>
      <c r="G676" t="s">
        <v>3479</v>
      </c>
      <c r="H676" t="s">
        <v>20358</v>
      </c>
    </row>
    <row r="677" spans="4:8">
      <c r="D677">
        <v>119</v>
      </c>
      <c r="E677" t="s">
        <v>10823</v>
      </c>
      <c r="F677" t="s">
        <v>20244</v>
      </c>
      <c r="G677" t="s">
        <v>3481</v>
      </c>
      <c r="H677" t="s">
        <v>20358</v>
      </c>
    </row>
    <row r="678" spans="4:8">
      <c r="D678">
        <v>120</v>
      </c>
      <c r="E678" t="s">
        <v>10822</v>
      </c>
      <c r="F678" t="s">
        <v>20244</v>
      </c>
      <c r="G678" t="s">
        <v>3481</v>
      </c>
      <c r="H678" t="s">
        <v>20358</v>
      </c>
    </row>
    <row r="679" spans="4:8">
      <c r="D679">
        <v>121</v>
      </c>
      <c r="E679" t="s">
        <v>10821</v>
      </c>
      <c r="F679" t="s">
        <v>20244</v>
      </c>
      <c r="G679" t="s">
        <v>3481</v>
      </c>
      <c r="H679" t="s">
        <v>20358</v>
      </c>
    </row>
    <row r="680" spans="4:8">
      <c r="D680">
        <v>122</v>
      </c>
      <c r="E680" t="s">
        <v>10820</v>
      </c>
      <c r="F680" t="s">
        <v>20244</v>
      </c>
      <c r="G680" t="s">
        <v>3478</v>
      </c>
      <c r="H680" t="s">
        <v>20358</v>
      </c>
    </row>
    <row r="681" spans="4:8">
      <c r="D681">
        <v>123</v>
      </c>
      <c r="E681" t="s">
        <v>10819</v>
      </c>
      <c r="F681" t="s">
        <v>20244</v>
      </c>
      <c r="G681" t="s">
        <v>3478</v>
      </c>
      <c r="H681" t="s">
        <v>20358</v>
      </c>
    </row>
    <row r="682" spans="4:8">
      <c r="D682">
        <v>124</v>
      </c>
      <c r="E682" t="s">
        <v>10818</v>
      </c>
      <c r="F682" t="s">
        <v>20244</v>
      </c>
      <c r="G682" t="s">
        <v>3478</v>
      </c>
      <c r="H682" t="s">
        <v>20358</v>
      </c>
    </row>
    <row r="683" spans="4:8">
      <c r="D683">
        <v>125</v>
      </c>
      <c r="E683" t="s">
        <v>10817</v>
      </c>
      <c r="F683" t="s">
        <v>20244</v>
      </c>
      <c r="G683" t="s">
        <v>3478</v>
      </c>
      <c r="H683" t="s">
        <v>20358</v>
      </c>
    </row>
    <row r="684" spans="4:8">
      <c r="D684">
        <v>126</v>
      </c>
      <c r="E684" t="s">
        <v>10816</v>
      </c>
      <c r="F684" t="s">
        <v>20244</v>
      </c>
      <c r="G684" t="s">
        <v>3478</v>
      </c>
      <c r="H684" t="s">
        <v>20358</v>
      </c>
    </row>
    <row r="685" spans="4:8">
      <c r="D685">
        <v>127</v>
      </c>
      <c r="E685" t="s">
        <v>10815</v>
      </c>
      <c r="F685" t="s">
        <v>20244</v>
      </c>
      <c r="G685" t="s">
        <v>3478</v>
      </c>
      <c r="H685" t="s">
        <v>20358</v>
      </c>
    </row>
    <row r="686" spans="4:8">
      <c r="D686">
        <v>128</v>
      </c>
      <c r="E686" t="s">
        <v>10814</v>
      </c>
      <c r="F686" t="s">
        <v>20244</v>
      </c>
      <c r="G686" t="s">
        <v>3478</v>
      </c>
      <c r="H686" t="s">
        <v>20358</v>
      </c>
    </row>
    <row r="687" spans="4:8">
      <c r="D687" s="3"/>
    </row>
    <row r="688" spans="4:8">
      <c r="D688" s="3"/>
    </row>
    <row r="689" spans="4:8">
      <c r="D689" s="3" t="s">
        <v>10813</v>
      </c>
    </row>
    <row r="690" spans="4:8">
      <c r="D690">
        <v>1</v>
      </c>
      <c r="E690" t="s">
        <v>10812</v>
      </c>
      <c r="F690" t="s">
        <v>20246</v>
      </c>
      <c r="G690" t="s">
        <v>3478</v>
      </c>
      <c r="H690" t="s">
        <v>20370</v>
      </c>
    </row>
    <row r="691" spans="4:8">
      <c r="D691">
        <v>2</v>
      </c>
      <c r="E691" t="s">
        <v>10811</v>
      </c>
      <c r="F691" t="s">
        <v>20245</v>
      </c>
      <c r="G691" t="s">
        <v>3478</v>
      </c>
      <c r="H691" t="s">
        <v>20370</v>
      </c>
    </row>
    <row r="692" spans="4:8">
      <c r="D692">
        <v>3</v>
      </c>
      <c r="E692" t="s">
        <v>10810</v>
      </c>
      <c r="F692" t="s">
        <v>20246</v>
      </c>
      <c r="G692" t="s">
        <v>3478</v>
      </c>
      <c r="H692" t="s">
        <v>20370</v>
      </c>
    </row>
    <row r="693" spans="4:8">
      <c r="D693">
        <v>4</v>
      </c>
      <c r="E693" t="s">
        <v>10809</v>
      </c>
      <c r="F693" t="s">
        <v>20246</v>
      </c>
      <c r="G693" t="s">
        <v>3478</v>
      </c>
      <c r="H693" t="s">
        <v>20371</v>
      </c>
    </row>
    <row r="694" spans="4:8">
      <c r="D694">
        <v>5</v>
      </c>
      <c r="E694" t="s">
        <v>10808</v>
      </c>
      <c r="F694" t="s">
        <v>20246</v>
      </c>
      <c r="G694" t="s">
        <v>3478</v>
      </c>
      <c r="H694" t="s">
        <v>20370</v>
      </c>
    </row>
    <row r="695" spans="4:8">
      <c r="D695">
        <v>6</v>
      </c>
      <c r="E695" t="s">
        <v>10807</v>
      </c>
      <c r="F695" t="s">
        <v>20246</v>
      </c>
      <c r="G695" t="s">
        <v>3478</v>
      </c>
      <c r="H695" t="s">
        <v>20371</v>
      </c>
    </row>
    <row r="696" spans="4:8">
      <c r="D696">
        <v>7</v>
      </c>
      <c r="E696" t="s">
        <v>10806</v>
      </c>
      <c r="F696" t="s">
        <v>20246</v>
      </c>
      <c r="G696" t="s">
        <v>3478</v>
      </c>
      <c r="H696" t="s">
        <v>20370</v>
      </c>
    </row>
    <row r="697" spans="4:8">
      <c r="D697">
        <v>8</v>
      </c>
      <c r="E697" t="s">
        <v>10805</v>
      </c>
      <c r="F697" t="s">
        <v>20246</v>
      </c>
      <c r="G697" t="s">
        <v>3478</v>
      </c>
      <c r="H697" t="s">
        <v>20371</v>
      </c>
    </row>
    <row r="698" spans="4:8">
      <c r="D698">
        <v>9</v>
      </c>
      <c r="E698" t="s">
        <v>10804</v>
      </c>
      <c r="F698" t="s">
        <v>20246</v>
      </c>
      <c r="G698" t="s">
        <v>3478</v>
      </c>
      <c r="H698" t="s">
        <v>20370</v>
      </c>
    </row>
    <row r="699" spans="4:8">
      <c r="D699">
        <v>10</v>
      </c>
      <c r="E699" t="s">
        <v>10803</v>
      </c>
      <c r="F699" t="s">
        <v>20246</v>
      </c>
      <c r="G699" t="s">
        <v>3478</v>
      </c>
      <c r="H699" t="s">
        <v>20371</v>
      </c>
    </row>
    <row r="700" spans="4:8">
      <c r="D700" s="3"/>
    </row>
    <row r="701" spans="4:8">
      <c r="D701" s="3"/>
    </row>
    <row r="702" spans="4:8">
      <c r="D702" s="3" t="s">
        <v>10802</v>
      </c>
    </row>
    <row r="703" spans="4:8">
      <c r="D703">
        <v>1</v>
      </c>
      <c r="E703" t="s">
        <v>10801</v>
      </c>
      <c r="F703" t="s">
        <v>20245</v>
      </c>
      <c r="G703" t="s">
        <v>3478</v>
      </c>
      <c r="H703" t="s">
        <v>20370</v>
      </c>
    </row>
    <row r="704" spans="4:8">
      <c r="D704">
        <v>2</v>
      </c>
      <c r="E704" t="s">
        <v>10800</v>
      </c>
      <c r="F704" t="s">
        <v>20245</v>
      </c>
      <c r="G704" t="s">
        <v>3478</v>
      </c>
      <c r="H704" t="s">
        <v>20370</v>
      </c>
    </row>
    <row r="705" spans="4:8">
      <c r="D705">
        <v>3</v>
      </c>
      <c r="E705" t="s">
        <v>10799</v>
      </c>
      <c r="F705" t="s">
        <v>20245</v>
      </c>
      <c r="G705" t="s">
        <v>3478</v>
      </c>
      <c r="H705" t="s">
        <v>20370</v>
      </c>
    </row>
    <row r="706" spans="4:8">
      <c r="D706">
        <v>4</v>
      </c>
      <c r="E706" t="s">
        <v>10798</v>
      </c>
      <c r="F706" t="s">
        <v>20245</v>
      </c>
      <c r="G706" t="s">
        <v>3478</v>
      </c>
      <c r="H706" t="s">
        <v>20370</v>
      </c>
    </row>
    <row r="707" spans="4:8">
      <c r="D707">
        <v>5</v>
      </c>
      <c r="E707" t="s">
        <v>10797</v>
      </c>
      <c r="F707" t="s">
        <v>20245</v>
      </c>
      <c r="G707" t="s">
        <v>3478</v>
      </c>
      <c r="H707" t="s">
        <v>20370</v>
      </c>
    </row>
    <row r="708" spans="4:8">
      <c r="D708">
        <v>6</v>
      </c>
      <c r="E708" t="s">
        <v>10796</v>
      </c>
      <c r="F708" t="s">
        <v>20245</v>
      </c>
      <c r="G708" t="s">
        <v>3478</v>
      </c>
      <c r="H708" t="s">
        <v>20370</v>
      </c>
    </row>
    <row r="709" spans="4:8">
      <c r="D709">
        <v>7</v>
      </c>
      <c r="E709" t="s">
        <v>10795</v>
      </c>
      <c r="F709" t="s">
        <v>20245</v>
      </c>
      <c r="G709" t="s">
        <v>3478</v>
      </c>
      <c r="H709" t="s">
        <v>20370</v>
      </c>
    </row>
    <row r="710" spans="4:8">
      <c r="D710">
        <v>8</v>
      </c>
      <c r="E710" t="s">
        <v>10794</v>
      </c>
      <c r="F710" t="s">
        <v>20245</v>
      </c>
      <c r="G710" t="s">
        <v>3478</v>
      </c>
      <c r="H710" t="s">
        <v>20370</v>
      </c>
    </row>
    <row r="711" spans="4:8">
      <c r="D711">
        <v>9</v>
      </c>
      <c r="E711" t="s">
        <v>10793</v>
      </c>
      <c r="F711" t="s">
        <v>20245</v>
      </c>
      <c r="G711" t="s">
        <v>3478</v>
      </c>
      <c r="H711" t="s">
        <v>20370</v>
      </c>
    </row>
    <row r="712" spans="4:8">
      <c r="D712">
        <v>10</v>
      </c>
      <c r="E712" t="s">
        <v>10792</v>
      </c>
      <c r="F712" t="s">
        <v>20245</v>
      </c>
      <c r="G712" t="s">
        <v>3478</v>
      </c>
      <c r="H712" t="s">
        <v>20370</v>
      </c>
    </row>
    <row r="713" spans="4:8">
      <c r="D713">
        <v>11</v>
      </c>
      <c r="E713" t="s">
        <v>10791</v>
      </c>
      <c r="F713" t="s">
        <v>20245</v>
      </c>
      <c r="G713" t="s">
        <v>3478</v>
      </c>
      <c r="H713" t="s">
        <v>20370</v>
      </c>
    </row>
    <row r="714" spans="4:8">
      <c r="D714">
        <v>12</v>
      </c>
      <c r="E714" t="s">
        <v>10790</v>
      </c>
      <c r="F714" t="s">
        <v>20245</v>
      </c>
      <c r="G714" t="s">
        <v>3478</v>
      </c>
      <c r="H714" t="s">
        <v>20370</v>
      </c>
    </row>
    <row r="715" spans="4:8">
      <c r="D715">
        <v>13</v>
      </c>
      <c r="E715" t="s">
        <v>10789</v>
      </c>
      <c r="F715" t="s">
        <v>20245</v>
      </c>
      <c r="G715" t="s">
        <v>3478</v>
      </c>
      <c r="H715" t="s">
        <v>20370</v>
      </c>
    </row>
    <row r="716" spans="4:8">
      <c r="D716">
        <v>14</v>
      </c>
      <c r="E716" t="s">
        <v>10788</v>
      </c>
      <c r="F716" t="s">
        <v>20245</v>
      </c>
      <c r="G716" t="s">
        <v>3478</v>
      </c>
      <c r="H716" t="s">
        <v>20370</v>
      </c>
    </row>
    <row r="717" spans="4:8">
      <c r="D717">
        <v>15</v>
      </c>
      <c r="E717" t="s">
        <v>10787</v>
      </c>
      <c r="F717" t="s">
        <v>20245</v>
      </c>
      <c r="G717" t="s">
        <v>3478</v>
      </c>
      <c r="H717" t="s">
        <v>20370</v>
      </c>
    </row>
    <row r="718" spans="4:8">
      <c r="D718">
        <v>16</v>
      </c>
      <c r="E718" t="s">
        <v>10786</v>
      </c>
      <c r="F718" t="s">
        <v>20245</v>
      </c>
      <c r="G718" t="s">
        <v>3478</v>
      </c>
      <c r="H718" t="s">
        <v>20370</v>
      </c>
    </row>
    <row r="719" spans="4:8">
      <c r="D719">
        <v>17</v>
      </c>
      <c r="E719" t="s">
        <v>10785</v>
      </c>
      <c r="F719" t="s">
        <v>20245</v>
      </c>
      <c r="G719" t="s">
        <v>3478</v>
      </c>
      <c r="H719" t="s">
        <v>20370</v>
      </c>
    </row>
    <row r="720" spans="4:8">
      <c r="D720">
        <v>18</v>
      </c>
      <c r="E720" t="s">
        <v>10784</v>
      </c>
      <c r="F720" t="s">
        <v>20245</v>
      </c>
      <c r="G720" t="s">
        <v>3478</v>
      </c>
      <c r="H720" t="s">
        <v>20370</v>
      </c>
    </row>
    <row r="721" spans="4:8">
      <c r="D721">
        <v>19</v>
      </c>
      <c r="E721" t="s">
        <v>10783</v>
      </c>
      <c r="F721" t="s">
        <v>20245</v>
      </c>
      <c r="G721" t="s">
        <v>3478</v>
      </c>
      <c r="H721" t="s">
        <v>20370</v>
      </c>
    </row>
    <row r="722" spans="4:8">
      <c r="D722">
        <v>20</v>
      </c>
      <c r="E722" t="s">
        <v>10782</v>
      </c>
      <c r="F722" t="s">
        <v>20245</v>
      </c>
      <c r="G722" t="s">
        <v>3478</v>
      </c>
      <c r="H722" t="s">
        <v>20370</v>
      </c>
    </row>
    <row r="723" spans="4:8">
      <c r="D723">
        <v>21</v>
      </c>
      <c r="E723" t="s">
        <v>10781</v>
      </c>
      <c r="F723" t="s">
        <v>20245</v>
      </c>
      <c r="G723" t="s">
        <v>3478</v>
      </c>
      <c r="H723" t="s">
        <v>20370</v>
      </c>
    </row>
    <row r="724" spans="4:8">
      <c r="D724">
        <v>22</v>
      </c>
      <c r="E724" t="s">
        <v>10780</v>
      </c>
      <c r="F724" t="s">
        <v>20245</v>
      </c>
      <c r="G724" t="s">
        <v>3478</v>
      </c>
      <c r="H724" t="s">
        <v>20370</v>
      </c>
    </row>
    <row r="725" spans="4:8">
      <c r="D725">
        <v>23</v>
      </c>
      <c r="E725" t="s">
        <v>10779</v>
      </c>
      <c r="F725" t="s">
        <v>20245</v>
      </c>
      <c r="G725" t="s">
        <v>3478</v>
      </c>
      <c r="H725" t="s">
        <v>20370</v>
      </c>
    </row>
    <row r="726" spans="4:8">
      <c r="D726">
        <v>24</v>
      </c>
      <c r="E726" t="s">
        <v>10778</v>
      </c>
      <c r="F726" t="s">
        <v>20245</v>
      </c>
      <c r="G726" t="s">
        <v>3478</v>
      </c>
      <c r="H726" t="s">
        <v>20370</v>
      </c>
    </row>
    <row r="727" spans="4:8">
      <c r="D727">
        <v>25</v>
      </c>
      <c r="E727" t="s">
        <v>10777</v>
      </c>
      <c r="F727" t="s">
        <v>20245</v>
      </c>
      <c r="G727" t="s">
        <v>3478</v>
      </c>
      <c r="H727" t="s">
        <v>20370</v>
      </c>
    </row>
    <row r="728" spans="4:8">
      <c r="D728">
        <v>26</v>
      </c>
      <c r="E728" t="s">
        <v>10776</v>
      </c>
      <c r="F728" t="s">
        <v>20245</v>
      </c>
      <c r="G728" t="s">
        <v>3481</v>
      </c>
      <c r="H728" t="s">
        <v>20370</v>
      </c>
    </row>
    <row r="729" spans="4:8">
      <c r="D729">
        <v>27</v>
      </c>
      <c r="E729" t="s">
        <v>10775</v>
      </c>
      <c r="F729" t="s">
        <v>20245</v>
      </c>
      <c r="G729" t="s">
        <v>3481</v>
      </c>
      <c r="H729" t="s">
        <v>20370</v>
      </c>
    </row>
    <row r="730" spans="4:8">
      <c r="D730">
        <v>28</v>
      </c>
      <c r="E730" t="s">
        <v>10774</v>
      </c>
      <c r="F730" t="s">
        <v>20245</v>
      </c>
      <c r="G730" t="s">
        <v>3478</v>
      </c>
      <c r="H730" t="s">
        <v>20370</v>
      </c>
    </row>
    <row r="731" spans="4:8">
      <c r="D731">
        <v>29</v>
      </c>
      <c r="E731" t="s">
        <v>10773</v>
      </c>
      <c r="F731" t="s">
        <v>20245</v>
      </c>
      <c r="G731" t="s">
        <v>3478</v>
      </c>
      <c r="H731" t="s">
        <v>20370</v>
      </c>
    </row>
    <row r="732" spans="4:8">
      <c r="D732">
        <v>30</v>
      </c>
      <c r="E732" t="s">
        <v>10772</v>
      </c>
      <c r="F732" t="s">
        <v>20245</v>
      </c>
      <c r="G732" t="s">
        <v>3478</v>
      </c>
      <c r="H732" t="s">
        <v>20370</v>
      </c>
    </row>
    <row r="733" spans="4:8">
      <c r="D733">
        <v>31</v>
      </c>
      <c r="E733" t="s">
        <v>10771</v>
      </c>
      <c r="F733" t="s">
        <v>20245</v>
      </c>
      <c r="G733" t="s">
        <v>3478</v>
      </c>
      <c r="H733" t="s">
        <v>20370</v>
      </c>
    </row>
    <row r="734" spans="4:8">
      <c r="D734">
        <v>32</v>
      </c>
      <c r="E734" t="s">
        <v>10770</v>
      </c>
      <c r="F734" t="s">
        <v>20245</v>
      </c>
      <c r="G734" t="s">
        <v>3478</v>
      </c>
      <c r="H734" t="s">
        <v>20370</v>
      </c>
    </row>
    <row r="735" spans="4:8">
      <c r="D735">
        <v>33</v>
      </c>
      <c r="E735" t="s">
        <v>10769</v>
      </c>
      <c r="F735" t="s">
        <v>20245</v>
      </c>
      <c r="G735" t="s">
        <v>3478</v>
      </c>
      <c r="H735" t="s">
        <v>20370</v>
      </c>
    </row>
    <row r="736" spans="4:8">
      <c r="D736">
        <v>34</v>
      </c>
      <c r="E736" t="s">
        <v>10768</v>
      </c>
      <c r="F736" t="s">
        <v>20245</v>
      </c>
      <c r="G736" t="s">
        <v>3478</v>
      </c>
      <c r="H736" t="s">
        <v>20370</v>
      </c>
    </row>
    <row r="737" spans="4:8">
      <c r="D737">
        <v>35</v>
      </c>
      <c r="E737" t="s">
        <v>10767</v>
      </c>
      <c r="F737" t="s">
        <v>20245</v>
      </c>
      <c r="G737" t="s">
        <v>3478</v>
      </c>
      <c r="H737" t="s">
        <v>20358</v>
      </c>
    </row>
    <row r="738" spans="4:8">
      <c r="D738">
        <v>36</v>
      </c>
      <c r="E738" t="s">
        <v>10746</v>
      </c>
      <c r="F738" t="s">
        <v>20246</v>
      </c>
      <c r="G738" t="s">
        <v>3478</v>
      </c>
      <c r="H738" t="s">
        <v>20358</v>
      </c>
    </row>
    <row r="739" spans="4:8">
      <c r="D739">
        <v>37</v>
      </c>
      <c r="E739" t="s">
        <v>10745</v>
      </c>
      <c r="F739" t="s">
        <v>20246</v>
      </c>
      <c r="G739" t="s">
        <v>3478</v>
      </c>
      <c r="H739" t="s">
        <v>20370</v>
      </c>
    </row>
    <row r="740" spans="4:8">
      <c r="D740">
        <v>38</v>
      </c>
      <c r="E740" t="s">
        <v>10744</v>
      </c>
      <c r="F740" t="s">
        <v>20246</v>
      </c>
      <c r="G740" t="s">
        <v>3478</v>
      </c>
      <c r="H740" t="s">
        <v>20358</v>
      </c>
    </row>
    <row r="741" spans="4:8">
      <c r="D741">
        <v>39</v>
      </c>
      <c r="E741" t="s">
        <v>10743</v>
      </c>
      <c r="F741" t="s">
        <v>20246</v>
      </c>
      <c r="G741" t="s">
        <v>3478</v>
      </c>
      <c r="H741" t="s">
        <v>20370</v>
      </c>
    </row>
    <row r="742" spans="4:8">
      <c r="D742">
        <v>40</v>
      </c>
      <c r="E742" t="s">
        <v>10766</v>
      </c>
      <c r="F742" t="s">
        <v>20254</v>
      </c>
      <c r="G742" t="s">
        <v>3478</v>
      </c>
      <c r="H742" t="s">
        <v>20358</v>
      </c>
    </row>
    <row r="743" spans="4:8">
      <c r="D743">
        <v>41</v>
      </c>
      <c r="E743" t="s">
        <v>10765</v>
      </c>
      <c r="F743" t="s">
        <v>20254</v>
      </c>
      <c r="G743" t="s">
        <v>3478</v>
      </c>
      <c r="H743" t="s">
        <v>20370</v>
      </c>
    </row>
    <row r="744" spans="4:8">
      <c r="D744">
        <v>42</v>
      </c>
      <c r="E744" t="s">
        <v>10764</v>
      </c>
      <c r="F744" t="s">
        <v>20244</v>
      </c>
      <c r="G744" t="s">
        <v>3478</v>
      </c>
      <c r="H744" t="s">
        <v>20358</v>
      </c>
    </row>
    <row r="745" spans="4:8">
      <c r="D745">
        <v>43</v>
      </c>
      <c r="E745" t="s">
        <v>10763</v>
      </c>
      <c r="F745" t="s">
        <v>20244</v>
      </c>
      <c r="G745" t="s">
        <v>3478</v>
      </c>
      <c r="H745" t="s">
        <v>20358</v>
      </c>
    </row>
    <row r="746" spans="4:8">
      <c r="D746">
        <v>44</v>
      </c>
      <c r="E746" t="s">
        <v>10762</v>
      </c>
      <c r="F746" t="s">
        <v>20246</v>
      </c>
      <c r="G746" t="s">
        <v>3478</v>
      </c>
      <c r="H746" t="s">
        <v>20370</v>
      </c>
    </row>
    <row r="747" spans="4:8">
      <c r="D747">
        <v>45</v>
      </c>
      <c r="E747" t="s">
        <v>10761</v>
      </c>
      <c r="F747" t="s">
        <v>20246</v>
      </c>
      <c r="G747" t="s">
        <v>3478</v>
      </c>
      <c r="H747" t="s">
        <v>20370</v>
      </c>
    </row>
    <row r="748" spans="4:8">
      <c r="D748">
        <v>46</v>
      </c>
      <c r="E748" t="s">
        <v>10760</v>
      </c>
      <c r="F748" t="s">
        <v>11275</v>
      </c>
      <c r="G748" t="s">
        <v>3478</v>
      </c>
      <c r="H748" t="s">
        <v>20358</v>
      </c>
    </row>
    <row r="749" spans="4:8">
      <c r="D749">
        <v>47</v>
      </c>
      <c r="E749" t="s">
        <v>10759</v>
      </c>
      <c r="F749" t="s">
        <v>11275</v>
      </c>
      <c r="G749" t="s">
        <v>3478</v>
      </c>
      <c r="H749" t="s">
        <v>20358</v>
      </c>
    </row>
    <row r="750" spans="4:8">
      <c r="D750">
        <v>48</v>
      </c>
      <c r="E750" t="s">
        <v>10758</v>
      </c>
      <c r="F750" t="s">
        <v>20244</v>
      </c>
      <c r="G750" t="s">
        <v>3478</v>
      </c>
      <c r="H750" t="s">
        <v>20358</v>
      </c>
    </row>
    <row r="751" spans="4:8">
      <c r="D751">
        <v>49</v>
      </c>
      <c r="E751" t="s">
        <v>10757</v>
      </c>
      <c r="F751" t="s">
        <v>20244</v>
      </c>
      <c r="G751" t="s">
        <v>3478</v>
      </c>
      <c r="H751" t="s">
        <v>20358</v>
      </c>
    </row>
    <row r="752" spans="4:8">
      <c r="D752">
        <v>50</v>
      </c>
      <c r="E752" t="s">
        <v>10756</v>
      </c>
      <c r="F752" t="s">
        <v>20244</v>
      </c>
      <c r="G752" t="s">
        <v>3478</v>
      </c>
      <c r="H752" t="s">
        <v>20358</v>
      </c>
    </row>
    <row r="753" spans="4:8">
      <c r="D753">
        <v>51</v>
      </c>
      <c r="E753" t="s">
        <v>10755</v>
      </c>
      <c r="F753" t="s">
        <v>20244</v>
      </c>
      <c r="G753" t="s">
        <v>3478</v>
      </c>
      <c r="H753" t="s">
        <v>20370</v>
      </c>
    </row>
    <row r="754" spans="4:8">
      <c r="D754">
        <v>52</v>
      </c>
      <c r="E754" t="s">
        <v>10754</v>
      </c>
      <c r="F754" t="s">
        <v>20244</v>
      </c>
      <c r="G754" t="s">
        <v>3478</v>
      </c>
      <c r="H754" t="s">
        <v>20358</v>
      </c>
    </row>
    <row r="755" spans="4:8">
      <c r="D755">
        <v>53</v>
      </c>
      <c r="E755" t="s">
        <v>10753</v>
      </c>
      <c r="F755" t="s">
        <v>20244</v>
      </c>
      <c r="G755" t="s">
        <v>3478</v>
      </c>
      <c r="H755" t="s">
        <v>20370</v>
      </c>
    </row>
    <row r="756" spans="4:8">
      <c r="D756">
        <v>54</v>
      </c>
      <c r="E756" t="s">
        <v>10752</v>
      </c>
      <c r="F756" t="s">
        <v>20244</v>
      </c>
      <c r="G756" t="s">
        <v>3478</v>
      </c>
      <c r="H756" t="s">
        <v>20358</v>
      </c>
    </row>
    <row r="757" spans="4:8">
      <c r="D757">
        <v>55</v>
      </c>
      <c r="E757" t="s">
        <v>10751</v>
      </c>
      <c r="F757" t="s">
        <v>20244</v>
      </c>
      <c r="G757" t="s">
        <v>3478</v>
      </c>
      <c r="H757" t="s">
        <v>20370</v>
      </c>
    </row>
    <row r="758" spans="4:8">
      <c r="D758">
        <v>56</v>
      </c>
      <c r="E758" t="s">
        <v>10750</v>
      </c>
      <c r="F758" t="s">
        <v>20244</v>
      </c>
      <c r="G758" t="s">
        <v>3478</v>
      </c>
      <c r="H758" t="s">
        <v>20358</v>
      </c>
    </row>
    <row r="759" spans="4:8">
      <c r="D759">
        <v>57</v>
      </c>
      <c r="E759" t="s">
        <v>10749</v>
      </c>
      <c r="F759" t="s">
        <v>20244</v>
      </c>
      <c r="G759" t="s">
        <v>3478</v>
      </c>
      <c r="H759" t="s">
        <v>20370</v>
      </c>
    </row>
    <row r="760" spans="4:8">
      <c r="D760">
        <v>58</v>
      </c>
      <c r="E760" t="s">
        <v>10748</v>
      </c>
      <c r="F760" t="s">
        <v>20244</v>
      </c>
      <c r="G760" t="s">
        <v>3478</v>
      </c>
      <c r="H760" t="s">
        <v>20358</v>
      </c>
    </row>
    <row r="761" spans="4:8">
      <c r="D761">
        <v>59</v>
      </c>
      <c r="E761" t="s">
        <v>10747</v>
      </c>
      <c r="F761" t="s">
        <v>20244</v>
      </c>
      <c r="G761" t="s">
        <v>3478</v>
      </c>
      <c r="H761" t="s">
        <v>20370</v>
      </c>
    </row>
    <row r="762" spans="4:8">
      <c r="D762">
        <v>60</v>
      </c>
      <c r="E762" t="s">
        <v>10746</v>
      </c>
      <c r="F762" t="s">
        <v>20246</v>
      </c>
      <c r="G762" t="s">
        <v>3478</v>
      </c>
      <c r="H762" t="s">
        <v>20358</v>
      </c>
    </row>
    <row r="763" spans="4:8">
      <c r="D763">
        <v>61</v>
      </c>
      <c r="E763" t="s">
        <v>10745</v>
      </c>
      <c r="F763" t="s">
        <v>20246</v>
      </c>
      <c r="G763" t="s">
        <v>3478</v>
      </c>
      <c r="H763" t="s">
        <v>20370</v>
      </c>
    </row>
    <row r="764" spans="4:8">
      <c r="D764">
        <v>62</v>
      </c>
      <c r="E764" t="s">
        <v>10744</v>
      </c>
      <c r="F764" t="s">
        <v>20246</v>
      </c>
      <c r="G764" t="s">
        <v>3478</v>
      </c>
      <c r="H764" t="s">
        <v>20358</v>
      </c>
    </row>
    <row r="765" spans="4:8">
      <c r="D765">
        <v>63</v>
      </c>
      <c r="E765" t="s">
        <v>10743</v>
      </c>
      <c r="F765" t="s">
        <v>20246</v>
      </c>
      <c r="G765" t="s">
        <v>3478</v>
      </c>
      <c r="H765" t="s">
        <v>20370</v>
      </c>
    </row>
    <row r="766" spans="4:8">
      <c r="D766">
        <v>64</v>
      </c>
      <c r="E766" t="s">
        <v>10742</v>
      </c>
      <c r="F766" t="s">
        <v>11275</v>
      </c>
      <c r="G766" t="s">
        <v>3478</v>
      </c>
      <c r="H766" t="s">
        <v>20358</v>
      </c>
    </row>
    <row r="767" spans="4:8">
      <c r="D767">
        <v>65</v>
      </c>
      <c r="E767" t="s">
        <v>10741</v>
      </c>
      <c r="F767" t="s">
        <v>11275</v>
      </c>
      <c r="G767" t="s">
        <v>3478</v>
      </c>
      <c r="H767" t="s">
        <v>20358</v>
      </c>
    </row>
    <row r="768" spans="4:8">
      <c r="D768">
        <v>66</v>
      </c>
      <c r="E768" t="s">
        <v>10740</v>
      </c>
      <c r="F768" t="s">
        <v>11275</v>
      </c>
      <c r="G768" t="s">
        <v>3481</v>
      </c>
      <c r="H768" t="s">
        <v>20358</v>
      </c>
    </row>
    <row r="769" spans="4:8">
      <c r="D769">
        <v>67</v>
      </c>
      <c r="E769" t="s">
        <v>10739</v>
      </c>
      <c r="F769" t="s">
        <v>11275</v>
      </c>
      <c r="G769" t="s">
        <v>3481</v>
      </c>
      <c r="H769" t="s">
        <v>20370</v>
      </c>
    </row>
    <row r="770" spans="4:8">
      <c r="D770">
        <v>68</v>
      </c>
      <c r="E770" t="s">
        <v>10738</v>
      </c>
      <c r="F770" t="s">
        <v>11275</v>
      </c>
      <c r="G770" t="s">
        <v>3478</v>
      </c>
      <c r="H770" t="s">
        <v>20358</v>
      </c>
    </row>
    <row r="771" spans="4:8">
      <c r="D771">
        <v>69</v>
      </c>
      <c r="E771" t="s">
        <v>10737</v>
      </c>
      <c r="F771" t="s">
        <v>11275</v>
      </c>
      <c r="G771" t="s">
        <v>3478</v>
      </c>
      <c r="H771" t="s">
        <v>20358</v>
      </c>
    </row>
    <row r="772" spans="4:8">
      <c r="D772">
        <v>70</v>
      </c>
      <c r="E772" t="s">
        <v>10736</v>
      </c>
      <c r="F772" t="s">
        <v>20255</v>
      </c>
      <c r="G772" t="s">
        <v>3478</v>
      </c>
      <c r="H772" t="s">
        <v>20358</v>
      </c>
    </row>
    <row r="773" spans="4:8">
      <c r="D773">
        <v>71</v>
      </c>
      <c r="E773" t="s">
        <v>10735</v>
      </c>
      <c r="F773" t="s">
        <v>20255</v>
      </c>
      <c r="G773" t="s">
        <v>3478</v>
      </c>
      <c r="H773" t="s">
        <v>20358</v>
      </c>
    </row>
    <row r="774" spans="4:8">
      <c r="D774">
        <v>72</v>
      </c>
      <c r="E774" t="s">
        <v>10734</v>
      </c>
      <c r="F774" t="s">
        <v>20244</v>
      </c>
      <c r="G774" t="s">
        <v>3478</v>
      </c>
      <c r="H774" t="s">
        <v>20358</v>
      </c>
    </row>
    <row r="775" spans="4:8">
      <c r="D775">
        <v>73</v>
      </c>
      <c r="E775" t="s">
        <v>10733</v>
      </c>
      <c r="F775" t="s">
        <v>20244</v>
      </c>
      <c r="G775" t="s">
        <v>3478</v>
      </c>
      <c r="H775" t="s">
        <v>20358</v>
      </c>
    </row>
    <row r="776" spans="4:8">
      <c r="D776">
        <v>74</v>
      </c>
      <c r="E776" t="s">
        <v>10732</v>
      </c>
      <c r="F776" t="s">
        <v>20255</v>
      </c>
      <c r="G776" t="s">
        <v>3478</v>
      </c>
      <c r="H776" t="s">
        <v>20358</v>
      </c>
    </row>
    <row r="780" spans="4:8">
      <c r="D780" s="3" t="s">
        <v>10731</v>
      </c>
    </row>
    <row r="781" spans="4:8">
      <c r="D781">
        <v>1</v>
      </c>
      <c r="E781" t="s">
        <v>10730</v>
      </c>
      <c r="F781" t="s">
        <v>20246</v>
      </c>
      <c r="G781" t="s">
        <v>3478</v>
      </c>
      <c r="H781" t="s">
        <v>20370</v>
      </c>
    </row>
    <row r="782" spans="4:8">
      <c r="D782">
        <v>2</v>
      </c>
      <c r="E782" t="s">
        <v>10729</v>
      </c>
      <c r="F782" t="s">
        <v>20246</v>
      </c>
      <c r="G782" t="s">
        <v>3478</v>
      </c>
      <c r="H782" t="s">
        <v>20370</v>
      </c>
    </row>
    <row r="783" spans="4:8">
      <c r="D783">
        <v>3</v>
      </c>
      <c r="E783" t="s">
        <v>10728</v>
      </c>
      <c r="F783" t="s">
        <v>20246</v>
      </c>
      <c r="G783" t="s">
        <v>3478</v>
      </c>
      <c r="H783" t="s">
        <v>20370</v>
      </c>
    </row>
    <row r="784" spans="4:8">
      <c r="D784">
        <v>4</v>
      </c>
      <c r="E784" t="s">
        <v>10727</v>
      </c>
      <c r="F784" t="s">
        <v>20246</v>
      </c>
      <c r="G784" t="s">
        <v>3478</v>
      </c>
      <c r="H784" t="s">
        <v>20370</v>
      </c>
    </row>
    <row r="785" spans="4:8">
      <c r="D785">
        <v>5</v>
      </c>
      <c r="E785" t="s">
        <v>10726</v>
      </c>
      <c r="F785" t="s">
        <v>20246</v>
      </c>
      <c r="G785" t="s">
        <v>3478</v>
      </c>
      <c r="H785" t="s">
        <v>20370</v>
      </c>
    </row>
    <row r="786" spans="4:8">
      <c r="D786">
        <v>6</v>
      </c>
      <c r="E786" t="s">
        <v>10725</v>
      </c>
      <c r="F786" t="s">
        <v>20246</v>
      </c>
      <c r="G786" t="s">
        <v>3478</v>
      </c>
      <c r="H786" t="s">
        <v>20370</v>
      </c>
    </row>
    <row r="787" spans="4:8">
      <c r="D787">
        <v>7</v>
      </c>
      <c r="E787" t="s">
        <v>10724</v>
      </c>
      <c r="F787" t="s">
        <v>20246</v>
      </c>
      <c r="G787" t="s">
        <v>3478</v>
      </c>
      <c r="H787" t="s">
        <v>20370</v>
      </c>
    </row>
    <row r="788" spans="4:8">
      <c r="D788">
        <v>8</v>
      </c>
      <c r="E788" t="s">
        <v>10723</v>
      </c>
      <c r="F788" t="s">
        <v>20246</v>
      </c>
      <c r="G788" t="s">
        <v>3478</v>
      </c>
      <c r="H788" t="s">
        <v>20370</v>
      </c>
    </row>
    <row r="789" spans="4:8">
      <c r="D789">
        <v>9</v>
      </c>
      <c r="E789" t="s">
        <v>10722</v>
      </c>
      <c r="F789" t="s">
        <v>20246</v>
      </c>
      <c r="G789" t="s">
        <v>3478</v>
      </c>
      <c r="H789" t="s">
        <v>20370</v>
      </c>
    </row>
    <row r="790" spans="4:8">
      <c r="D790">
        <v>10</v>
      </c>
      <c r="E790" t="s">
        <v>10721</v>
      </c>
      <c r="F790" t="s">
        <v>20246</v>
      </c>
      <c r="G790" t="s">
        <v>3478</v>
      </c>
      <c r="H790" t="s">
        <v>20370</v>
      </c>
    </row>
    <row r="791" spans="4:8">
      <c r="D791">
        <v>11</v>
      </c>
      <c r="E791" t="s">
        <v>10720</v>
      </c>
      <c r="F791" t="s">
        <v>20246</v>
      </c>
      <c r="G791" t="s">
        <v>3478</v>
      </c>
      <c r="H791" t="s">
        <v>20370</v>
      </c>
    </row>
    <row r="792" spans="4:8">
      <c r="D792">
        <v>12</v>
      </c>
      <c r="E792" t="s">
        <v>10719</v>
      </c>
      <c r="F792" t="s">
        <v>20246</v>
      </c>
      <c r="G792" t="s">
        <v>3478</v>
      </c>
      <c r="H792" t="s">
        <v>20370</v>
      </c>
    </row>
    <row r="793" spans="4:8">
      <c r="D793">
        <v>13</v>
      </c>
      <c r="E793" t="s">
        <v>10718</v>
      </c>
      <c r="F793" t="s">
        <v>20246</v>
      </c>
      <c r="G793" t="s">
        <v>3478</v>
      </c>
      <c r="H793" t="s">
        <v>20370</v>
      </c>
    </row>
    <row r="794" spans="4:8">
      <c r="D794">
        <v>14</v>
      </c>
      <c r="E794" t="s">
        <v>10717</v>
      </c>
      <c r="F794" t="s">
        <v>20246</v>
      </c>
      <c r="G794" t="s">
        <v>3478</v>
      </c>
      <c r="H794" t="s">
        <v>20370</v>
      </c>
    </row>
    <row r="795" spans="4:8">
      <c r="D795">
        <v>15</v>
      </c>
      <c r="E795" t="s">
        <v>10716</v>
      </c>
      <c r="F795" t="s">
        <v>20246</v>
      </c>
      <c r="G795" t="s">
        <v>3478</v>
      </c>
      <c r="H795" t="s">
        <v>20370</v>
      </c>
    </row>
    <row r="796" spans="4:8">
      <c r="D796">
        <v>16</v>
      </c>
      <c r="E796" t="s">
        <v>10715</v>
      </c>
      <c r="F796" t="s">
        <v>20246</v>
      </c>
      <c r="G796" t="s">
        <v>3478</v>
      </c>
      <c r="H796" t="s">
        <v>20370</v>
      </c>
    </row>
    <row r="797" spans="4:8">
      <c r="D797">
        <v>17</v>
      </c>
      <c r="E797" t="s">
        <v>10714</v>
      </c>
      <c r="F797" t="s">
        <v>20246</v>
      </c>
      <c r="G797" t="s">
        <v>3478</v>
      </c>
      <c r="H797" t="s">
        <v>20370</v>
      </c>
    </row>
    <row r="798" spans="4:8">
      <c r="D798">
        <v>18</v>
      </c>
      <c r="E798" t="s">
        <v>10713</v>
      </c>
      <c r="F798" t="s">
        <v>20246</v>
      </c>
      <c r="G798" t="s">
        <v>3478</v>
      </c>
      <c r="H798" t="s">
        <v>20370</v>
      </c>
    </row>
    <row r="799" spans="4:8">
      <c r="D799">
        <v>19</v>
      </c>
      <c r="E799" t="s">
        <v>10712</v>
      </c>
      <c r="F799" t="s">
        <v>20246</v>
      </c>
      <c r="G799" t="s">
        <v>3478</v>
      </c>
      <c r="H799" t="s">
        <v>20370</v>
      </c>
    </row>
    <row r="800" spans="4:8">
      <c r="D800">
        <v>20</v>
      </c>
      <c r="E800" t="s">
        <v>10711</v>
      </c>
      <c r="F800" t="s">
        <v>20246</v>
      </c>
      <c r="G800" t="s">
        <v>3478</v>
      </c>
      <c r="H800" t="s">
        <v>20370</v>
      </c>
    </row>
    <row r="801" spans="4:8">
      <c r="D801">
        <v>21</v>
      </c>
      <c r="E801" t="s">
        <v>10710</v>
      </c>
      <c r="F801" t="s">
        <v>20245</v>
      </c>
      <c r="G801" t="s">
        <v>3478</v>
      </c>
      <c r="H801" t="s">
        <v>20370</v>
      </c>
    </row>
    <row r="802" spans="4:8">
      <c r="D802">
        <v>22</v>
      </c>
      <c r="E802" t="s">
        <v>10709</v>
      </c>
      <c r="F802" t="s">
        <v>20245</v>
      </c>
      <c r="G802" t="s">
        <v>3478</v>
      </c>
      <c r="H802" t="s">
        <v>20370</v>
      </c>
    </row>
    <row r="803" spans="4:8">
      <c r="D803">
        <v>23</v>
      </c>
      <c r="E803" t="s">
        <v>10708</v>
      </c>
      <c r="F803" t="s">
        <v>20246</v>
      </c>
      <c r="G803" t="s">
        <v>3478</v>
      </c>
      <c r="H803" t="s">
        <v>20370</v>
      </c>
    </row>
    <row r="804" spans="4:8">
      <c r="D804">
        <v>24</v>
      </c>
      <c r="E804" t="s">
        <v>10707</v>
      </c>
      <c r="F804" t="s">
        <v>20246</v>
      </c>
      <c r="G804" t="s">
        <v>3478</v>
      </c>
      <c r="H804" t="s">
        <v>20370</v>
      </c>
    </row>
    <row r="805" spans="4:8">
      <c r="D805">
        <v>25</v>
      </c>
      <c r="E805" t="s">
        <v>10706</v>
      </c>
      <c r="F805" t="s">
        <v>20246</v>
      </c>
      <c r="G805" t="s">
        <v>3478</v>
      </c>
      <c r="H805" t="s">
        <v>20370</v>
      </c>
    </row>
    <row r="806" spans="4:8">
      <c r="D806">
        <v>26</v>
      </c>
      <c r="E806" t="s">
        <v>10705</v>
      </c>
      <c r="F806" t="s">
        <v>20246</v>
      </c>
      <c r="G806" t="s">
        <v>3478</v>
      </c>
      <c r="H806" t="s">
        <v>20370</v>
      </c>
    </row>
    <row r="807" spans="4:8">
      <c r="D807">
        <v>27</v>
      </c>
      <c r="E807" t="s">
        <v>10704</v>
      </c>
      <c r="F807" t="s">
        <v>20246</v>
      </c>
      <c r="G807" t="s">
        <v>3478</v>
      </c>
      <c r="H807" t="s">
        <v>20370</v>
      </c>
    </row>
    <row r="808" spans="4:8">
      <c r="D808">
        <v>28</v>
      </c>
      <c r="E808" t="s">
        <v>10703</v>
      </c>
      <c r="F808" t="s">
        <v>20246</v>
      </c>
      <c r="G808" t="s">
        <v>3478</v>
      </c>
      <c r="H808" t="s">
        <v>20370</v>
      </c>
    </row>
    <row r="809" spans="4:8">
      <c r="D809">
        <v>29</v>
      </c>
      <c r="E809" t="s">
        <v>10702</v>
      </c>
      <c r="F809" t="s">
        <v>20246</v>
      </c>
      <c r="G809" t="s">
        <v>3478</v>
      </c>
      <c r="H809" t="s">
        <v>20370</v>
      </c>
    </row>
    <row r="810" spans="4:8">
      <c r="D810">
        <v>30</v>
      </c>
      <c r="E810" t="s">
        <v>10701</v>
      </c>
      <c r="F810" t="s">
        <v>20246</v>
      </c>
      <c r="G810" t="s">
        <v>3478</v>
      </c>
      <c r="H810" t="s">
        <v>20370</v>
      </c>
    </row>
    <row r="811" spans="4:8">
      <c r="D811">
        <v>31</v>
      </c>
      <c r="E811" t="s">
        <v>10700</v>
      </c>
      <c r="F811" t="s">
        <v>20246</v>
      </c>
      <c r="G811" t="s">
        <v>3478</v>
      </c>
      <c r="H811" t="s">
        <v>20370</v>
      </c>
    </row>
    <row r="812" spans="4:8">
      <c r="D812">
        <v>32</v>
      </c>
      <c r="E812" t="s">
        <v>10699</v>
      </c>
      <c r="F812" t="s">
        <v>20246</v>
      </c>
      <c r="G812" t="s">
        <v>3478</v>
      </c>
      <c r="H812" t="s">
        <v>20370</v>
      </c>
    </row>
    <row r="813" spans="4:8">
      <c r="D813">
        <v>33</v>
      </c>
      <c r="E813" t="s">
        <v>10698</v>
      </c>
      <c r="F813" t="s">
        <v>20246</v>
      </c>
      <c r="G813" t="s">
        <v>3478</v>
      </c>
      <c r="H813" t="s">
        <v>20370</v>
      </c>
    </row>
    <row r="814" spans="4:8">
      <c r="D814">
        <v>34</v>
      </c>
      <c r="E814" t="s">
        <v>10697</v>
      </c>
      <c r="F814" t="s">
        <v>20246</v>
      </c>
      <c r="G814" t="s">
        <v>3478</v>
      </c>
      <c r="H814" t="s">
        <v>20370</v>
      </c>
    </row>
    <row r="815" spans="4:8">
      <c r="D815">
        <v>35</v>
      </c>
      <c r="E815" t="s">
        <v>10696</v>
      </c>
      <c r="F815" t="s">
        <v>20246</v>
      </c>
      <c r="G815" t="s">
        <v>3478</v>
      </c>
      <c r="H815" t="s">
        <v>20370</v>
      </c>
    </row>
    <row r="816" spans="4:8">
      <c r="D816">
        <v>36</v>
      </c>
      <c r="E816" t="s">
        <v>10695</v>
      </c>
      <c r="F816" t="s">
        <v>20246</v>
      </c>
      <c r="G816" t="s">
        <v>3478</v>
      </c>
      <c r="H816" t="s">
        <v>20370</v>
      </c>
    </row>
    <row r="817" spans="4:8">
      <c r="D817">
        <v>37</v>
      </c>
      <c r="E817" t="s">
        <v>10694</v>
      </c>
      <c r="F817" t="s">
        <v>20246</v>
      </c>
      <c r="G817" t="s">
        <v>3478</v>
      </c>
      <c r="H817" t="s">
        <v>20370</v>
      </c>
    </row>
    <row r="818" spans="4:8">
      <c r="D818">
        <v>38</v>
      </c>
      <c r="E818" t="s">
        <v>10693</v>
      </c>
      <c r="F818" t="s">
        <v>20246</v>
      </c>
      <c r="G818" t="s">
        <v>3478</v>
      </c>
      <c r="H818" t="s">
        <v>20370</v>
      </c>
    </row>
    <row r="819" spans="4:8">
      <c r="D819">
        <v>39</v>
      </c>
      <c r="E819" t="s">
        <v>10692</v>
      </c>
      <c r="F819" t="s">
        <v>20246</v>
      </c>
      <c r="G819" t="s">
        <v>3478</v>
      </c>
      <c r="H819" t="s">
        <v>20370</v>
      </c>
    </row>
    <row r="820" spans="4:8">
      <c r="D820">
        <v>40</v>
      </c>
      <c r="E820" t="s">
        <v>10691</v>
      </c>
      <c r="F820" t="s">
        <v>20246</v>
      </c>
      <c r="G820" t="s">
        <v>3478</v>
      </c>
      <c r="H820" t="s">
        <v>20370</v>
      </c>
    </row>
    <row r="821" spans="4:8">
      <c r="D821">
        <v>41</v>
      </c>
      <c r="E821" t="s">
        <v>10690</v>
      </c>
      <c r="F821" t="s">
        <v>20245</v>
      </c>
      <c r="G821" t="s">
        <v>3478</v>
      </c>
      <c r="H821" t="s">
        <v>20370</v>
      </c>
    </row>
    <row r="822" spans="4:8">
      <c r="D822">
        <v>42</v>
      </c>
      <c r="E822" t="s">
        <v>10689</v>
      </c>
      <c r="F822" t="s">
        <v>20245</v>
      </c>
      <c r="G822" t="s">
        <v>3478</v>
      </c>
      <c r="H822" t="s">
        <v>20370</v>
      </c>
    </row>
    <row r="823" spans="4:8">
      <c r="D823">
        <v>43</v>
      </c>
      <c r="E823" t="s">
        <v>10688</v>
      </c>
      <c r="F823" t="s">
        <v>20245</v>
      </c>
      <c r="G823" t="s">
        <v>3478</v>
      </c>
      <c r="H823" t="s">
        <v>20370</v>
      </c>
    </row>
    <row r="824" spans="4:8">
      <c r="D824">
        <v>44</v>
      </c>
      <c r="E824" t="s">
        <v>10687</v>
      </c>
      <c r="F824" t="s">
        <v>20245</v>
      </c>
      <c r="G824" t="s">
        <v>3478</v>
      </c>
      <c r="H824" t="s">
        <v>20370</v>
      </c>
    </row>
    <row r="825" spans="4:8">
      <c r="D825">
        <v>45</v>
      </c>
      <c r="E825" t="s">
        <v>10686</v>
      </c>
      <c r="F825" t="s">
        <v>20245</v>
      </c>
      <c r="G825" t="s">
        <v>3478</v>
      </c>
      <c r="H825" t="s">
        <v>20370</v>
      </c>
    </row>
    <row r="826" spans="4:8">
      <c r="D826">
        <v>46</v>
      </c>
      <c r="E826" t="s">
        <v>10685</v>
      </c>
      <c r="F826" t="s">
        <v>20245</v>
      </c>
      <c r="G826" t="s">
        <v>3478</v>
      </c>
      <c r="H826" t="s">
        <v>20370</v>
      </c>
    </row>
    <row r="827" spans="4:8">
      <c r="D827">
        <v>47</v>
      </c>
      <c r="E827" t="s">
        <v>10684</v>
      </c>
      <c r="F827" t="s">
        <v>20245</v>
      </c>
      <c r="G827" t="s">
        <v>3478</v>
      </c>
      <c r="H827" t="s">
        <v>20370</v>
      </c>
    </row>
    <row r="828" spans="4:8">
      <c r="D828">
        <v>48</v>
      </c>
      <c r="E828" t="s">
        <v>10683</v>
      </c>
      <c r="F828" t="s">
        <v>20245</v>
      </c>
      <c r="G828" t="s">
        <v>3478</v>
      </c>
      <c r="H828" t="s">
        <v>20370</v>
      </c>
    </row>
    <row r="829" spans="4:8">
      <c r="D829">
        <v>49</v>
      </c>
      <c r="E829" t="s">
        <v>10682</v>
      </c>
      <c r="F829" t="s">
        <v>20245</v>
      </c>
      <c r="G829" t="s">
        <v>3478</v>
      </c>
      <c r="H829" t="s">
        <v>20370</v>
      </c>
    </row>
    <row r="830" spans="4:8">
      <c r="D830">
        <v>50</v>
      </c>
      <c r="E830" t="s">
        <v>10681</v>
      </c>
      <c r="F830" t="s">
        <v>20245</v>
      </c>
      <c r="G830" t="s">
        <v>3478</v>
      </c>
      <c r="H830" t="s">
        <v>20370</v>
      </c>
    </row>
    <row r="831" spans="4:8">
      <c r="D831">
        <v>51</v>
      </c>
      <c r="E831" t="s">
        <v>10680</v>
      </c>
      <c r="F831" t="s">
        <v>20246</v>
      </c>
      <c r="G831" t="s">
        <v>3478</v>
      </c>
      <c r="H831" t="s">
        <v>20370</v>
      </c>
    </row>
    <row r="832" spans="4:8">
      <c r="D832">
        <v>52</v>
      </c>
      <c r="E832" t="s">
        <v>10679</v>
      </c>
      <c r="F832" t="s">
        <v>20246</v>
      </c>
      <c r="G832" t="s">
        <v>3478</v>
      </c>
      <c r="H832" t="s">
        <v>20370</v>
      </c>
    </row>
    <row r="833" spans="4:8">
      <c r="D833">
        <v>53</v>
      </c>
      <c r="E833" t="s">
        <v>10678</v>
      </c>
      <c r="F833" t="s">
        <v>20246</v>
      </c>
      <c r="G833" t="s">
        <v>3478</v>
      </c>
      <c r="H833" t="s">
        <v>20370</v>
      </c>
    </row>
    <row r="834" spans="4:8">
      <c r="D834">
        <v>54</v>
      </c>
      <c r="E834" t="s">
        <v>10677</v>
      </c>
      <c r="F834" t="s">
        <v>20246</v>
      </c>
      <c r="G834" t="s">
        <v>3478</v>
      </c>
      <c r="H834" t="s">
        <v>20370</v>
      </c>
    </row>
    <row r="835" spans="4:8">
      <c r="D835">
        <v>55</v>
      </c>
      <c r="E835" t="s">
        <v>10676</v>
      </c>
      <c r="F835" t="s">
        <v>20246</v>
      </c>
      <c r="G835" t="s">
        <v>3478</v>
      </c>
      <c r="H835" t="s">
        <v>20370</v>
      </c>
    </row>
    <row r="836" spans="4:8">
      <c r="D836">
        <v>56</v>
      </c>
      <c r="E836" t="s">
        <v>10675</v>
      </c>
      <c r="F836" t="s">
        <v>20246</v>
      </c>
      <c r="G836" t="s">
        <v>3478</v>
      </c>
      <c r="H836" t="s">
        <v>20370</v>
      </c>
    </row>
    <row r="837" spans="4:8">
      <c r="D837">
        <v>57</v>
      </c>
      <c r="E837" t="s">
        <v>10674</v>
      </c>
      <c r="F837" t="s">
        <v>20246</v>
      </c>
      <c r="G837" t="s">
        <v>3478</v>
      </c>
      <c r="H837" t="s">
        <v>20370</v>
      </c>
    </row>
    <row r="838" spans="4:8">
      <c r="D838">
        <v>58</v>
      </c>
      <c r="E838" t="s">
        <v>10673</v>
      </c>
      <c r="F838" t="s">
        <v>20246</v>
      </c>
      <c r="G838" t="s">
        <v>3478</v>
      </c>
      <c r="H838" t="s">
        <v>20370</v>
      </c>
    </row>
    <row r="839" spans="4:8">
      <c r="D839">
        <v>59</v>
      </c>
      <c r="E839" t="s">
        <v>10672</v>
      </c>
      <c r="F839" t="s">
        <v>20245</v>
      </c>
      <c r="G839" t="s">
        <v>3478</v>
      </c>
      <c r="H839" t="s">
        <v>20370</v>
      </c>
    </row>
    <row r="840" spans="4:8">
      <c r="D840">
        <v>60</v>
      </c>
      <c r="E840" t="s">
        <v>10671</v>
      </c>
      <c r="F840" t="s">
        <v>20245</v>
      </c>
      <c r="G840" t="s">
        <v>3478</v>
      </c>
      <c r="H840" t="s">
        <v>20370</v>
      </c>
    </row>
    <row r="841" spans="4:8">
      <c r="D841">
        <v>61</v>
      </c>
      <c r="E841" t="s">
        <v>10670</v>
      </c>
      <c r="F841" t="s">
        <v>20245</v>
      </c>
      <c r="G841" t="s">
        <v>3478</v>
      </c>
      <c r="H841" t="s">
        <v>20370</v>
      </c>
    </row>
    <row r="842" spans="4:8">
      <c r="D842">
        <v>62</v>
      </c>
      <c r="E842" t="s">
        <v>10669</v>
      </c>
      <c r="F842" t="s">
        <v>20245</v>
      </c>
      <c r="G842" t="s">
        <v>3478</v>
      </c>
      <c r="H842" t="s">
        <v>20370</v>
      </c>
    </row>
    <row r="843" spans="4:8">
      <c r="D843">
        <v>63</v>
      </c>
      <c r="E843" t="s">
        <v>10668</v>
      </c>
      <c r="F843" t="s">
        <v>20245</v>
      </c>
      <c r="G843" t="s">
        <v>3478</v>
      </c>
      <c r="H843" t="s">
        <v>20370</v>
      </c>
    </row>
    <row r="844" spans="4:8">
      <c r="D844">
        <v>64</v>
      </c>
      <c r="E844" t="s">
        <v>10667</v>
      </c>
      <c r="F844" t="s">
        <v>20245</v>
      </c>
      <c r="G844" t="s">
        <v>3478</v>
      </c>
      <c r="H844" t="s">
        <v>20370</v>
      </c>
    </row>
    <row r="845" spans="4:8">
      <c r="D845">
        <v>65</v>
      </c>
      <c r="E845" t="s">
        <v>10666</v>
      </c>
      <c r="F845" t="s">
        <v>20245</v>
      </c>
      <c r="G845" t="s">
        <v>3478</v>
      </c>
      <c r="H845" t="s">
        <v>20370</v>
      </c>
    </row>
    <row r="846" spans="4:8">
      <c r="D846">
        <v>66</v>
      </c>
      <c r="E846" t="s">
        <v>10665</v>
      </c>
      <c r="F846" t="s">
        <v>20245</v>
      </c>
      <c r="G846" t="s">
        <v>3478</v>
      </c>
      <c r="H846" t="s">
        <v>20370</v>
      </c>
    </row>
    <row r="847" spans="4:8">
      <c r="D847">
        <v>67</v>
      </c>
      <c r="E847" t="s">
        <v>10664</v>
      </c>
      <c r="F847" t="s">
        <v>20245</v>
      </c>
      <c r="G847" t="s">
        <v>3478</v>
      </c>
      <c r="H847" t="s">
        <v>20370</v>
      </c>
    </row>
    <row r="848" spans="4:8">
      <c r="D848">
        <v>68</v>
      </c>
      <c r="E848" t="s">
        <v>10663</v>
      </c>
      <c r="F848" t="s">
        <v>20245</v>
      </c>
      <c r="G848" t="s">
        <v>3478</v>
      </c>
      <c r="H848" t="s">
        <v>20370</v>
      </c>
    </row>
    <row r="849" spans="4:8">
      <c r="D849">
        <v>69</v>
      </c>
      <c r="E849" t="s">
        <v>10662</v>
      </c>
      <c r="F849" t="s">
        <v>20245</v>
      </c>
      <c r="G849" t="s">
        <v>3478</v>
      </c>
      <c r="H849" t="s">
        <v>20370</v>
      </c>
    </row>
    <row r="850" spans="4:8">
      <c r="D850">
        <v>70</v>
      </c>
      <c r="E850" t="s">
        <v>10661</v>
      </c>
      <c r="F850" t="s">
        <v>20245</v>
      </c>
      <c r="G850" t="s">
        <v>3478</v>
      </c>
      <c r="H850" t="s">
        <v>20370</v>
      </c>
    </row>
    <row r="851" spans="4:8">
      <c r="D851">
        <v>71</v>
      </c>
      <c r="E851" t="s">
        <v>10660</v>
      </c>
      <c r="F851" t="s">
        <v>20246</v>
      </c>
      <c r="G851" t="s">
        <v>3478</v>
      </c>
      <c r="H851" t="s">
        <v>20370</v>
      </c>
    </row>
    <row r="852" spans="4:8">
      <c r="D852">
        <v>72</v>
      </c>
      <c r="E852" t="s">
        <v>10659</v>
      </c>
      <c r="F852" t="s">
        <v>20246</v>
      </c>
      <c r="G852" t="s">
        <v>3478</v>
      </c>
      <c r="H852" t="s">
        <v>20370</v>
      </c>
    </row>
    <row r="853" spans="4:8">
      <c r="D853">
        <v>73</v>
      </c>
      <c r="E853" t="s">
        <v>10658</v>
      </c>
      <c r="F853" t="s">
        <v>20245</v>
      </c>
      <c r="G853" t="s">
        <v>3478</v>
      </c>
      <c r="H853" t="s">
        <v>20370</v>
      </c>
    </row>
    <row r="854" spans="4:8">
      <c r="D854">
        <v>74</v>
      </c>
      <c r="E854" t="s">
        <v>10657</v>
      </c>
      <c r="F854" t="s">
        <v>20245</v>
      </c>
      <c r="G854" t="s">
        <v>3478</v>
      </c>
      <c r="H854" t="s">
        <v>20370</v>
      </c>
    </row>
    <row r="855" spans="4:8">
      <c r="D855">
        <v>75</v>
      </c>
      <c r="E855" t="s">
        <v>10656</v>
      </c>
      <c r="F855" t="s">
        <v>20246</v>
      </c>
      <c r="G855" t="s">
        <v>3478</v>
      </c>
      <c r="H855" t="s">
        <v>20370</v>
      </c>
    </row>
    <row r="856" spans="4:8">
      <c r="D856">
        <v>76</v>
      </c>
      <c r="E856" t="s">
        <v>10655</v>
      </c>
      <c r="F856" t="s">
        <v>20246</v>
      </c>
      <c r="G856" t="s">
        <v>3478</v>
      </c>
      <c r="H856" t="s">
        <v>20370</v>
      </c>
    </row>
    <row r="857" spans="4:8">
      <c r="D857">
        <v>77</v>
      </c>
      <c r="E857" t="s">
        <v>10654</v>
      </c>
      <c r="F857" t="s">
        <v>20245</v>
      </c>
      <c r="G857" t="s">
        <v>3478</v>
      </c>
      <c r="H857" t="s">
        <v>20370</v>
      </c>
    </row>
    <row r="858" spans="4:8">
      <c r="D858">
        <v>78</v>
      </c>
      <c r="E858" t="s">
        <v>10653</v>
      </c>
      <c r="F858" t="s">
        <v>20245</v>
      </c>
      <c r="G858" t="s">
        <v>3478</v>
      </c>
      <c r="H858" t="s">
        <v>20370</v>
      </c>
    </row>
    <row r="859" spans="4:8">
      <c r="D859">
        <v>79</v>
      </c>
      <c r="E859" t="s">
        <v>10652</v>
      </c>
      <c r="F859" t="s">
        <v>20245</v>
      </c>
      <c r="G859" t="s">
        <v>3478</v>
      </c>
      <c r="H859" t="s">
        <v>20370</v>
      </c>
    </row>
    <row r="860" spans="4:8">
      <c r="D860">
        <v>80</v>
      </c>
      <c r="E860" t="s">
        <v>10651</v>
      </c>
      <c r="F860" t="s">
        <v>20245</v>
      </c>
      <c r="G860" t="s">
        <v>3478</v>
      </c>
      <c r="H860" t="s">
        <v>20370</v>
      </c>
    </row>
    <row r="861" spans="4:8">
      <c r="D861">
        <v>81</v>
      </c>
      <c r="E861" t="s">
        <v>10650</v>
      </c>
      <c r="F861" t="s">
        <v>20246</v>
      </c>
      <c r="G861" t="s">
        <v>3478</v>
      </c>
      <c r="H861" t="s">
        <v>20370</v>
      </c>
    </row>
    <row r="862" spans="4:8">
      <c r="D862">
        <v>82</v>
      </c>
      <c r="E862" t="s">
        <v>10649</v>
      </c>
      <c r="F862" t="s">
        <v>20246</v>
      </c>
      <c r="G862" t="s">
        <v>3478</v>
      </c>
      <c r="H862" t="s">
        <v>20370</v>
      </c>
    </row>
    <row r="863" spans="4:8">
      <c r="D863">
        <v>83</v>
      </c>
      <c r="E863" t="s">
        <v>10648</v>
      </c>
      <c r="F863" t="s">
        <v>20246</v>
      </c>
      <c r="G863" t="s">
        <v>3478</v>
      </c>
      <c r="H863" t="s">
        <v>20370</v>
      </c>
    </row>
    <row r="864" spans="4:8">
      <c r="D864">
        <v>84</v>
      </c>
      <c r="E864" t="s">
        <v>10647</v>
      </c>
      <c r="F864" t="s">
        <v>20246</v>
      </c>
      <c r="G864" t="s">
        <v>3478</v>
      </c>
      <c r="H864" t="s">
        <v>20370</v>
      </c>
    </row>
    <row r="865" spans="4:8">
      <c r="D865">
        <v>85</v>
      </c>
      <c r="E865" t="s">
        <v>10646</v>
      </c>
      <c r="F865" t="s">
        <v>20245</v>
      </c>
      <c r="G865" t="s">
        <v>3478</v>
      </c>
      <c r="H865" t="s">
        <v>20370</v>
      </c>
    </row>
    <row r="866" spans="4:8">
      <c r="D866">
        <v>86</v>
      </c>
      <c r="E866" t="s">
        <v>10645</v>
      </c>
      <c r="F866" t="s">
        <v>20245</v>
      </c>
      <c r="G866" t="s">
        <v>3478</v>
      </c>
      <c r="H866" t="s">
        <v>20370</v>
      </c>
    </row>
    <row r="867" spans="4:8">
      <c r="D867">
        <v>87</v>
      </c>
      <c r="E867" t="s">
        <v>10644</v>
      </c>
      <c r="F867" t="s">
        <v>20245</v>
      </c>
      <c r="G867" t="s">
        <v>3478</v>
      </c>
      <c r="H867" t="s">
        <v>20370</v>
      </c>
    </row>
    <row r="868" spans="4:8">
      <c r="D868">
        <v>88</v>
      </c>
      <c r="E868" t="s">
        <v>10643</v>
      </c>
      <c r="F868" t="s">
        <v>20245</v>
      </c>
      <c r="G868" t="s">
        <v>3478</v>
      </c>
      <c r="H868" t="s">
        <v>20370</v>
      </c>
    </row>
    <row r="869" spans="4:8">
      <c r="D869">
        <v>89</v>
      </c>
      <c r="E869" t="s">
        <v>10642</v>
      </c>
      <c r="F869" t="s">
        <v>20246</v>
      </c>
      <c r="G869" t="s">
        <v>3478</v>
      </c>
      <c r="H869" t="s">
        <v>20370</v>
      </c>
    </row>
    <row r="870" spans="4:8">
      <c r="D870">
        <v>90</v>
      </c>
      <c r="E870" t="s">
        <v>10641</v>
      </c>
      <c r="F870" t="s">
        <v>20246</v>
      </c>
      <c r="G870" t="s">
        <v>3478</v>
      </c>
      <c r="H870" t="s">
        <v>20370</v>
      </c>
    </row>
    <row r="871" spans="4:8">
      <c r="D871">
        <v>91</v>
      </c>
      <c r="E871" t="s">
        <v>10640</v>
      </c>
      <c r="F871" t="s">
        <v>20246</v>
      </c>
      <c r="G871" t="s">
        <v>3478</v>
      </c>
      <c r="H871" t="s">
        <v>20370</v>
      </c>
    </row>
    <row r="872" spans="4:8">
      <c r="D872">
        <v>92</v>
      </c>
      <c r="E872" t="s">
        <v>10639</v>
      </c>
      <c r="F872" t="s">
        <v>20246</v>
      </c>
      <c r="G872" t="s">
        <v>3478</v>
      </c>
      <c r="H872" t="s">
        <v>20370</v>
      </c>
    </row>
    <row r="873" spans="4:8">
      <c r="D873">
        <v>93</v>
      </c>
      <c r="E873" t="s">
        <v>10638</v>
      </c>
      <c r="F873" t="s">
        <v>20246</v>
      </c>
      <c r="G873" t="s">
        <v>3478</v>
      </c>
      <c r="H873" t="s">
        <v>20370</v>
      </c>
    </row>
    <row r="874" spans="4:8">
      <c r="D874">
        <v>94</v>
      </c>
      <c r="E874" t="s">
        <v>10637</v>
      </c>
      <c r="F874" t="s">
        <v>20246</v>
      </c>
      <c r="G874" t="s">
        <v>3478</v>
      </c>
      <c r="H874" t="s">
        <v>20370</v>
      </c>
    </row>
    <row r="875" spans="4:8">
      <c r="D875">
        <v>95</v>
      </c>
      <c r="E875" t="s">
        <v>10636</v>
      </c>
      <c r="F875" t="s">
        <v>20246</v>
      </c>
      <c r="G875" t="s">
        <v>3478</v>
      </c>
      <c r="H875" t="s">
        <v>20370</v>
      </c>
    </row>
    <row r="876" spans="4:8">
      <c r="D876">
        <v>96</v>
      </c>
      <c r="E876" t="s">
        <v>10635</v>
      </c>
      <c r="F876" t="s">
        <v>20246</v>
      </c>
      <c r="G876" t="s">
        <v>3478</v>
      </c>
      <c r="H876" t="s">
        <v>20370</v>
      </c>
    </row>
    <row r="877" spans="4:8">
      <c r="D877">
        <v>97</v>
      </c>
      <c r="E877" t="s">
        <v>10634</v>
      </c>
      <c r="F877" t="s">
        <v>20246</v>
      </c>
      <c r="G877" t="s">
        <v>3478</v>
      </c>
      <c r="H877" t="s">
        <v>20370</v>
      </c>
    </row>
    <row r="878" spans="4:8">
      <c r="D878">
        <v>98</v>
      </c>
      <c r="E878" t="s">
        <v>10633</v>
      </c>
      <c r="F878" t="s">
        <v>20246</v>
      </c>
      <c r="G878" t="s">
        <v>3478</v>
      </c>
      <c r="H878" t="s">
        <v>20370</v>
      </c>
    </row>
    <row r="879" spans="4:8">
      <c r="D879">
        <v>99</v>
      </c>
      <c r="E879" t="s">
        <v>10632</v>
      </c>
      <c r="F879" t="s">
        <v>20246</v>
      </c>
      <c r="G879" t="s">
        <v>3478</v>
      </c>
      <c r="H879" t="s">
        <v>20370</v>
      </c>
    </row>
    <row r="880" spans="4:8">
      <c r="D880">
        <v>100</v>
      </c>
      <c r="E880" t="s">
        <v>10631</v>
      </c>
      <c r="F880" t="s">
        <v>20246</v>
      </c>
      <c r="G880" t="s">
        <v>3478</v>
      </c>
      <c r="H880" t="s">
        <v>20370</v>
      </c>
    </row>
    <row r="881" spans="4:8">
      <c r="D881">
        <v>101</v>
      </c>
      <c r="E881" t="s">
        <v>10630</v>
      </c>
      <c r="F881" t="s">
        <v>20246</v>
      </c>
      <c r="G881" t="s">
        <v>3478</v>
      </c>
      <c r="H881" t="s">
        <v>20370</v>
      </c>
    </row>
    <row r="882" spans="4:8">
      <c r="D882">
        <v>102</v>
      </c>
      <c r="E882" t="s">
        <v>10629</v>
      </c>
      <c r="F882" t="s">
        <v>20246</v>
      </c>
      <c r="G882" t="s">
        <v>3478</v>
      </c>
      <c r="H882" t="s">
        <v>20370</v>
      </c>
    </row>
    <row r="883" spans="4:8">
      <c r="D883">
        <v>103</v>
      </c>
      <c r="E883" t="s">
        <v>10628</v>
      </c>
      <c r="F883" t="s">
        <v>20246</v>
      </c>
      <c r="G883" t="s">
        <v>3478</v>
      </c>
      <c r="H883" t="s">
        <v>20370</v>
      </c>
    </row>
    <row r="884" spans="4:8">
      <c r="D884">
        <v>104</v>
      </c>
      <c r="E884" t="s">
        <v>10627</v>
      </c>
      <c r="F884" t="s">
        <v>20246</v>
      </c>
      <c r="G884" t="s">
        <v>3478</v>
      </c>
      <c r="H884" t="s">
        <v>20370</v>
      </c>
    </row>
    <row r="885" spans="4:8">
      <c r="D885">
        <v>105</v>
      </c>
      <c r="E885" t="s">
        <v>10626</v>
      </c>
      <c r="F885" t="s">
        <v>20246</v>
      </c>
      <c r="G885" t="s">
        <v>3478</v>
      </c>
      <c r="H885" t="s">
        <v>20370</v>
      </c>
    </row>
    <row r="886" spans="4:8">
      <c r="D886">
        <v>106</v>
      </c>
      <c r="E886" t="s">
        <v>10625</v>
      </c>
      <c r="F886" t="s">
        <v>20246</v>
      </c>
      <c r="G886" t="s">
        <v>3478</v>
      </c>
      <c r="H886" t="s">
        <v>20370</v>
      </c>
    </row>
    <row r="887" spans="4:8">
      <c r="D887">
        <v>107</v>
      </c>
      <c r="E887" t="s">
        <v>10624</v>
      </c>
      <c r="F887" t="s">
        <v>20246</v>
      </c>
      <c r="G887" t="s">
        <v>3478</v>
      </c>
      <c r="H887" t="s">
        <v>20370</v>
      </c>
    </row>
    <row r="888" spans="4:8">
      <c r="D888">
        <v>108</v>
      </c>
      <c r="E888" t="s">
        <v>10623</v>
      </c>
      <c r="F888" t="s">
        <v>20246</v>
      </c>
      <c r="G888" t="s">
        <v>3478</v>
      </c>
      <c r="H888" t="s">
        <v>20370</v>
      </c>
    </row>
    <row r="889" spans="4:8">
      <c r="D889">
        <v>109</v>
      </c>
      <c r="E889" t="s">
        <v>10622</v>
      </c>
      <c r="F889" t="s">
        <v>20246</v>
      </c>
      <c r="G889" t="s">
        <v>3478</v>
      </c>
      <c r="H889" t="s">
        <v>20370</v>
      </c>
    </row>
    <row r="890" spans="4:8">
      <c r="D890">
        <v>110</v>
      </c>
      <c r="E890" t="s">
        <v>10621</v>
      </c>
      <c r="F890" t="s">
        <v>20246</v>
      </c>
      <c r="G890" t="s">
        <v>3478</v>
      </c>
      <c r="H890" t="s">
        <v>20370</v>
      </c>
    </row>
    <row r="891" spans="4:8">
      <c r="D891">
        <v>111</v>
      </c>
      <c r="E891" t="s">
        <v>10620</v>
      </c>
      <c r="F891" t="s">
        <v>20248</v>
      </c>
      <c r="G891" t="s">
        <v>3478</v>
      </c>
      <c r="H891" t="s">
        <v>20370</v>
      </c>
    </row>
    <row r="892" spans="4:8">
      <c r="D892">
        <v>112</v>
      </c>
      <c r="E892" t="s">
        <v>10619</v>
      </c>
      <c r="F892" t="s">
        <v>20248</v>
      </c>
      <c r="G892" t="s">
        <v>3478</v>
      </c>
      <c r="H892" t="s">
        <v>20370</v>
      </c>
    </row>
    <row r="893" spans="4:8">
      <c r="D893">
        <v>113</v>
      </c>
      <c r="E893" t="s">
        <v>10618</v>
      </c>
      <c r="F893" t="s">
        <v>20248</v>
      </c>
      <c r="G893" t="s">
        <v>3478</v>
      </c>
      <c r="H893" t="s">
        <v>20370</v>
      </c>
    </row>
    <row r="894" spans="4:8">
      <c r="D894">
        <v>114</v>
      </c>
      <c r="E894" t="s">
        <v>10617</v>
      </c>
      <c r="F894" t="s">
        <v>20248</v>
      </c>
      <c r="G894" t="s">
        <v>3478</v>
      </c>
      <c r="H894" t="s">
        <v>20370</v>
      </c>
    </row>
    <row r="895" spans="4:8">
      <c r="D895">
        <v>115</v>
      </c>
      <c r="E895" t="s">
        <v>10616</v>
      </c>
      <c r="F895" t="s">
        <v>20246</v>
      </c>
      <c r="G895" t="s">
        <v>3478</v>
      </c>
      <c r="H895" t="s">
        <v>20370</v>
      </c>
    </row>
    <row r="896" spans="4:8">
      <c r="D896">
        <v>116</v>
      </c>
      <c r="E896" t="s">
        <v>10615</v>
      </c>
      <c r="F896" t="s">
        <v>20246</v>
      </c>
      <c r="G896" t="s">
        <v>3478</v>
      </c>
      <c r="H896" t="s">
        <v>20370</v>
      </c>
    </row>
    <row r="897" spans="4:8">
      <c r="D897">
        <v>117</v>
      </c>
      <c r="E897" t="s">
        <v>10614</v>
      </c>
      <c r="F897" t="s">
        <v>20246</v>
      </c>
      <c r="G897" t="s">
        <v>3478</v>
      </c>
      <c r="H897" t="s">
        <v>20370</v>
      </c>
    </row>
    <row r="898" spans="4:8">
      <c r="D898">
        <v>118</v>
      </c>
      <c r="E898" t="s">
        <v>10613</v>
      </c>
      <c r="F898" t="s">
        <v>20246</v>
      </c>
      <c r="G898" t="s">
        <v>3478</v>
      </c>
      <c r="H898" t="s">
        <v>20370</v>
      </c>
    </row>
    <row r="899" spans="4:8">
      <c r="D899">
        <v>119</v>
      </c>
      <c r="E899" t="s">
        <v>10612</v>
      </c>
      <c r="F899" t="s">
        <v>20246</v>
      </c>
      <c r="G899" t="s">
        <v>3478</v>
      </c>
      <c r="H899" t="s">
        <v>20370</v>
      </c>
    </row>
    <row r="900" spans="4:8">
      <c r="D900">
        <v>120</v>
      </c>
      <c r="E900" t="s">
        <v>10611</v>
      </c>
      <c r="F900" t="s">
        <v>20246</v>
      </c>
      <c r="G900" t="s">
        <v>3478</v>
      </c>
      <c r="H900" t="s">
        <v>20370</v>
      </c>
    </row>
    <row r="901" spans="4:8">
      <c r="D901">
        <v>121</v>
      </c>
      <c r="E901" t="s">
        <v>10610</v>
      </c>
      <c r="F901" t="s">
        <v>20246</v>
      </c>
      <c r="G901" t="s">
        <v>3478</v>
      </c>
      <c r="H901" t="s">
        <v>20370</v>
      </c>
    </row>
    <row r="902" spans="4:8">
      <c r="D902">
        <v>122</v>
      </c>
      <c r="E902" t="s">
        <v>10609</v>
      </c>
      <c r="F902" t="s">
        <v>20246</v>
      </c>
      <c r="G902" t="s">
        <v>3478</v>
      </c>
      <c r="H902" t="s">
        <v>20370</v>
      </c>
    </row>
    <row r="903" spans="4:8">
      <c r="D903">
        <v>123</v>
      </c>
      <c r="E903" t="s">
        <v>10608</v>
      </c>
      <c r="F903" t="s">
        <v>20246</v>
      </c>
      <c r="G903" t="s">
        <v>3478</v>
      </c>
      <c r="H903" t="s">
        <v>20370</v>
      </c>
    </row>
    <row r="904" spans="4:8">
      <c r="D904">
        <v>124</v>
      </c>
      <c r="E904" t="s">
        <v>10607</v>
      </c>
      <c r="F904" t="s">
        <v>20246</v>
      </c>
      <c r="G904" t="s">
        <v>3478</v>
      </c>
      <c r="H904" t="s">
        <v>20370</v>
      </c>
    </row>
    <row r="905" spans="4:8">
      <c r="D905">
        <v>125</v>
      </c>
      <c r="E905" t="s">
        <v>10606</v>
      </c>
      <c r="F905" t="s">
        <v>20246</v>
      </c>
      <c r="G905" t="s">
        <v>3478</v>
      </c>
      <c r="H905" t="s">
        <v>20370</v>
      </c>
    </row>
    <row r="906" spans="4:8">
      <c r="D906">
        <v>126</v>
      </c>
      <c r="E906" t="s">
        <v>10605</v>
      </c>
      <c r="F906" t="s">
        <v>20246</v>
      </c>
      <c r="G906" t="s">
        <v>3478</v>
      </c>
      <c r="H906" t="s">
        <v>20370</v>
      </c>
    </row>
    <row r="907" spans="4:8">
      <c r="D907">
        <v>127</v>
      </c>
      <c r="E907" t="s">
        <v>10604</v>
      </c>
      <c r="F907" t="s">
        <v>20246</v>
      </c>
      <c r="G907" t="s">
        <v>3478</v>
      </c>
      <c r="H907" t="s">
        <v>20370</v>
      </c>
    </row>
    <row r="908" spans="4:8">
      <c r="D908" s="3"/>
    </row>
    <row r="909" spans="4:8">
      <c r="D909" s="3"/>
    </row>
    <row r="910" spans="4:8">
      <c r="D910" s="3" t="s">
        <v>10081</v>
      </c>
    </row>
    <row r="911" spans="4:8">
      <c r="D911">
        <v>1</v>
      </c>
      <c r="E911" t="s">
        <v>10603</v>
      </c>
      <c r="F911" t="s">
        <v>20244</v>
      </c>
      <c r="G911" t="s">
        <v>3478</v>
      </c>
      <c r="H911" t="s">
        <v>20358</v>
      </c>
    </row>
    <row r="912" spans="4:8">
      <c r="D912">
        <v>2</v>
      </c>
      <c r="E912" t="s">
        <v>10602</v>
      </c>
      <c r="F912" t="s">
        <v>20244</v>
      </c>
      <c r="G912" t="s">
        <v>3478</v>
      </c>
      <c r="H912" t="s">
        <v>20358</v>
      </c>
    </row>
    <row r="913" spans="4:8">
      <c r="D913" s="3"/>
    </row>
    <row r="914" spans="4:8">
      <c r="D914" s="3"/>
    </row>
    <row r="915" spans="4:8">
      <c r="D915" s="3"/>
    </row>
    <row r="916" spans="4:8">
      <c r="D916" s="3" t="s">
        <v>10601</v>
      </c>
    </row>
    <row r="917" spans="4:8">
      <c r="D917">
        <v>1</v>
      </c>
      <c r="E917" t="s">
        <v>10600</v>
      </c>
      <c r="F917" t="s">
        <v>20244</v>
      </c>
      <c r="G917" t="s">
        <v>3478</v>
      </c>
      <c r="H917" t="s">
        <v>20358</v>
      </c>
    </row>
    <row r="918" spans="4:8">
      <c r="D918">
        <v>2</v>
      </c>
      <c r="E918" t="s">
        <v>10599</v>
      </c>
      <c r="F918" t="s">
        <v>20244</v>
      </c>
      <c r="G918" t="s">
        <v>3478</v>
      </c>
      <c r="H918" t="s">
        <v>20358</v>
      </c>
    </row>
    <row r="919" spans="4:8">
      <c r="D919" s="3"/>
    </row>
    <row r="920" spans="4:8">
      <c r="D920" s="3"/>
    </row>
    <row r="921" spans="4:8">
      <c r="D921" s="3" t="s">
        <v>10598</v>
      </c>
    </row>
    <row r="922" spans="4:8">
      <c r="D922">
        <v>1</v>
      </c>
      <c r="E922" t="s">
        <v>10597</v>
      </c>
      <c r="F922" t="s">
        <v>20245</v>
      </c>
      <c r="G922" t="s">
        <v>3478</v>
      </c>
      <c r="H922" t="s">
        <v>20370</v>
      </c>
    </row>
    <row r="923" spans="4:8">
      <c r="D923">
        <v>2</v>
      </c>
      <c r="E923" t="s">
        <v>10596</v>
      </c>
      <c r="F923" t="s">
        <v>20246</v>
      </c>
      <c r="G923" t="s">
        <v>3478</v>
      </c>
      <c r="H923" t="s">
        <v>20370</v>
      </c>
    </row>
    <row r="924" spans="4:8">
      <c r="D924">
        <v>3</v>
      </c>
      <c r="E924" t="s">
        <v>10595</v>
      </c>
      <c r="F924" t="s">
        <v>20246</v>
      </c>
      <c r="G924" t="s">
        <v>3478</v>
      </c>
      <c r="H924" t="s">
        <v>20370</v>
      </c>
    </row>
    <row r="925" spans="4:8">
      <c r="D925">
        <v>4</v>
      </c>
      <c r="E925" t="s">
        <v>10594</v>
      </c>
      <c r="F925" t="s">
        <v>20246</v>
      </c>
      <c r="G925" t="s">
        <v>3478</v>
      </c>
      <c r="H925" t="s">
        <v>20370</v>
      </c>
    </row>
    <row r="926" spans="4:8">
      <c r="D926">
        <v>5</v>
      </c>
      <c r="E926" t="s">
        <v>10593</v>
      </c>
      <c r="F926" t="s">
        <v>20246</v>
      </c>
      <c r="G926" t="s">
        <v>3478</v>
      </c>
      <c r="H926" t="s">
        <v>20370</v>
      </c>
    </row>
    <row r="927" spans="4:8">
      <c r="D927">
        <v>6</v>
      </c>
      <c r="E927" t="s">
        <v>10592</v>
      </c>
      <c r="F927" t="s">
        <v>20246</v>
      </c>
      <c r="G927" t="s">
        <v>3478</v>
      </c>
      <c r="H927" t="s">
        <v>20371</v>
      </c>
    </row>
    <row r="928" spans="4:8">
      <c r="D928">
        <v>7</v>
      </c>
      <c r="E928" t="s">
        <v>10591</v>
      </c>
      <c r="F928" t="s">
        <v>20246</v>
      </c>
      <c r="G928" t="s">
        <v>3478</v>
      </c>
      <c r="H928" t="s">
        <v>20370</v>
      </c>
    </row>
    <row r="929" spans="4:8">
      <c r="D929">
        <v>8</v>
      </c>
      <c r="E929" t="s">
        <v>10590</v>
      </c>
      <c r="F929" t="s">
        <v>20245</v>
      </c>
      <c r="G929" t="s">
        <v>3478</v>
      </c>
      <c r="H929" t="s">
        <v>20370</v>
      </c>
    </row>
    <row r="930" spans="4:8">
      <c r="D930" s="3"/>
    </row>
    <row r="931" spans="4:8">
      <c r="D931" s="3"/>
    </row>
    <row r="932" spans="4:8">
      <c r="D932" s="3" t="s">
        <v>10589</v>
      </c>
    </row>
    <row r="933" spans="4:8">
      <c r="D933">
        <v>1</v>
      </c>
      <c r="E933" t="s">
        <v>10588</v>
      </c>
      <c r="F933" t="s">
        <v>20256</v>
      </c>
    </row>
    <row r="934" spans="4:8">
      <c r="D934">
        <v>2</v>
      </c>
      <c r="E934" t="s">
        <v>10587</v>
      </c>
      <c r="F934" t="s">
        <v>20257</v>
      </c>
    </row>
    <row r="939" spans="4:8">
      <c r="D939" s="3" t="s">
        <v>10586</v>
      </c>
    </row>
    <row r="940" spans="4:8">
      <c r="D940" s="3">
        <v>1</v>
      </c>
      <c r="E940" t="s">
        <v>10585</v>
      </c>
      <c r="F940" t="s">
        <v>11275</v>
      </c>
      <c r="G940" t="s">
        <v>3478</v>
      </c>
      <c r="H940" t="s">
        <v>20358</v>
      </c>
    </row>
    <row r="941" spans="4:8">
      <c r="D941">
        <v>2</v>
      </c>
      <c r="E941" t="s">
        <v>10584</v>
      </c>
      <c r="F941" t="s">
        <v>11275</v>
      </c>
      <c r="G941" t="s">
        <v>3479</v>
      </c>
      <c r="H941" t="s">
        <v>20358</v>
      </c>
    </row>
    <row r="942" spans="4:8">
      <c r="D942">
        <v>3</v>
      </c>
      <c r="E942" t="s">
        <v>10583</v>
      </c>
      <c r="F942" t="s">
        <v>11275</v>
      </c>
      <c r="G942" t="s">
        <v>3479</v>
      </c>
      <c r="H942" t="s">
        <v>20358</v>
      </c>
    </row>
    <row r="943" spans="4:8">
      <c r="D943" s="3">
        <v>4</v>
      </c>
      <c r="E943" t="s">
        <v>10582</v>
      </c>
      <c r="F943" t="s">
        <v>11275</v>
      </c>
      <c r="G943" t="s">
        <v>3479</v>
      </c>
      <c r="H943" t="s">
        <v>20358</v>
      </c>
    </row>
    <row r="944" spans="4:8">
      <c r="D944">
        <v>5</v>
      </c>
      <c r="E944" t="s">
        <v>10581</v>
      </c>
      <c r="F944" t="s">
        <v>11275</v>
      </c>
      <c r="G944" t="s">
        <v>3478</v>
      </c>
      <c r="H944" t="s">
        <v>20358</v>
      </c>
    </row>
    <row r="945" spans="4:8">
      <c r="D945">
        <v>6</v>
      </c>
      <c r="E945" t="s">
        <v>10580</v>
      </c>
      <c r="F945" t="s">
        <v>11275</v>
      </c>
      <c r="G945" t="s">
        <v>3478</v>
      </c>
      <c r="H945" t="s">
        <v>20358</v>
      </c>
    </row>
    <row r="946" spans="4:8">
      <c r="D946" s="3">
        <v>7</v>
      </c>
      <c r="E946" t="s">
        <v>10579</v>
      </c>
      <c r="F946" t="s">
        <v>20244</v>
      </c>
      <c r="G946" t="s">
        <v>3478</v>
      </c>
      <c r="H946" t="s">
        <v>20373</v>
      </c>
    </row>
    <row r="947" spans="4:8">
      <c r="D947">
        <v>8</v>
      </c>
      <c r="E947" t="s">
        <v>10578</v>
      </c>
      <c r="F947" t="s">
        <v>20244</v>
      </c>
      <c r="G947" t="s">
        <v>3478</v>
      </c>
      <c r="H947" t="s">
        <v>20373</v>
      </c>
    </row>
    <row r="948" spans="4:8">
      <c r="D948">
        <v>9</v>
      </c>
      <c r="E948" t="s">
        <v>10577</v>
      </c>
      <c r="F948" t="s">
        <v>11275</v>
      </c>
      <c r="G948" t="s">
        <v>3479</v>
      </c>
      <c r="H948" t="s">
        <v>20358</v>
      </c>
    </row>
    <row r="949" spans="4:8">
      <c r="D949" s="3">
        <v>10</v>
      </c>
      <c r="E949" t="s">
        <v>10576</v>
      </c>
      <c r="F949" t="s">
        <v>11275</v>
      </c>
      <c r="G949" t="s">
        <v>3479</v>
      </c>
      <c r="H949" t="s">
        <v>20358</v>
      </c>
    </row>
    <row r="950" spans="4:8">
      <c r="D950" s="3"/>
    </row>
    <row r="951" spans="4:8">
      <c r="D951" s="3"/>
    </row>
    <row r="952" spans="4:8">
      <c r="D952" s="3"/>
    </row>
    <row r="954" spans="4:8">
      <c r="D954" s="3"/>
    </row>
    <row r="955" spans="4:8">
      <c r="D955" s="3"/>
    </row>
    <row r="956" spans="4:8">
      <c r="D956" s="3"/>
    </row>
    <row r="958" spans="4:8">
      <c r="D958" s="3"/>
    </row>
    <row r="959" spans="4:8">
      <c r="D959" s="3"/>
    </row>
    <row r="961" spans="4:8">
      <c r="D961" s="3" t="s">
        <v>10575</v>
      </c>
    </row>
    <row r="962" spans="4:8">
      <c r="D962">
        <v>1</v>
      </c>
      <c r="E962" t="s">
        <v>10574</v>
      </c>
      <c r="F962" t="s">
        <v>20247</v>
      </c>
      <c r="G962" t="s">
        <v>3478</v>
      </c>
      <c r="H962" t="s">
        <v>20358</v>
      </c>
    </row>
    <row r="963" spans="4:8">
      <c r="D963">
        <v>2</v>
      </c>
      <c r="E963" t="s">
        <v>10573</v>
      </c>
      <c r="F963" t="s">
        <v>20246</v>
      </c>
      <c r="G963" t="s">
        <v>3478</v>
      </c>
      <c r="H963" t="s">
        <v>20370</v>
      </c>
    </row>
    <row r="964" spans="4:8">
      <c r="D964">
        <v>3</v>
      </c>
      <c r="E964" t="s">
        <v>10572</v>
      </c>
      <c r="F964" t="s">
        <v>20246</v>
      </c>
      <c r="G964" t="s">
        <v>3478</v>
      </c>
      <c r="H964" t="s">
        <v>20358</v>
      </c>
    </row>
    <row r="965" spans="4:8">
      <c r="D965">
        <v>4</v>
      </c>
      <c r="E965" t="s">
        <v>10571</v>
      </c>
      <c r="F965" t="s">
        <v>20246</v>
      </c>
      <c r="G965" t="s">
        <v>3478</v>
      </c>
      <c r="H965" t="s">
        <v>20370</v>
      </c>
    </row>
    <row r="966" spans="4:8">
      <c r="D966">
        <v>5</v>
      </c>
      <c r="E966" t="s">
        <v>10570</v>
      </c>
      <c r="F966" t="s">
        <v>20246</v>
      </c>
      <c r="G966" t="s">
        <v>3478</v>
      </c>
      <c r="H966" t="s">
        <v>20358</v>
      </c>
    </row>
    <row r="967" spans="4:8">
      <c r="D967">
        <v>6</v>
      </c>
      <c r="E967" t="s">
        <v>10569</v>
      </c>
      <c r="F967" t="s">
        <v>20246</v>
      </c>
      <c r="G967" t="s">
        <v>3478</v>
      </c>
      <c r="H967" t="s">
        <v>20370</v>
      </c>
    </row>
    <row r="968" spans="4:8">
      <c r="D968">
        <v>7</v>
      </c>
      <c r="E968" t="s">
        <v>10568</v>
      </c>
      <c r="F968" t="s">
        <v>20246</v>
      </c>
      <c r="G968" t="s">
        <v>3478</v>
      </c>
      <c r="H968" t="s">
        <v>20358</v>
      </c>
    </row>
    <row r="969" spans="4:8">
      <c r="D969">
        <v>8</v>
      </c>
      <c r="E969" t="s">
        <v>10567</v>
      </c>
      <c r="F969" t="s">
        <v>20246</v>
      </c>
      <c r="G969" t="s">
        <v>3478</v>
      </c>
      <c r="H969" t="s">
        <v>20370</v>
      </c>
    </row>
    <row r="970" spans="4:8">
      <c r="D970">
        <v>9</v>
      </c>
      <c r="E970" t="s">
        <v>10566</v>
      </c>
      <c r="F970" t="s">
        <v>20246</v>
      </c>
      <c r="G970" t="s">
        <v>3478</v>
      </c>
      <c r="H970" t="s">
        <v>20358</v>
      </c>
    </row>
    <row r="971" spans="4:8">
      <c r="D971">
        <v>10</v>
      </c>
      <c r="E971" t="s">
        <v>10565</v>
      </c>
      <c r="F971" t="s">
        <v>20246</v>
      </c>
      <c r="G971" t="s">
        <v>3478</v>
      </c>
      <c r="H971" t="s">
        <v>20370</v>
      </c>
    </row>
    <row r="972" spans="4:8">
      <c r="D972">
        <v>11</v>
      </c>
      <c r="E972" t="s">
        <v>10564</v>
      </c>
      <c r="F972" t="s">
        <v>20246</v>
      </c>
      <c r="G972" t="s">
        <v>3478</v>
      </c>
      <c r="H972" t="s">
        <v>20358</v>
      </c>
    </row>
    <row r="973" spans="4:8">
      <c r="D973">
        <v>12</v>
      </c>
      <c r="E973" t="s">
        <v>10563</v>
      </c>
      <c r="F973" t="s">
        <v>20246</v>
      </c>
      <c r="G973" t="s">
        <v>3478</v>
      </c>
      <c r="H973" t="s">
        <v>20370</v>
      </c>
    </row>
    <row r="974" spans="4:8">
      <c r="D974">
        <v>13</v>
      </c>
      <c r="E974" t="s">
        <v>10562</v>
      </c>
      <c r="F974" t="s">
        <v>20246</v>
      </c>
      <c r="G974" t="s">
        <v>3478</v>
      </c>
      <c r="H974" t="s">
        <v>20358</v>
      </c>
    </row>
    <row r="975" spans="4:8">
      <c r="D975">
        <v>14</v>
      </c>
      <c r="E975" t="s">
        <v>10561</v>
      </c>
      <c r="F975" t="s">
        <v>20246</v>
      </c>
      <c r="G975" t="s">
        <v>3478</v>
      </c>
      <c r="H975" t="s">
        <v>20370</v>
      </c>
    </row>
    <row r="976" spans="4:8">
      <c r="D976">
        <v>15</v>
      </c>
      <c r="E976" t="s">
        <v>10560</v>
      </c>
      <c r="F976" t="s">
        <v>20246</v>
      </c>
      <c r="G976" t="s">
        <v>3478</v>
      </c>
      <c r="H976" t="s">
        <v>20358</v>
      </c>
    </row>
    <row r="977" spans="4:8">
      <c r="D977">
        <v>16</v>
      </c>
      <c r="E977" t="s">
        <v>10559</v>
      </c>
      <c r="F977" t="s">
        <v>20246</v>
      </c>
      <c r="G977" t="s">
        <v>3478</v>
      </c>
      <c r="H977" t="s">
        <v>20370</v>
      </c>
    </row>
    <row r="978" spans="4:8">
      <c r="D978">
        <v>17</v>
      </c>
      <c r="E978" t="s">
        <v>10558</v>
      </c>
      <c r="F978" t="s">
        <v>20246</v>
      </c>
      <c r="G978" t="s">
        <v>3478</v>
      </c>
      <c r="H978" t="s">
        <v>20358</v>
      </c>
    </row>
    <row r="979" spans="4:8">
      <c r="D979">
        <v>18</v>
      </c>
      <c r="E979" t="s">
        <v>10557</v>
      </c>
      <c r="F979" t="s">
        <v>20246</v>
      </c>
      <c r="G979" t="s">
        <v>3478</v>
      </c>
      <c r="H979" t="s">
        <v>20370</v>
      </c>
    </row>
    <row r="980" spans="4:8">
      <c r="D980">
        <v>19</v>
      </c>
      <c r="E980" t="s">
        <v>10556</v>
      </c>
      <c r="F980" t="s">
        <v>20246</v>
      </c>
      <c r="G980" t="s">
        <v>3478</v>
      </c>
      <c r="H980" t="s">
        <v>20358</v>
      </c>
    </row>
    <row r="981" spans="4:8">
      <c r="D981">
        <v>20</v>
      </c>
      <c r="E981" t="s">
        <v>10555</v>
      </c>
      <c r="F981" t="s">
        <v>20246</v>
      </c>
      <c r="G981" t="s">
        <v>3478</v>
      </c>
      <c r="H981" t="s">
        <v>20370</v>
      </c>
    </row>
    <row r="982" spans="4:8">
      <c r="D982">
        <v>21</v>
      </c>
      <c r="E982" t="s">
        <v>10554</v>
      </c>
      <c r="F982" t="s">
        <v>20246</v>
      </c>
      <c r="G982" t="s">
        <v>3478</v>
      </c>
      <c r="H982" t="s">
        <v>20358</v>
      </c>
    </row>
    <row r="983" spans="4:8">
      <c r="D983">
        <v>22</v>
      </c>
      <c r="E983" t="s">
        <v>10553</v>
      </c>
      <c r="F983" t="s">
        <v>20245</v>
      </c>
      <c r="G983" t="s">
        <v>3478</v>
      </c>
      <c r="H983" t="s">
        <v>20370</v>
      </c>
    </row>
    <row r="984" spans="4:8">
      <c r="D984">
        <v>23</v>
      </c>
      <c r="E984" t="s">
        <v>10552</v>
      </c>
      <c r="F984" t="s">
        <v>20245</v>
      </c>
      <c r="G984" t="s">
        <v>3478</v>
      </c>
      <c r="H984" t="s">
        <v>20358</v>
      </c>
    </row>
    <row r="985" spans="4:8">
      <c r="D985">
        <v>24</v>
      </c>
      <c r="E985" t="s">
        <v>10551</v>
      </c>
      <c r="F985" t="s">
        <v>20246</v>
      </c>
      <c r="G985" t="s">
        <v>3478</v>
      </c>
      <c r="H985" t="s">
        <v>20370</v>
      </c>
    </row>
    <row r="986" spans="4:8">
      <c r="D986">
        <v>25</v>
      </c>
      <c r="E986" t="s">
        <v>10550</v>
      </c>
      <c r="F986" t="s">
        <v>20246</v>
      </c>
      <c r="G986" t="s">
        <v>3478</v>
      </c>
      <c r="H986" t="s">
        <v>20358</v>
      </c>
    </row>
    <row r="987" spans="4:8">
      <c r="D987">
        <v>26</v>
      </c>
      <c r="E987" t="s">
        <v>10549</v>
      </c>
      <c r="F987" t="s">
        <v>20246</v>
      </c>
      <c r="G987" t="s">
        <v>3478</v>
      </c>
      <c r="H987" t="s">
        <v>20370</v>
      </c>
    </row>
    <row r="988" spans="4:8">
      <c r="D988">
        <v>27</v>
      </c>
      <c r="E988" t="s">
        <v>10548</v>
      </c>
      <c r="F988" t="s">
        <v>20246</v>
      </c>
      <c r="G988" t="s">
        <v>3478</v>
      </c>
      <c r="H988" t="s">
        <v>20358</v>
      </c>
    </row>
    <row r="989" spans="4:8">
      <c r="D989">
        <v>28</v>
      </c>
      <c r="E989" t="s">
        <v>10547</v>
      </c>
      <c r="F989" t="s">
        <v>20245</v>
      </c>
      <c r="G989" t="s">
        <v>3478</v>
      </c>
      <c r="H989" t="s">
        <v>20370</v>
      </c>
    </row>
    <row r="990" spans="4:8">
      <c r="D990">
        <v>29</v>
      </c>
      <c r="E990" t="s">
        <v>10546</v>
      </c>
      <c r="F990" t="s">
        <v>20245</v>
      </c>
      <c r="G990" t="s">
        <v>3478</v>
      </c>
      <c r="H990" t="s">
        <v>20358</v>
      </c>
    </row>
    <row r="991" spans="4:8">
      <c r="D991">
        <v>30</v>
      </c>
      <c r="E991" t="s">
        <v>10545</v>
      </c>
      <c r="F991" t="s">
        <v>20245</v>
      </c>
      <c r="G991" t="s">
        <v>3478</v>
      </c>
      <c r="H991" t="s">
        <v>20370</v>
      </c>
    </row>
    <row r="992" spans="4:8">
      <c r="D992">
        <v>31</v>
      </c>
      <c r="E992" t="s">
        <v>10544</v>
      </c>
      <c r="F992" t="s">
        <v>20245</v>
      </c>
      <c r="G992" t="s">
        <v>3478</v>
      </c>
      <c r="H992" t="s">
        <v>20358</v>
      </c>
    </row>
    <row r="993" spans="4:8">
      <c r="D993">
        <v>32</v>
      </c>
      <c r="E993" t="s">
        <v>10543</v>
      </c>
      <c r="F993" t="s">
        <v>20246</v>
      </c>
      <c r="G993" t="s">
        <v>3478</v>
      </c>
      <c r="H993" t="s">
        <v>20370</v>
      </c>
    </row>
    <row r="994" spans="4:8">
      <c r="D994">
        <v>33</v>
      </c>
      <c r="E994" t="s">
        <v>10542</v>
      </c>
      <c r="F994" t="s">
        <v>20246</v>
      </c>
      <c r="G994" t="s">
        <v>3478</v>
      </c>
      <c r="H994" t="s">
        <v>20358</v>
      </c>
    </row>
    <row r="997" spans="4:8">
      <c r="D997" s="3"/>
    </row>
    <row r="999" spans="4:8">
      <c r="D999" s="3" t="s">
        <v>10541</v>
      </c>
    </row>
    <row r="1000" spans="4:8">
      <c r="D1000" s="3">
        <v>1</v>
      </c>
      <c r="E1000" t="s">
        <v>10540</v>
      </c>
      <c r="F1000" t="s">
        <v>20247</v>
      </c>
      <c r="G1000" t="s">
        <v>3478</v>
      </c>
      <c r="H1000" t="s">
        <v>20358</v>
      </c>
    </row>
    <row r="1001" spans="4:8">
      <c r="D1001" s="3">
        <v>2</v>
      </c>
      <c r="E1001" t="s">
        <v>10539</v>
      </c>
      <c r="F1001" t="s">
        <v>20247</v>
      </c>
      <c r="G1001" t="s">
        <v>3478</v>
      </c>
      <c r="H1001" t="s">
        <v>20358</v>
      </c>
    </row>
    <row r="1002" spans="4:8">
      <c r="D1002" s="3">
        <v>3</v>
      </c>
      <c r="E1002" t="s">
        <v>10538</v>
      </c>
      <c r="F1002" t="s">
        <v>20247</v>
      </c>
      <c r="G1002" t="s">
        <v>7486</v>
      </c>
      <c r="H1002" t="s">
        <v>20358</v>
      </c>
    </row>
    <row r="1003" spans="4:8">
      <c r="D1003" s="3">
        <v>4</v>
      </c>
      <c r="E1003" t="s">
        <v>10537</v>
      </c>
      <c r="F1003" t="s">
        <v>20246</v>
      </c>
      <c r="G1003" t="s">
        <v>3478</v>
      </c>
      <c r="H1003" t="s">
        <v>20371</v>
      </c>
    </row>
    <row r="1004" spans="4:8">
      <c r="D1004" s="3">
        <v>5</v>
      </c>
      <c r="E1004" t="s">
        <v>10536</v>
      </c>
      <c r="F1004" t="s">
        <v>20244</v>
      </c>
      <c r="G1004" t="s">
        <v>3478</v>
      </c>
      <c r="H1004" t="s">
        <v>20358</v>
      </c>
    </row>
    <row r="1005" spans="4:8">
      <c r="D1005" s="3">
        <v>6</v>
      </c>
      <c r="E1005" t="s">
        <v>10535</v>
      </c>
      <c r="F1005" t="s">
        <v>20246</v>
      </c>
      <c r="G1005" t="s">
        <v>3478</v>
      </c>
      <c r="H1005" t="s">
        <v>20373</v>
      </c>
    </row>
    <row r="1006" spans="4:8">
      <c r="D1006" s="3">
        <v>7</v>
      </c>
      <c r="E1006" t="s">
        <v>10534</v>
      </c>
      <c r="F1006" t="s">
        <v>20244</v>
      </c>
      <c r="G1006" t="s">
        <v>3478</v>
      </c>
      <c r="H1006" t="s">
        <v>20358</v>
      </c>
    </row>
    <row r="1007" spans="4:8">
      <c r="D1007" s="3">
        <v>8</v>
      </c>
      <c r="E1007" t="s">
        <v>10533</v>
      </c>
      <c r="F1007" t="s">
        <v>20246</v>
      </c>
      <c r="G1007" t="s">
        <v>3478</v>
      </c>
      <c r="H1007" t="s">
        <v>20370</v>
      </c>
    </row>
    <row r="1008" spans="4:8">
      <c r="D1008" s="3">
        <v>9</v>
      </c>
      <c r="E1008" t="s">
        <v>10532</v>
      </c>
      <c r="F1008" t="s">
        <v>20246</v>
      </c>
      <c r="G1008" t="s">
        <v>3478</v>
      </c>
      <c r="H1008" t="s">
        <v>20358</v>
      </c>
    </row>
    <row r="1009" spans="4:8">
      <c r="D1009" s="3">
        <v>10</v>
      </c>
      <c r="E1009" t="s">
        <v>10531</v>
      </c>
      <c r="F1009" t="s">
        <v>20246</v>
      </c>
      <c r="G1009" t="s">
        <v>3478</v>
      </c>
      <c r="H1009" t="s">
        <v>20370</v>
      </c>
    </row>
    <row r="1010" spans="4:8">
      <c r="D1010" s="3">
        <v>11</v>
      </c>
      <c r="E1010" t="s">
        <v>10530</v>
      </c>
      <c r="F1010" t="s">
        <v>20246</v>
      </c>
      <c r="G1010" t="s">
        <v>3478</v>
      </c>
      <c r="H1010" t="s">
        <v>20370</v>
      </c>
    </row>
    <row r="1011" spans="4:8">
      <c r="D1011" s="3">
        <v>12</v>
      </c>
      <c r="E1011" t="s">
        <v>10529</v>
      </c>
      <c r="F1011" t="s">
        <v>20245</v>
      </c>
      <c r="G1011" t="s">
        <v>3478</v>
      </c>
      <c r="H1011" t="s">
        <v>20370</v>
      </c>
    </row>
    <row r="1012" spans="4:8">
      <c r="D1012" s="3">
        <v>13</v>
      </c>
      <c r="E1012" t="s">
        <v>10528</v>
      </c>
      <c r="F1012" t="s">
        <v>20245</v>
      </c>
      <c r="G1012" t="s">
        <v>3478</v>
      </c>
      <c r="H1012" t="s">
        <v>20370</v>
      </c>
    </row>
    <row r="1013" spans="4:8">
      <c r="D1013" s="3">
        <v>14</v>
      </c>
      <c r="E1013" t="s">
        <v>10527</v>
      </c>
      <c r="F1013" t="s">
        <v>20245</v>
      </c>
      <c r="G1013" t="s">
        <v>3478</v>
      </c>
      <c r="H1013" t="s">
        <v>20370</v>
      </c>
    </row>
    <row r="1014" spans="4:8">
      <c r="D1014" s="3">
        <v>15</v>
      </c>
      <c r="E1014" t="s">
        <v>10526</v>
      </c>
      <c r="F1014" t="s">
        <v>20245</v>
      </c>
      <c r="G1014" t="s">
        <v>3478</v>
      </c>
      <c r="H1014" t="s">
        <v>20370</v>
      </c>
    </row>
    <row r="1015" spans="4:8">
      <c r="D1015" s="3">
        <v>16</v>
      </c>
      <c r="E1015" t="s">
        <v>10525</v>
      </c>
      <c r="F1015" t="s">
        <v>20245</v>
      </c>
      <c r="G1015" t="s">
        <v>3478</v>
      </c>
      <c r="H1015" t="s">
        <v>20370</v>
      </c>
    </row>
    <row r="1016" spans="4:8">
      <c r="D1016" s="3">
        <v>17</v>
      </c>
      <c r="E1016" t="s">
        <v>10524</v>
      </c>
      <c r="F1016" t="s">
        <v>20245</v>
      </c>
      <c r="G1016" t="s">
        <v>3478</v>
      </c>
      <c r="H1016" t="s">
        <v>20370</v>
      </c>
    </row>
    <row r="1017" spans="4:8">
      <c r="D1017" s="3">
        <v>18</v>
      </c>
      <c r="E1017" t="s">
        <v>10523</v>
      </c>
      <c r="F1017" t="s">
        <v>20245</v>
      </c>
      <c r="G1017" t="s">
        <v>3478</v>
      </c>
      <c r="H1017" t="s">
        <v>20370</v>
      </c>
    </row>
    <row r="1018" spans="4:8">
      <c r="D1018" s="3">
        <v>19</v>
      </c>
      <c r="E1018" t="s">
        <v>10522</v>
      </c>
      <c r="F1018" t="s">
        <v>20246</v>
      </c>
      <c r="G1018" t="s">
        <v>3478</v>
      </c>
      <c r="H1018" t="s">
        <v>20358</v>
      </c>
    </row>
    <row r="1019" spans="4:8">
      <c r="D1019" s="3">
        <v>20</v>
      </c>
      <c r="E1019" t="s">
        <v>10521</v>
      </c>
      <c r="F1019" t="s">
        <v>20246</v>
      </c>
      <c r="G1019" t="s">
        <v>3478</v>
      </c>
      <c r="H1019" t="s">
        <v>20370</v>
      </c>
    </row>
    <row r="1020" spans="4:8">
      <c r="D1020" s="3">
        <v>21</v>
      </c>
      <c r="E1020" t="s">
        <v>10520</v>
      </c>
      <c r="F1020" t="s">
        <v>20246</v>
      </c>
      <c r="G1020" t="s">
        <v>3478</v>
      </c>
      <c r="H1020" t="s">
        <v>20371</v>
      </c>
    </row>
    <row r="1021" spans="4:8">
      <c r="D1021" s="3">
        <v>22</v>
      </c>
      <c r="E1021" t="s">
        <v>10519</v>
      </c>
      <c r="F1021" t="s">
        <v>20246</v>
      </c>
      <c r="G1021" t="s">
        <v>3478</v>
      </c>
      <c r="H1021" t="s">
        <v>20370</v>
      </c>
    </row>
    <row r="1022" spans="4:8">
      <c r="D1022" s="3">
        <v>23</v>
      </c>
      <c r="E1022" t="s">
        <v>10518</v>
      </c>
      <c r="F1022" t="s">
        <v>20246</v>
      </c>
      <c r="G1022" t="s">
        <v>3478</v>
      </c>
      <c r="H1022" t="s">
        <v>20359</v>
      </c>
    </row>
    <row r="1023" spans="4:8">
      <c r="D1023" s="3">
        <v>24</v>
      </c>
      <c r="E1023" t="s">
        <v>10517</v>
      </c>
      <c r="F1023" t="s">
        <v>20246</v>
      </c>
      <c r="G1023" t="s">
        <v>3478</v>
      </c>
      <c r="H1023" t="s">
        <v>20369</v>
      </c>
    </row>
    <row r="1024" spans="4:8">
      <c r="D1024" s="3">
        <v>25</v>
      </c>
      <c r="E1024" t="s">
        <v>10516</v>
      </c>
      <c r="F1024" t="s">
        <v>20246</v>
      </c>
      <c r="G1024" t="s">
        <v>3478</v>
      </c>
      <c r="H1024" t="s">
        <v>20372</v>
      </c>
    </row>
    <row r="1025" spans="4:8">
      <c r="D1025" s="3">
        <v>26</v>
      </c>
      <c r="E1025" t="s">
        <v>10515</v>
      </c>
      <c r="F1025" t="s">
        <v>20246</v>
      </c>
      <c r="G1025" t="s">
        <v>3478</v>
      </c>
      <c r="H1025" t="s">
        <v>20373</v>
      </c>
    </row>
    <row r="1026" spans="4:8">
      <c r="D1026" s="3">
        <v>27</v>
      </c>
      <c r="E1026" t="s">
        <v>10514</v>
      </c>
      <c r="F1026" t="s">
        <v>20246</v>
      </c>
      <c r="G1026" t="s">
        <v>3478</v>
      </c>
      <c r="H1026" t="s">
        <v>20371</v>
      </c>
    </row>
    <row r="1027" spans="4:8">
      <c r="D1027" s="3">
        <v>28</v>
      </c>
      <c r="E1027" t="s">
        <v>10513</v>
      </c>
      <c r="F1027" t="s">
        <v>20246</v>
      </c>
      <c r="G1027" t="s">
        <v>3478</v>
      </c>
      <c r="H1027" t="s">
        <v>20358</v>
      </c>
    </row>
    <row r="1028" spans="4:8">
      <c r="D1028" s="3">
        <v>29</v>
      </c>
      <c r="E1028" t="s">
        <v>10512</v>
      </c>
      <c r="F1028" t="s">
        <v>20245</v>
      </c>
      <c r="G1028" t="s">
        <v>3478</v>
      </c>
      <c r="H1028" t="s">
        <v>20370</v>
      </c>
    </row>
    <row r="1029" spans="4:8">
      <c r="D1029" s="3">
        <v>30</v>
      </c>
      <c r="E1029" t="s">
        <v>10511</v>
      </c>
      <c r="F1029" t="s">
        <v>20245</v>
      </c>
      <c r="G1029" t="s">
        <v>3478</v>
      </c>
      <c r="H1029" t="s">
        <v>20370</v>
      </c>
    </row>
    <row r="1030" spans="4:8">
      <c r="D1030" s="3">
        <v>31</v>
      </c>
      <c r="E1030" t="s">
        <v>10510</v>
      </c>
      <c r="F1030" t="s">
        <v>20245</v>
      </c>
      <c r="G1030" t="s">
        <v>3478</v>
      </c>
      <c r="H1030" t="s">
        <v>20370</v>
      </c>
    </row>
    <row r="1031" spans="4:8">
      <c r="D1031" s="3">
        <v>32</v>
      </c>
      <c r="E1031" t="s">
        <v>10509</v>
      </c>
      <c r="F1031" t="s">
        <v>20245</v>
      </c>
      <c r="G1031" t="s">
        <v>3478</v>
      </c>
      <c r="H1031" t="s">
        <v>20370</v>
      </c>
    </row>
    <row r="1032" spans="4:8">
      <c r="D1032" s="3">
        <v>33</v>
      </c>
      <c r="E1032" t="s">
        <v>10508</v>
      </c>
      <c r="F1032" t="s">
        <v>20245</v>
      </c>
      <c r="G1032" t="s">
        <v>3478</v>
      </c>
      <c r="H1032" t="s">
        <v>20370</v>
      </c>
    </row>
    <row r="1033" spans="4:8">
      <c r="D1033" s="3">
        <v>34</v>
      </c>
      <c r="E1033" t="s">
        <v>10507</v>
      </c>
      <c r="F1033" t="s">
        <v>20245</v>
      </c>
      <c r="G1033" t="s">
        <v>3478</v>
      </c>
      <c r="H1033" t="s">
        <v>20370</v>
      </c>
    </row>
    <row r="1034" spans="4:8">
      <c r="D1034" s="3">
        <v>35</v>
      </c>
      <c r="E1034" t="s">
        <v>10506</v>
      </c>
      <c r="F1034" t="s">
        <v>20246</v>
      </c>
      <c r="G1034" t="s">
        <v>3478</v>
      </c>
      <c r="H1034" t="s">
        <v>20370</v>
      </c>
    </row>
    <row r="1035" spans="4:8">
      <c r="D1035" s="3">
        <v>36</v>
      </c>
      <c r="E1035" t="s">
        <v>10505</v>
      </c>
      <c r="F1035" t="s">
        <v>20246</v>
      </c>
      <c r="G1035" t="s">
        <v>3478</v>
      </c>
      <c r="H1035" t="s">
        <v>20371</v>
      </c>
    </row>
    <row r="1036" spans="4:8">
      <c r="D1036" s="3">
        <v>37</v>
      </c>
      <c r="E1036" t="s">
        <v>10504</v>
      </c>
      <c r="F1036" t="s">
        <v>20246</v>
      </c>
      <c r="G1036" t="s">
        <v>3478</v>
      </c>
      <c r="H1036" t="s">
        <v>20358</v>
      </c>
    </row>
    <row r="1037" spans="4:8">
      <c r="D1037" s="3">
        <v>38</v>
      </c>
      <c r="E1037" t="s">
        <v>10503</v>
      </c>
      <c r="F1037" t="s">
        <v>20246</v>
      </c>
      <c r="G1037" t="s">
        <v>3478</v>
      </c>
      <c r="H1037" t="s">
        <v>20359</v>
      </c>
    </row>
    <row r="1038" spans="4:8">
      <c r="D1038" s="3">
        <v>39</v>
      </c>
      <c r="E1038" t="s">
        <v>10502</v>
      </c>
      <c r="F1038" t="s">
        <v>20246</v>
      </c>
      <c r="G1038" t="s">
        <v>3478</v>
      </c>
      <c r="H1038" t="s">
        <v>20369</v>
      </c>
    </row>
    <row r="1039" spans="4:8">
      <c r="D1039" s="3">
        <v>40</v>
      </c>
      <c r="E1039" t="s">
        <v>10501</v>
      </c>
      <c r="F1039" t="s">
        <v>20246</v>
      </c>
      <c r="G1039" t="s">
        <v>3478</v>
      </c>
      <c r="H1039" t="s">
        <v>20374</v>
      </c>
    </row>
    <row r="1040" spans="4:8">
      <c r="D1040" s="3"/>
    </row>
    <row r="1041" spans="4:8">
      <c r="D1041" s="3"/>
    </row>
    <row r="1042" spans="4:8">
      <c r="D1042" s="3" t="s">
        <v>9678</v>
      </c>
    </row>
    <row r="1043" spans="4:8">
      <c r="D1043" s="3">
        <v>1</v>
      </c>
      <c r="E1043" t="s">
        <v>10500</v>
      </c>
      <c r="F1043" t="s">
        <v>20245</v>
      </c>
      <c r="G1043" t="s">
        <v>3478</v>
      </c>
      <c r="H1043" t="s">
        <v>20370</v>
      </c>
    </row>
    <row r="1044" spans="4:8">
      <c r="D1044" s="3">
        <v>2</v>
      </c>
      <c r="E1044" t="s">
        <v>10499</v>
      </c>
      <c r="F1044" t="s">
        <v>20245</v>
      </c>
      <c r="G1044" t="s">
        <v>3478</v>
      </c>
      <c r="H1044" t="s">
        <v>20370</v>
      </c>
    </row>
    <row r="1045" spans="4:8">
      <c r="D1045" s="3">
        <v>3</v>
      </c>
      <c r="E1045" t="s">
        <v>10498</v>
      </c>
      <c r="F1045" t="s">
        <v>20245</v>
      </c>
      <c r="G1045" t="s">
        <v>3478</v>
      </c>
      <c r="H1045" t="s">
        <v>20370</v>
      </c>
    </row>
    <row r="1046" spans="4:8">
      <c r="D1046" s="3">
        <v>4</v>
      </c>
      <c r="E1046" t="s">
        <v>10497</v>
      </c>
      <c r="F1046" t="s">
        <v>20245</v>
      </c>
      <c r="G1046" t="s">
        <v>3478</v>
      </c>
      <c r="H1046" t="s">
        <v>20370</v>
      </c>
    </row>
    <row r="1047" spans="4:8">
      <c r="D1047" s="3">
        <v>5</v>
      </c>
      <c r="E1047" t="s">
        <v>10496</v>
      </c>
      <c r="F1047" t="s">
        <v>20246</v>
      </c>
      <c r="G1047" t="s">
        <v>3478</v>
      </c>
      <c r="H1047" t="s">
        <v>20370</v>
      </c>
    </row>
    <row r="1048" spans="4:8">
      <c r="D1048" s="3">
        <v>6</v>
      </c>
      <c r="E1048" t="s">
        <v>10495</v>
      </c>
      <c r="F1048" t="s">
        <v>20246</v>
      </c>
      <c r="G1048" t="s">
        <v>3478</v>
      </c>
      <c r="H1048" t="s">
        <v>20371</v>
      </c>
    </row>
    <row r="1049" spans="4:8">
      <c r="D1049" s="3">
        <v>7</v>
      </c>
      <c r="E1049" t="s">
        <v>10494</v>
      </c>
      <c r="F1049" t="s">
        <v>20246</v>
      </c>
      <c r="G1049" t="s">
        <v>3478</v>
      </c>
      <c r="H1049" t="s">
        <v>20370</v>
      </c>
    </row>
    <row r="1050" spans="4:8">
      <c r="D1050" s="3">
        <v>8</v>
      </c>
      <c r="E1050" t="s">
        <v>10493</v>
      </c>
      <c r="F1050" t="s">
        <v>20245</v>
      </c>
      <c r="G1050" t="s">
        <v>3481</v>
      </c>
      <c r="H1050" t="s">
        <v>20370</v>
      </c>
    </row>
    <row r="1051" spans="4:8">
      <c r="D1051" s="3">
        <v>9</v>
      </c>
      <c r="E1051" t="s">
        <v>10492</v>
      </c>
      <c r="F1051" t="s">
        <v>20246</v>
      </c>
      <c r="G1051" t="s">
        <v>3481</v>
      </c>
      <c r="H1051" t="s">
        <v>20371</v>
      </c>
    </row>
    <row r="1052" spans="4:8">
      <c r="D1052" s="3">
        <v>10</v>
      </c>
      <c r="E1052" t="s">
        <v>10491</v>
      </c>
      <c r="F1052" t="s">
        <v>20246</v>
      </c>
      <c r="G1052" t="s">
        <v>3481</v>
      </c>
      <c r="H1052" t="s">
        <v>20371</v>
      </c>
    </row>
    <row r="1053" spans="4:8">
      <c r="D1053" s="3"/>
    </row>
    <row r="1054" spans="4:8">
      <c r="D1054" s="3"/>
    </row>
    <row r="1055" spans="4:8">
      <c r="D1055" s="3"/>
    </row>
    <row r="1056" spans="4:8">
      <c r="D1056" s="3"/>
    </row>
    <row r="1057" spans="4:8">
      <c r="D1057" s="3"/>
    </row>
    <row r="1058" spans="4:8">
      <c r="D1058" s="3"/>
    </row>
    <row r="1059" spans="4:8">
      <c r="D1059" s="3"/>
    </row>
    <row r="1060" spans="4:8">
      <c r="D1060" s="3"/>
    </row>
    <row r="1061" spans="4:8">
      <c r="D1061" s="3"/>
    </row>
    <row r="1062" spans="4:8">
      <c r="D1062" s="3"/>
    </row>
    <row r="1063" spans="4:8">
      <c r="D1063" s="3"/>
    </row>
    <row r="1064" spans="4:8">
      <c r="D1064" s="3" t="s">
        <v>10490</v>
      </c>
    </row>
    <row r="1065" spans="4:8">
      <c r="D1065" s="3">
        <v>1</v>
      </c>
      <c r="E1065" t="s">
        <v>10489</v>
      </c>
      <c r="F1065" t="s">
        <v>11275</v>
      </c>
      <c r="G1065" t="s">
        <v>3478</v>
      </c>
      <c r="H1065" t="s">
        <v>20358</v>
      </c>
    </row>
    <row r="1066" spans="4:8">
      <c r="D1066" s="3">
        <v>2</v>
      </c>
      <c r="E1066" t="s">
        <v>10488</v>
      </c>
      <c r="F1066" t="s">
        <v>11275</v>
      </c>
      <c r="G1066" t="s">
        <v>3478</v>
      </c>
      <c r="H1066" t="s">
        <v>20358</v>
      </c>
    </row>
    <row r="1068" spans="4:8">
      <c r="D1068" s="3"/>
    </row>
    <row r="1069" spans="4:8">
      <c r="D1069" s="3"/>
    </row>
    <row r="1070" spans="4:8">
      <c r="D1070" s="3"/>
    </row>
    <row r="1071" spans="4:8">
      <c r="D1071" s="3" t="s">
        <v>10486</v>
      </c>
    </row>
    <row r="1072" spans="4:8">
      <c r="D1072" s="3">
        <v>1</v>
      </c>
      <c r="E1072" t="s">
        <v>10485</v>
      </c>
      <c r="F1072" t="s">
        <v>20244</v>
      </c>
      <c r="G1072" t="s">
        <v>3478</v>
      </c>
      <c r="H1072" t="s">
        <v>20358</v>
      </c>
    </row>
    <row r="1073" spans="4:8">
      <c r="D1073" s="3">
        <v>2</v>
      </c>
      <c r="E1073" t="s">
        <v>10484</v>
      </c>
      <c r="F1073" t="s">
        <v>11275</v>
      </c>
      <c r="G1073" t="s">
        <v>3478</v>
      </c>
      <c r="H1073" t="s">
        <v>20358</v>
      </c>
    </row>
    <row r="1074" spans="4:8">
      <c r="D1074" s="3">
        <v>3</v>
      </c>
      <c r="E1074" t="s">
        <v>10483</v>
      </c>
      <c r="F1074" t="s">
        <v>11275</v>
      </c>
      <c r="G1074" t="s">
        <v>3478</v>
      </c>
      <c r="H1074" t="s">
        <v>20359</v>
      </c>
    </row>
    <row r="1075" spans="4:8">
      <c r="D1075" s="3">
        <v>4</v>
      </c>
      <c r="E1075" t="s">
        <v>10482</v>
      </c>
      <c r="F1075" t="s">
        <v>11275</v>
      </c>
      <c r="G1075" t="s">
        <v>3478</v>
      </c>
      <c r="H1075" t="s">
        <v>20358</v>
      </c>
    </row>
    <row r="1076" spans="4:8">
      <c r="D1076" s="3">
        <v>5</v>
      </c>
      <c r="E1076" t="s">
        <v>10481</v>
      </c>
      <c r="F1076" t="s">
        <v>11275</v>
      </c>
      <c r="G1076" t="s">
        <v>3478</v>
      </c>
      <c r="H1076" t="s">
        <v>20358</v>
      </c>
    </row>
    <row r="1077" spans="4:8">
      <c r="D1077" s="3">
        <v>6</v>
      </c>
      <c r="E1077" t="s">
        <v>10480</v>
      </c>
      <c r="F1077" t="s">
        <v>20244</v>
      </c>
      <c r="G1077" t="s">
        <v>3478</v>
      </c>
      <c r="H1077" t="s">
        <v>20370</v>
      </c>
    </row>
    <row r="1078" spans="4:8">
      <c r="D1078" s="3">
        <v>7</v>
      </c>
      <c r="E1078" t="s">
        <v>10479</v>
      </c>
      <c r="F1078" t="s">
        <v>20244</v>
      </c>
      <c r="G1078" t="s">
        <v>3478</v>
      </c>
      <c r="H1078" t="s">
        <v>20370</v>
      </c>
    </row>
    <row r="1079" spans="4:8">
      <c r="D1079" s="3">
        <v>8</v>
      </c>
      <c r="E1079" t="s">
        <v>10478</v>
      </c>
      <c r="F1079" t="s">
        <v>20244</v>
      </c>
      <c r="G1079" t="s">
        <v>3478</v>
      </c>
      <c r="H1079" t="s">
        <v>20370</v>
      </c>
    </row>
    <row r="1080" spans="4:8">
      <c r="D1080" s="3">
        <v>9</v>
      </c>
      <c r="E1080" t="s">
        <v>10477</v>
      </c>
      <c r="F1080" t="s">
        <v>11275</v>
      </c>
      <c r="G1080" t="s">
        <v>3478</v>
      </c>
      <c r="H1080" t="s">
        <v>20358</v>
      </c>
    </row>
    <row r="1081" spans="4:8">
      <c r="D1081" s="3">
        <v>10</v>
      </c>
      <c r="E1081" t="s">
        <v>10476</v>
      </c>
      <c r="F1081" t="s">
        <v>11275</v>
      </c>
      <c r="G1081" t="s">
        <v>3478</v>
      </c>
      <c r="H1081" t="s">
        <v>20358</v>
      </c>
    </row>
    <row r="1082" spans="4:8">
      <c r="D1082" s="3">
        <v>11</v>
      </c>
      <c r="E1082" t="s">
        <v>10475</v>
      </c>
      <c r="F1082" t="s">
        <v>20244</v>
      </c>
      <c r="G1082" t="s">
        <v>3478</v>
      </c>
      <c r="H1082" t="s">
        <v>20370</v>
      </c>
    </row>
    <row r="1083" spans="4:8">
      <c r="D1083" s="3">
        <v>12</v>
      </c>
      <c r="E1083" t="s">
        <v>10474</v>
      </c>
      <c r="F1083" t="s">
        <v>20244</v>
      </c>
      <c r="G1083" t="s">
        <v>3478</v>
      </c>
      <c r="H1083" t="s">
        <v>20370</v>
      </c>
    </row>
    <row r="1084" spans="4:8">
      <c r="D1084" s="3">
        <v>13</v>
      </c>
      <c r="E1084" t="s">
        <v>10473</v>
      </c>
      <c r="F1084" t="s">
        <v>20244</v>
      </c>
      <c r="G1084" t="s">
        <v>3478</v>
      </c>
      <c r="H1084" t="s">
        <v>20370</v>
      </c>
    </row>
    <row r="1085" spans="4:8">
      <c r="D1085" s="3">
        <v>14</v>
      </c>
      <c r="E1085" t="s">
        <v>10472</v>
      </c>
      <c r="F1085" t="s">
        <v>20244</v>
      </c>
      <c r="G1085" t="s">
        <v>3478</v>
      </c>
      <c r="H1085" t="s">
        <v>20370</v>
      </c>
    </row>
    <row r="1086" spans="4:8">
      <c r="D1086" s="3">
        <v>15</v>
      </c>
      <c r="E1086" t="s">
        <v>10471</v>
      </c>
      <c r="F1086" t="s">
        <v>20244</v>
      </c>
      <c r="G1086" t="s">
        <v>3478</v>
      </c>
      <c r="H1086" t="s">
        <v>20370</v>
      </c>
    </row>
    <row r="1087" spans="4:8">
      <c r="D1087" s="3">
        <v>16</v>
      </c>
      <c r="E1087" t="s">
        <v>10470</v>
      </c>
      <c r="F1087" t="s">
        <v>20244</v>
      </c>
      <c r="G1087" t="s">
        <v>3478</v>
      </c>
      <c r="H1087" t="s">
        <v>20370</v>
      </c>
    </row>
    <row r="1088" spans="4:8">
      <c r="D1088" s="3"/>
    </row>
    <row r="1089" spans="4:8">
      <c r="D1089" s="3"/>
    </row>
    <row r="1090" spans="4:8">
      <c r="D1090" s="3" t="s">
        <v>10469</v>
      </c>
    </row>
    <row r="1091" spans="4:8">
      <c r="D1091" s="3">
        <v>1</v>
      </c>
      <c r="E1091" t="s">
        <v>10468</v>
      </c>
      <c r="F1091" t="s">
        <v>11275</v>
      </c>
      <c r="G1091" t="s">
        <v>3478</v>
      </c>
      <c r="H1091" t="s">
        <v>20358</v>
      </c>
    </row>
    <row r="1092" spans="4:8">
      <c r="D1092" s="3">
        <v>2</v>
      </c>
      <c r="E1092" t="s">
        <v>10467</v>
      </c>
      <c r="F1092" t="s">
        <v>11275</v>
      </c>
      <c r="G1092" t="s">
        <v>3478</v>
      </c>
      <c r="H1092" t="s">
        <v>20358</v>
      </c>
    </row>
    <row r="1093" spans="4:8">
      <c r="D1093" s="3">
        <v>3</v>
      </c>
      <c r="E1093" t="s">
        <v>10466</v>
      </c>
      <c r="F1093" t="s">
        <v>11275</v>
      </c>
      <c r="G1093" t="s">
        <v>3478</v>
      </c>
      <c r="H1093" t="s">
        <v>20358</v>
      </c>
    </row>
    <row r="1094" spans="4:8">
      <c r="D1094" s="3">
        <v>4</v>
      </c>
      <c r="E1094" t="s">
        <v>10465</v>
      </c>
      <c r="F1094" t="s">
        <v>11275</v>
      </c>
      <c r="G1094" t="s">
        <v>3478</v>
      </c>
      <c r="H1094" t="s">
        <v>20358</v>
      </c>
    </row>
    <row r="1095" spans="4:8">
      <c r="D1095" s="3">
        <v>5</v>
      </c>
      <c r="E1095" t="s">
        <v>10464</v>
      </c>
      <c r="F1095" t="s">
        <v>20244</v>
      </c>
      <c r="G1095" t="s">
        <v>3478</v>
      </c>
      <c r="H1095" t="s">
        <v>20370</v>
      </c>
    </row>
    <row r="1096" spans="4:8">
      <c r="D1096" s="3">
        <v>6</v>
      </c>
      <c r="E1096" t="s">
        <v>10463</v>
      </c>
      <c r="F1096" t="s">
        <v>20244</v>
      </c>
      <c r="G1096" t="s">
        <v>3478</v>
      </c>
      <c r="H1096" t="s">
        <v>20370</v>
      </c>
    </row>
    <row r="1097" spans="4:8">
      <c r="D1097" s="3">
        <v>7</v>
      </c>
      <c r="E1097" t="s">
        <v>10462</v>
      </c>
      <c r="F1097" t="s">
        <v>20244</v>
      </c>
      <c r="G1097" t="s">
        <v>3478</v>
      </c>
      <c r="H1097" t="s">
        <v>20370</v>
      </c>
    </row>
    <row r="1098" spans="4:8">
      <c r="D1098" s="3">
        <v>8</v>
      </c>
      <c r="E1098" t="s">
        <v>10461</v>
      </c>
      <c r="F1098" t="s">
        <v>20244</v>
      </c>
      <c r="G1098" t="s">
        <v>3478</v>
      </c>
      <c r="H1098" t="s">
        <v>20370</v>
      </c>
    </row>
    <row r="1099" spans="4:8">
      <c r="D1099" s="3">
        <v>9</v>
      </c>
      <c r="E1099" t="s">
        <v>10460</v>
      </c>
      <c r="F1099" t="s">
        <v>20246</v>
      </c>
      <c r="G1099" t="s">
        <v>3478</v>
      </c>
      <c r="H1099" t="s">
        <v>20370</v>
      </c>
    </row>
    <row r="1100" spans="4:8">
      <c r="D1100" s="3">
        <v>10</v>
      </c>
      <c r="E1100" t="s">
        <v>10459</v>
      </c>
      <c r="F1100" t="s">
        <v>20246</v>
      </c>
      <c r="G1100" t="s">
        <v>3478</v>
      </c>
      <c r="H1100" t="s">
        <v>20370</v>
      </c>
    </row>
    <row r="1101" spans="4:8">
      <c r="D1101" s="3">
        <v>11</v>
      </c>
      <c r="E1101" t="s">
        <v>10458</v>
      </c>
      <c r="F1101" t="s">
        <v>20246</v>
      </c>
      <c r="G1101" t="s">
        <v>3478</v>
      </c>
      <c r="H1101" t="s">
        <v>20370</v>
      </c>
    </row>
    <row r="1102" spans="4:8">
      <c r="D1102" s="3">
        <v>12</v>
      </c>
      <c r="E1102" t="s">
        <v>10457</v>
      </c>
      <c r="F1102" t="s">
        <v>20247</v>
      </c>
      <c r="G1102" t="s">
        <v>3478</v>
      </c>
      <c r="H1102" t="s">
        <v>20358</v>
      </c>
    </row>
    <row r="1103" spans="4:8">
      <c r="D1103" s="3">
        <v>13</v>
      </c>
      <c r="E1103" t="s">
        <v>10456</v>
      </c>
      <c r="F1103" t="s">
        <v>20247</v>
      </c>
      <c r="G1103" t="s">
        <v>3478</v>
      </c>
      <c r="H1103" t="s">
        <v>20358</v>
      </c>
    </row>
    <row r="1104" spans="4:8">
      <c r="D1104" s="3">
        <v>14</v>
      </c>
      <c r="E1104" t="s">
        <v>10455</v>
      </c>
      <c r="F1104" t="s">
        <v>20247</v>
      </c>
      <c r="G1104" t="s">
        <v>3478</v>
      </c>
      <c r="H1104" t="s">
        <v>20358</v>
      </c>
    </row>
    <row r="1105" spans="4:8">
      <c r="D1105" s="3">
        <v>15</v>
      </c>
      <c r="E1105" t="s">
        <v>10454</v>
      </c>
      <c r="F1105" t="s">
        <v>20247</v>
      </c>
      <c r="G1105" t="s">
        <v>3478</v>
      </c>
      <c r="H1105" t="s">
        <v>20370</v>
      </c>
    </row>
    <row r="1106" spans="4:8">
      <c r="D1106" s="3">
        <v>16</v>
      </c>
      <c r="E1106" t="s">
        <v>10453</v>
      </c>
      <c r="F1106" t="s">
        <v>20247</v>
      </c>
      <c r="G1106" t="s">
        <v>3478</v>
      </c>
      <c r="H1106" t="s">
        <v>20370</v>
      </c>
    </row>
    <row r="1107" spans="4:8">
      <c r="D1107" s="3">
        <v>17</v>
      </c>
      <c r="E1107" t="s">
        <v>10452</v>
      </c>
      <c r="F1107" t="s">
        <v>20247</v>
      </c>
      <c r="G1107" t="s">
        <v>3478</v>
      </c>
      <c r="H1107" t="s">
        <v>20370</v>
      </c>
    </row>
    <row r="1108" spans="4:8">
      <c r="D1108" s="3">
        <v>18</v>
      </c>
      <c r="E1108" t="s">
        <v>10451</v>
      </c>
      <c r="F1108" t="s">
        <v>11275</v>
      </c>
      <c r="G1108" t="s">
        <v>3478</v>
      </c>
      <c r="H1108" t="s">
        <v>20358</v>
      </c>
    </row>
    <row r="1109" spans="4:8">
      <c r="D1109" s="3"/>
    </row>
    <row r="1110" spans="4:8">
      <c r="D1110" s="3"/>
    </row>
    <row r="1111" spans="4:8">
      <c r="D1111" s="3" t="s">
        <v>10450</v>
      </c>
    </row>
    <row r="1112" spans="4:8">
      <c r="D1112" s="3">
        <v>1</v>
      </c>
      <c r="E1112" t="s">
        <v>10449</v>
      </c>
      <c r="F1112" t="s">
        <v>20247</v>
      </c>
      <c r="G1112" t="s">
        <v>3478</v>
      </c>
      <c r="H1112" t="s">
        <v>20358</v>
      </c>
    </row>
    <row r="1113" spans="4:8">
      <c r="D1113" s="3">
        <v>2</v>
      </c>
      <c r="E1113" t="s">
        <v>10448</v>
      </c>
      <c r="F1113" t="s">
        <v>20247</v>
      </c>
      <c r="G1113" t="s">
        <v>3478</v>
      </c>
      <c r="H1113" t="s">
        <v>20358</v>
      </c>
    </row>
    <row r="1114" spans="4:8">
      <c r="D1114" s="3">
        <v>3</v>
      </c>
      <c r="E1114" t="s">
        <v>10447</v>
      </c>
      <c r="F1114" t="s">
        <v>20247</v>
      </c>
      <c r="G1114" t="s">
        <v>3478</v>
      </c>
      <c r="H1114" t="s">
        <v>20358</v>
      </c>
    </row>
    <row r="1115" spans="4:8">
      <c r="D1115" s="3">
        <v>4</v>
      </c>
      <c r="E1115" t="s">
        <v>10446</v>
      </c>
      <c r="F1115" t="s">
        <v>20247</v>
      </c>
      <c r="G1115" t="s">
        <v>3478</v>
      </c>
      <c r="H1115" t="s">
        <v>20358</v>
      </c>
    </row>
    <row r="1116" spans="4:8">
      <c r="D1116" s="3">
        <v>5</v>
      </c>
      <c r="E1116" t="s">
        <v>10445</v>
      </c>
      <c r="F1116" t="s">
        <v>20247</v>
      </c>
      <c r="G1116" t="s">
        <v>3478</v>
      </c>
      <c r="H1116" t="s">
        <v>20358</v>
      </c>
    </row>
    <row r="1117" spans="4:8">
      <c r="D1117" s="3">
        <v>6</v>
      </c>
      <c r="E1117" t="s">
        <v>10444</v>
      </c>
      <c r="F1117" t="s">
        <v>20247</v>
      </c>
      <c r="G1117" t="s">
        <v>3478</v>
      </c>
      <c r="H1117" t="s">
        <v>20358</v>
      </c>
    </row>
    <row r="1118" spans="4:8">
      <c r="D1118" s="3">
        <v>7</v>
      </c>
      <c r="E1118" t="s">
        <v>10443</v>
      </c>
      <c r="F1118" t="s">
        <v>20253</v>
      </c>
      <c r="G1118" t="s">
        <v>3478</v>
      </c>
      <c r="H1118" t="s">
        <v>20358</v>
      </c>
    </row>
    <row r="1119" spans="4:8">
      <c r="D1119" s="3">
        <v>8</v>
      </c>
      <c r="E1119" t="s">
        <v>10442</v>
      </c>
      <c r="F1119" t="s">
        <v>20247</v>
      </c>
      <c r="G1119" t="s">
        <v>3478</v>
      </c>
      <c r="H1119" t="s">
        <v>20358</v>
      </c>
    </row>
    <row r="1120" spans="4:8">
      <c r="D1120" s="3">
        <v>9</v>
      </c>
      <c r="E1120" t="s">
        <v>10441</v>
      </c>
      <c r="F1120" t="s">
        <v>20247</v>
      </c>
      <c r="G1120" t="s">
        <v>3478</v>
      </c>
      <c r="H1120" t="s">
        <v>20358</v>
      </c>
    </row>
    <row r="1121" spans="4:8">
      <c r="D1121" s="3">
        <v>10</v>
      </c>
      <c r="E1121" t="s">
        <v>10440</v>
      </c>
      <c r="F1121" t="s">
        <v>20247</v>
      </c>
      <c r="G1121" t="s">
        <v>3478</v>
      </c>
      <c r="H1121" t="s">
        <v>20358</v>
      </c>
    </row>
    <row r="1122" spans="4:8">
      <c r="D1122" s="3">
        <v>11</v>
      </c>
      <c r="E1122" t="s">
        <v>10439</v>
      </c>
      <c r="F1122" t="s">
        <v>20247</v>
      </c>
      <c r="G1122" t="s">
        <v>3478</v>
      </c>
      <c r="H1122" t="s">
        <v>20358</v>
      </c>
    </row>
    <row r="1123" spans="4:8">
      <c r="D1123" s="3">
        <v>12</v>
      </c>
      <c r="E1123" t="s">
        <v>10438</v>
      </c>
      <c r="F1123" t="s">
        <v>20247</v>
      </c>
      <c r="G1123" t="s">
        <v>3478</v>
      </c>
      <c r="H1123" t="s">
        <v>20358</v>
      </c>
    </row>
    <row r="1124" spans="4:8">
      <c r="D1124" s="3">
        <v>13</v>
      </c>
      <c r="E1124" t="s">
        <v>10437</v>
      </c>
      <c r="F1124" t="s">
        <v>20247</v>
      </c>
      <c r="G1124" t="s">
        <v>3478</v>
      </c>
      <c r="H1124" t="s">
        <v>20358</v>
      </c>
    </row>
    <row r="1125" spans="4:8">
      <c r="D1125" s="3">
        <v>14</v>
      </c>
      <c r="E1125" t="s">
        <v>10436</v>
      </c>
      <c r="F1125" t="s">
        <v>20247</v>
      </c>
      <c r="G1125" t="s">
        <v>3478</v>
      </c>
      <c r="H1125" t="s">
        <v>20358</v>
      </c>
    </row>
    <row r="1126" spans="4:8">
      <c r="D1126" s="3">
        <v>15</v>
      </c>
      <c r="E1126" t="s">
        <v>10435</v>
      </c>
      <c r="F1126" t="s">
        <v>20247</v>
      </c>
      <c r="G1126" t="s">
        <v>3478</v>
      </c>
      <c r="H1126" t="s">
        <v>20358</v>
      </c>
    </row>
    <row r="1127" spans="4:8">
      <c r="D1127" s="3">
        <v>16</v>
      </c>
      <c r="E1127" t="s">
        <v>10434</v>
      </c>
      <c r="F1127" t="s">
        <v>20247</v>
      </c>
      <c r="G1127" t="s">
        <v>3478</v>
      </c>
      <c r="H1127" t="s">
        <v>20358</v>
      </c>
    </row>
    <row r="1128" spans="4:8">
      <c r="D1128" s="3">
        <v>17</v>
      </c>
      <c r="E1128" t="s">
        <v>10433</v>
      </c>
      <c r="F1128" t="s">
        <v>20247</v>
      </c>
      <c r="G1128" t="s">
        <v>3478</v>
      </c>
      <c r="H1128" t="s">
        <v>20358</v>
      </c>
    </row>
    <row r="1129" spans="4:8">
      <c r="D1129" s="3">
        <v>18</v>
      </c>
      <c r="E1129" t="s">
        <v>10432</v>
      </c>
      <c r="F1129" t="s">
        <v>20247</v>
      </c>
      <c r="G1129" t="s">
        <v>3478</v>
      </c>
      <c r="H1129" t="s">
        <v>20358</v>
      </c>
    </row>
    <row r="1130" spans="4:8">
      <c r="D1130" s="3">
        <v>19</v>
      </c>
      <c r="E1130" t="s">
        <v>10431</v>
      </c>
      <c r="F1130" t="s">
        <v>20247</v>
      </c>
      <c r="G1130" t="s">
        <v>3478</v>
      </c>
      <c r="H1130" t="s">
        <v>20358</v>
      </c>
    </row>
    <row r="1131" spans="4:8">
      <c r="D1131" s="3">
        <v>20</v>
      </c>
      <c r="E1131" t="s">
        <v>10430</v>
      </c>
      <c r="F1131" t="s">
        <v>20247</v>
      </c>
      <c r="G1131" t="s">
        <v>3478</v>
      </c>
      <c r="H1131" t="s">
        <v>20358</v>
      </c>
    </row>
    <row r="1132" spans="4:8">
      <c r="D1132" s="3">
        <v>21</v>
      </c>
      <c r="E1132" t="s">
        <v>10429</v>
      </c>
      <c r="F1132" t="s">
        <v>20247</v>
      </c>
      <c r="G1132" t="s">
        <v>3478</v>
      </c>
      <c r="H1132" t="s">
        <v>20358</v>
      </c>
    </row>
    <row r="1133" spans="4:8">
      <c r="D1133" s="3">
        <v>22</v>
      </c>
      <c r="E1133" t="s">
        <v>10428</v>
      </c>
      <c r="F1133" t="s">
        <v>20247</v>
      </c>
      <c r="G1133" t="s">
        <v>3478</v>
      </c>
      <c r="H1133" t="s">
        <v>20358</v>
      </c>
    </row>
    <row r="1134" spans="4:8">
      <c r="D1134" s="3">
        <v>23</v>
      </c>
      <c r="E1134" t="s">
        <v>10427</v>
      </c>
      <c r="F1134" t="s">
        <v>20247</v>
      </c>
      <c r="G1134" t="s">
        <v>3478</v>
      </c>
      <c r="H1134" t="s">
        <v>20358</v>
      </c>
    </row>
    <row r="1135" spans="4:8">
      <c r="D1135" s="3">
        <v>24</v>
      </c>
      <c r="E1135" t="s">
        <v>10426</v>
      </c>
      <c r="F1135" t="s">
        <v>20247</v>
      </c>
      <c r="G1135" t="s">
        <v>3478</v>
      </c>
      <c r="H1135" t="s">
        <v>20358</v>
      </c>
    </row>
    <row r="1136" spans="4:8">
      <c r="D1136" s="3">
        <v>25</v>
      </c>
      <c r="E1136" t="s">
        <v>10425</v>
      </c>
      <c r="F1136" t="s">
        <v>20247</v>
      </c>
      <c r="G1136" t="s">
        <v>3478</v>
      </c>
      <c r="H1136" t="s">
        <v>20358</v>
      </c>
    </row>
    <row r="1137" spans="4:8">
      <c r="D1137" s="3">
        <v>26</v>
      </c>
      <c r="E1137" t="s">
        <v>10424</v>
      </c>
      <c r="F1137" t="s">
        <v>19663</v>
      </c>
      <c r="G1137" t="s">
        <v>3478</v>
      </c>
      <c r="H1137" t="s">
        <v>20358</v>
      </c>
    </row>
    <row r="1138" spans="4:8">
      <c r="D1138" s="3">
        <v>27</v>
      </c>
      <c r="E1138" t="s">
        <v>10423</v>
      </c>
      <c r="F1138" t="s">
        <v>19663</v>
      </c>
      <c r="G1138" t="s">
        <v>3478</v>
      </c>
      <c r="H1138" t="s">
        <v>20358</v>
      </c>
    </row>
    <row r="1139" spans="4:8">
      <c r="D1139" s="3">
        <v>28</v>
      </c>
      <c r="E1139" t="s">
        <v>10422</v>
      </c>
      <c r="F1139" t="s">
        <v>20247</v>
      </c>
      <c r="G1139" t="s">
        <v>3478</v>
      </c>
      <c r="H1139" t="s">
        <v>20358</v>
      </c>
    </row>
    <row r="1140" spans="4:8">
      <c r="D1140" s="3">
        <v>29</v>
      </c>
      <c r="E1140" t="s">
        <v>10421</v>
      </c>
      <c r="F1140" t="s">
        <v>19663</v>
      </c>
      <c r="G1140" t="s">
        <v>3478</v>
      </c>
      <c r="H1140" t="s">
        <v>20358</v>
      </c>
    </row>
    <row r="1141" spans="4:8">
      <c r="D1141" s="3">
        <v>30</v>
      </c>
      <c r="E1141" t="s">
        <v>10420</v>
      </c>
      <c r="F1141" t="s">
        <v>20253</v>
      </c>
      <c r="G1141" t="s">
        <v>3478</v>
      </c>
      <c r="H1141" t="s">
        <v>20358</v>
      </c>
    </row>
    <row r="1142" spans="4:8">
      <c r="D1142" s="3">
        <v>31</v>
      </c>
      <c r="E1142" t="s">
        <v>10419</v>
      </c>
      <c r="F1142" t="s">
        <v>20253</v>
      </c>
      <c r="G1142" t="s">
        <v>3478</v>
      </c>
      <c r="H1142" t="s">
        <v>20358</v>
      </c>
    </row>
    <row r="1143" spans="4:8">
      <c r="D1143" s="3">
        <v>32</v>
      </c>
      <c r="E1143" t="s">
        <v>10418</v>
      </c>
      <c r="F1143" t="s">
        <v>20253</v>
      </c>
      <c r="G1143" t="s">
        <v>3478</v>
      </c>
      <c r="H1143" t="s">
        <v>20358</v>
      </c>
    </row>
    <row r="1144" spans="4:8">
      <c r="D1144" s="3">
        <v>33</v>
      </c>
      <c r="E1144" t="s">
        <v>10417</v>
      </c>
      <c r="F1144" t="s">
        <v>20247</v>
      </c>
      <c r="G1144" t="s">
        <v>3478</v>
      </c>
      <c r="H1144" t="s">
        <v>20358</v>
      </c>
    </row>
    <row r="1145" spans="4:8">
      <c r="D1145" s="3">
        <v>34</v>
      </c>
      <c r="E1145" t="s">
        <v>10416</v>
      </c>
      <c r="F1145" t="s">
        <v>20247</v>
      </c>
      <c r="G1145" t="s">
        <v>3478</v>
      </c>
      <c r="H1145" t="s">
        <v>20358</v>
      </c>
    </row>
    <row r="1146" spans="4:8">
      <c r="D1146" s="3">
        <v>35</v>
      </c>
      <c r="E1146" t="s">
        <v>10415</v>
      </c>
      <c r="F1146" t="s">
        <v>20247</v>
      </c>
      <c r="G1146" t="s">
        <v>3478</v>
      </c>
      <c r="H1146" t="s">
        <v>20358</v>
      </c>
    </row>
    <row r="1147" spans="4:8">
      <c r="D1147" s="3">
        <v>36</v>
      </c>
      <c r="E1147" t="s">
        <v>10414</v>
      </c>
      <c r="F1147" t="s">
        <v>20247</v>
      </c>
      <c r="G1147" t="s">
        <v>3478</v>
      </c>
      <c r="H1147" t="s">
        <v>20358</v>
      </c>
    </row>
    <row r="1148" spans="4:8">
      <c r="D1148" s="3">
        <v>37</v>
      </c>
      <c r="E1148" t="s">
        <v>10413</v>
      </c>
      <c r="F1148" t="s">
        <v>20247</v>
      </c>
      <c r="G1148" t="s">
        <v>3478</v>
      </c>
      <c r="H1148" t="s">
        <v>20358</v>
      </c>
    </row>
    <row r="1149" spans="4:8">
      <c r="D1149" s="3">
        <v>38</v>
      </c>
      <c r="E1149" t="s">
        <v>10412</v>
      </c>
      <c r="F1149" t="s">
        <v>20247</v>
      </c>
      <c r="G1149" t="s">
        <v>3478</v>
      </c>
      <c r="H1149" t="s">
        <v>20358</v>
      </c>
    </row>
    <row r="1150" spans="4:8">
      <c r="D1150" s="3">
        <v>39</v>
      </c>
      <c r="E1150" t="s">
        <v>10411</v>
      </c>
      <c r="F1150" t="s">
        <v>20247</v>
      </c>
      <c r="G1150" t="s">
        <v>3478</v>
      </c>
      <c r="H1150" t="s">
        <v>20358</v>
      </c>
    </row>
    <row r="1151" spans="4:8">
      <c r="D1151" s="3">
        <v>40</v>
      </c>
      <c r="E1151" t="s">
        <v>10410</v>
      </c>
      <c r="F1151" t="s">
        <v>20247</v>
      </c>
      <c r="G1151" t="s">
        <v>3478</v>
      </c>
      <c r="H1151" t="s">
        <v>20358</v>
      </c>
    </row>
    <row r="1152" spans="4:8">
      <c r="D1152" s="3">
        <v>41</v>
      </c>
      <c r="E1152" t="s">
        <v>10409</v>
      </c>
      <c r="F1152" t="s">
        <v>20253</v>
      </c>
      <c r="G1152" t="s">
        <v>3478</v>
      </c>
      <c r="H1152" t="s">
        <v>20358</v>
      </c>
    </row>
    <row r="1153" spans="4:8">
      <c r="D1153" s="3">
        <v>42</v>
      </c>
      <c r="E1153" t="s">
        <v>10408</v>
      </c>
      <c r="F1153" t="s">
        <v>20247</v>
      </c>
      <c r="G1153" t="s">
        <v>3478</v>
      </c>
      <c r="H1153" t="s">
        <v>20358</v>
      </c>
    </row>
    <row r="1154" spans="4:8">
      <c r="D1154" s="3">
        <v>43</v>
      </c>
      <c r="E1154" t="s">
        <v>10407</v>
      </c>
      <c r="F1154" t="s">
        <v>20247</v>
      </c>
      <c r="G1154" t="s">
        <v>3478</v>
      </c>
      <c r="H1154" t="s">
        <v>20358</v>
      </c>
    </row>
    <row r="1155" spans="4:8">
      <c r="D1155" s="3">
        <v>44</v>
      </c>
      <c r="E1155" t="s">
        <v>10406</v>
      </c>
      <c r="F1155" t="s">
        <v>20247</v>
      </c>
      <c r="G1155" t="s">
        <v>3478</v>
      </c>
      <c r="H1155" t="s">
        <v>20358</v>
      </c>
    </row>
    <row r="1156" spans="4:8">
      <c r="D1156" s="3">
        <v>45</v>
      </c>
      <c r="E1156" t="s">
        <v>10405</v>
      </c>
      <c r="F1156" t="s">
        <v>20247</v>
      </c>
      <c r="G1156" t="s">
        <v>3478</v>
      </c>
      <c r="H1156" t="s">
        <v>20358</v>
      </c>
    </row>
    <row r="1157" spans="4:8">
      <c r="D1157" s="3">
        <v>46</v>
      </c>
      <c r="E1157" t="s">
        <v>10404</v>
      </c>
      <c r="F1157" t="s">
        <v>20247</v>
      </c>
      <c r="G1157" t="s">
        <v>3478</v>
      </c>
      <c r="H1157" t="s">
        <v>20358</v>
      </c>
    </row>
    <row r="1158" spans="4:8">
      <c r="D1158" s="3">
        <v>47</v>
      </c>
      <c r="E1158" t="s">
        <v>10403</v>
      </c>
      <c r="F1158" t="s">
        <v>20247</v>
      </c>
      <c r="G1158" t="s">
        <v>3478</v>
      </c>
      <c r="H1158" t="s">
        <v>20358</v>
      </c>
    </row>
    <row r="1159" spans="4:8">
      <c r="D1159" s="3">
        <v>48</v>
      </c>
      <c r="E1159" t="s">
        <v>10402</v>
      </c>
      <c r="F1159" t="s">
        <v>20247</v>
      </c>
      <c r="G1159" t="s">
        <v>3478</v>
      </c>
      <c r="H1159" t="s">
        <v>20358</v>
      </c>
    </row>
    <row r="1160" spans="4:8">
      <c r="D1160" s="3">
        <v>49</v>
      </c>
      <c r="E1160" t="s">
        <v>10401</v>
      </c>
      <c r="F1160" t="s">
        <v>20247</v>
      </c>
      <c r="G1160" t="s">
        <v>3478</v>
      </c>
      <c r="H1160" t="s">
        <v>20358</v>
      </c>
    </row>
    <row r="1161" spans="4:8">
      <c r="D1161" s="3">
        <v>50</v>
      </c>
      <c r="E1161" t="s">
        <v>10400</v>
      </c>
      <c r="F1161" t="s">
        <v>20247</v>
      </c>
      <c r="G1161" t="s">
        <v>3478</v>
      </c>
      <c r="H1161" t="s">
        <v>20358</v>
      </c>
    </row>
    <row r="1162" spans="4:8">
      <c r="D1162" s="3">
        <v>51</v>
      </c>
      <c r="E1162" t="s">
        <v>10399</v>
      </c>
      <c r="F1162" t="s">
        <v>20247</v>
      </c>
      <c r="G1162" t="s">
        <v>3478</v>
      </c>
      <c r="H1162" t="s">
        <v>20358</v>
      </c>
    </row>
    <row r="1163" spans="4:8">
      <c r="D1163" s="3">
        <v>52</v>
      </c>
      <c r="E1163" t="s">
        <v>10398</v>
      </c>
      <c r="F1163" t="s">
        <v>20247</v>
      </c>
      <c r="G1163" t="s">
        <v>3478</v>
      </c>
      <c r="H1163" t="s">
        <v>20358</v>
      </c>
    </row>
    <row r="1164" spans="4:8">
      <c r="D1164" s="3">
        <v>53</v>
      </c>
      <c r="E1164" t="s">
        <v>10397</v>
      </c>
      <c r="F1164" t="s">
        <v>20247</v>
      </c>
      <c r="G1164" t="s">
        <v>3478</v>
      </c>
      <c r="H1164" t="s">
        <v>20358</v>
      </c>
    </row>
    <row r="1165" spans="4:8">
      <c r="D1165" s="3">
        <v>54</v>
      </c>
      <c r="E1165" t="s">
        <v>10396</v>
      </c>
      <c r="F1165" t="s">
        <v>20247</v>
      </c>
      <c r="G1165" t="s">
        <v>3478</v>
      </c>
      <c r="H1165" t="s">
        <v>20358</v>
      </c>
    </row>
    <row r="1166" spans="4:8">
      <c r="D1166" s="3">
        <v>55</v>
      </c>
      <c r="E1166" t="s">
        <v>10395</v>
      </c>
      <c r="F1166" t="s">
        <v>20247</v>
      </c>
      <c r="G1166" t="s">
        <v>3478</v>
      </c>
      <c r="H1166" t="s">
        <v>20358</v>
      </c>
    </row>
    <row r="1167" spans="4:8">
      <c r="D1167" s="3">
        <v>56</v>
      </c>
      <c r="E1167" t="s">
        <v>10394</v>
      </c>
      <c r="F1167" t="s">
        <v>20253</v>
      </c>
      <c r="G1167" t="s">
        <v>3478</v>
      </c>
      <c r="H1167" t="s">
        <v>20358</v>
      </c>
    </row>
    <row r="1168" spans="4:8">
      <c r="D1168" s="3">
        <v>57</v>
      </c>
      <c r="E1168" t="s">
        <v>10393</v>
      </c>
      <c r="F1168" t="s">
        <v>20253</v>
      </c>
      <c r="G1168" t="s">
        <v>3478</v>
      </c>
      <c r="H1168" t="s">
        <v>20358</v>
      </c>
    </row>
    <row r="1169" spans="4:8">
      <c r="D1169" s="3">
        <v>58</v>
      </c>
      <c r="E1169" t="s">
        <v>10392</v>
      </c>
      <c r="F1169" t="s">
        <v>20253</v>
      </c>
      <c r="G1169" t="s">
        <v>3478</v>
      </c>
      <c r="H1169" t="s">
        <v>20358</v>
      </c>
    </row>
    <row r="1170" spans="4:8">
      <c r="D1170" s="3">
        <v>59</v>
      </c>
      <c r="E1170" t="s">
        <v>10391</v>
      </c>
      <c r="F1170" t="s">
        <v>19663</v>
      </c>
      <c r="G1170" t="s">
        <v>3478</v>
      </c>
      <c r="H1170" t="s">
        <v>20358</v>
      </c>
    </row>
    <row r="1175" spans="4:8">
      <c r="D1175" s="3" t="s">
        <v>11293</v>
      </c>
    </row>
    <row r="1176" spans="4:8">
      <c r="D1176">
        <v>1</v>
      </c>
      <c r="E1176" t="s">
        <v>20219</v>
      </c>
      <c r="F1176" t="s">
        <v>11561</v>
      </c>
      <c r="G1176" t="s">
        <v>3478</v>
      </c>
      <c r="H1176" t="s">
        <v>20359</v>
      </c>
    </row>
    <row r="1177" spans="4:8">
      <c r="D1177">
        <v>2</v>
      </c>
      <c r="E1177" t="s">
        <v>20216</v>
      </c>
      <c r="F1177" t="s">
        <v>11561</v>
      </c>
      <c r="G1177" t="s">
        <v>3479</v>
      </c>
      <c r="H1177" t="s">
        <v>20358</v>
      </c>
    </row>
    <row r="1178" spans="4:8">
      <c r="D1178">
        <v>3</v>
      </c>
      <c r="E1178" t="s">
        <v>20215</v>
      </c>
      <c r="F1178" t="s">
        <v>11561</v>
      </c>
      <c r="G1178" t="s">
        <v>3478</v>
      </c>
      <c r="H1178" t="s">
        <v>20358</v>
      </c>
    </row>
    <row r="1179" spans="4:8">
      <c r="D1179">
        <v>4</v>
      </c>
      <c r="E1179" t="s">
        <v>20212</v>
      </c>
      <c r="F1179" t="s">
        <v>11561</v>
      </c>
      <c r="G1179" t="s">
        <v>3479</v>
      </c>
      <c r="H1179" t="s">
        <v>20359</v>
      </c>
    </row>
    <row r="1180" spans="4:8">
      <c r="D1180">
        <v>5</v>
      </c>
      <c r="E1180" t="s">
        <v>20204</v>
      </c>
      <c r="F1180" t="s">
        <v>11561</v>
      </c>
      <c r="G1180" t="s">
        <v>3478</v>
      </c>
      <c r="H1180" t="s">
        <v>20358</v>
      </c>
    </row>
    <row r="1181" spans="4:8">
      <c r="D1181">
        <v>6</v>
      </c>
      <c r="E1181" t="s">
        <v>20203</v>
      </c>
      <c r="F1181" t="s">
        <v>11561</v>
      </c>
      <c r="G1181" t="s">
        <v>3478</v>
      </c>
      <c r="H1181" t="s">
        <v>20358</v>
      </c>
    </row>
    <row r="1182" spans="4:8">
      <c r="D1182">
        <v>7</v>
      </c>
      <c r="E1182" t="s">
        <v>20202</v>
      </c>
      <c r="F1182" t="s">
        <v>11561</v>
      </c>
      <c r="G1182" t="s">
        <v>3478</v>
      </c>
      <c r="H1182" t="s">
        <v>20359</v>
      </c>
    </row>
    <row r="1183" spans="4:8">
      <c r="D1183">
        <v>8</v>
      </c>
      <c r="E1183" t="s">
        <v>20200</v>
      </c>
      <c r="F1183" t="s">
        <v>11561</v>
      </c>
      <c r="G1183" t="s">
        <v>3479</v>
      </c>
      <c r="H1183" t="s">
        <v>20358</v>
      </c>
    </row>
    <row r="1184" spans="4:8">
      <c r="D1184">
        <v>9</v>
      </c>
      <c r="E1184" t="s">
        <v>20194</v>
      </c>
      <c r="F1184" t="s">
        <v>11561</v>
      </c>
      <c r="G1184" t="s">
        <v>3478</v>
      </c>
      <c r="H1184" t="s">
        <v>20358</v>
      </c>
    </row>
    <row r="1185" spans="4:8">
      <c r="D1185">
        <v>10</v>
      </c>
      <c r="E1185" t="s">
        <v>20193</v>
      </c>
      <c r="F1185" t="s">
        <v>11561</v>
      </c>
      <c r="G1185" t="s">
        <v>3478</v>
      </c>
      <c r="H1185" t="s">
        <v>20358</v>
      </c>
    </row>
    <row r="1186" spans="4:8">
      <c r="D1186">
        <v>11</v>
      </c>
      <c r="E1186" t="s">
        <v>20189</v>
      </c>
      <c r="F1186" t="s">
        <v>11561</v>
      </c>
      <c r="G1186" t="s">
        <v>3478</v>
      </c>
      <c r="H1186" t="s">
        <v>20358</v>
      </c>
    </row>
    <row r="1187" spans="4:8">
      <c r="D1187">
        <v>12</v>
      </c>
      <c r="E1187" t="s">
        <v>20188</v>
      </c>
      <c r="F1187" t="s">
        <v>11561</v>
      </c>
      <c r="G1187" t="s">
        <v>3478</v>
      </c>
      <c r="H1187" t="s">
        <v>20358</v>
      </c>
    </row>
    <row r="1188" spans="4:8">
      <c r="D1188">
        <v>13</v>
      </c>
      <c r="E1188" t="s">
        <v>20185</v>
      </c>
      <c r="F1188" t="s">
        <v>11561</v>
      </c>
      <c r="G1188" t="s">
        <v>3478</v>
      </c>
      <c r="H1188" t="s">
        <v>20359</v>
      </c>
    </row>
    <row r="1189" spans="4:8">
      <c r="D1189">
        <v>14</v>
      </c>
      <c r="E1189" t="s">
        <v>20182</v>
      </c>
      <c r="F1189" t="s">
        <v>11561</v>
      </c>
      <c r="G1189" t="s">
        <v>3478</v>
      </c>
      <c r="H1189" t="s">
        <v>20358</v>
      </c>
    </row>
    <row r="1190" spans="4:8">
      <c r="D1190">
        <v>15</v>
      </c>
      <c r="E1190" t="s">
        <v>20181</v>
      </c>
      <c r="F1190" t="s">
        <v>11561</v>
      </c>
      <c r="G1190" t="s">
        <v>3478</v>
      </c>
      <c r="H1190" t="s">
        <v>20358</v>
      </c>
    </row>
    <row r="1191" spans="4:8">
      <c r="D1191">
        <v>16</v>
      </c>
      <c r="E1191" t="s">
        <v>20177</v>
      </c>
      <c r="F1191" t="s">
        <v>11561</v>
      </c>
      <c r="G1191" t="s">
        <v>3478</v>
      </c>
      <c r="H1191" t="s">
        <v>20359</v>
      </c>
    </row>
    <row r="1192" spans="4:8">
      <c r="D1192">
        <v>17</v>
      </c>
      <c r="E1192" t="s">
        <v>20176</v>
      </c>
      <c r="F1192" t="s">
        <v>11561</v>
      </c>
      <c r="G1192" t="s">
        <v>3478</v>
      </c>
      <c r="H1192" t="s">
        <v>20358</v>
      </c>
    </row>
    <row r="1193" spans="4:8">
      <c r="D1193">
        <v>18</v>
      </c>
      <c r="E1193" t="s">
        <v>20173</v>
      </c>
      <c r="F1193" t="s">
        <v>11561</v>
      </c>
      <c r="G1193" t="s">
        <v>3479</v>
      </c>
      <c r="H1193" t="s">
        <v>20359</v>
      </c>
    </row>
    <row r="1194" spans="4:8">
      <c r="D1194">
        <v>19</v>
      </c>
      <c r="E1194" t="s">
        <v>20165</v>
      </c>
      <c r="F1194" t="s">
        <v>11561</v>
      </c>
      <c r="G1194" t="s">
        <v>3479</v>
      </c>
      <c r="H1194" t="s">
        <v>20358</v>
      </c>
    </row>
    <row r="1195" spans="4:8">
      <c r="D1195">
        <v>20</v>
      </c>
      <c r="E1195" t="s">
        <v>20164</v>
      </c>
      <c r="F1195" t="s">
        <v>11561</v>
      </c>
      <c r="G1195" t="s">
        <v>3478</v>
      </c>
      <c r="H1195" t="s">
        <v>20358</v>
      </c>
    </row>
    <row r="1196" spans="4:8">
      <c r="D1196">
        <v>21</v>
      </c>
      <c r="E1196" t="s">
        <v>20157</v>
      </c>
      <c r="F1196" t="s">
        <v>11561</v>
      </c>
      <c r="G1196" t="s">
        <v>3479</v>
      </c>
      <c r="H1196" t="s">
        <v>20359</v>
      </c>
    </row>
    <row r="1197" spans="4:8">
      <c r="D1197">
        <v>22</v>
      </c>
      <c r="E1197" t="s">
        <v>20156</v>
      </c>
      <c r="F1197" t="s">
        <v>11561</v>
      </c>
      <c r="G1197" t="s">
        <v>3479</v>
      </c>
      <c r="H1197" t="s">
        <v>20359</v>
      </c>
    </row>
    <row r="1198" spans="4:8">
      <c r="D1198">
        <v>23</v>
      </c>
      <c r="E1198" t="s">
        <v>20155</v>
      </c>
      <c r="F1198" t="s">
        <v>11561</v>
      </c>
      <c r="G1198" t="s">
        <v>3479</v>
      </c>
      <c r="H1198" t="s">
        <v>20359</v>
      </c>
    </row>
    <row r="1199" spans="4:8">
      <c r="D1199">
        <v>24</v>
      </c>
      <c r="E1199" t="s">
        <v>20154</v>
      </c>
      <c r="F1199" t="s">
        <v>11561</v>
      </c>
      <c r="G1199" t="s">
        <v>3478</v>
      </c>
      <c r="H1199" t="s">
        <v>20358</v>
      </c>
    </row>
    <row r="1200" spans="4:8">
      <c r="D1200">
        <v>25</v>
      </c>
      <c r="E1200" t="s">
        <v>20149</v>
      </c>
      <c r="F1200" t="s">
        <v>11561</v>
      </c>
      <c r="G1200" t="s">
        <v>3480</v>
      </c>
      <c r="H1200" t="s">
        <v>20359</v>
      </c>
    </row>
    <row r="1201" spans="4:8">
      <c r="D1201">
        <v>26</v>
      </c>
      <c r="E1201" t="s">
        <v>20147</v>
      </c>
      <c r="F1201" t="s">
        <v>11561</v>
      </c>
      <c r="G1201" t="s">
        <v>3479</v>
      </c>
      <c r="H1201" t="s">
        <v>20358</v>
      </c>
    </row>
    <row r="1202" spans="4:8">
      <c r="D1202">
        <v>27</v>
      </c>
      <c r="E1202" t="s">
        <v>20146</v>
      </c>
      <c r="F1202" t="s">
        <v>11561</v>
      </c>
      <c r="G1202" t="s">
        <v>3478</v>
      </c>
      <c r="H1202" t="s">
        <v>20359</v>
      </c>
    </row>
    <row r="1203" spans="4:8">
      <c r="D1203">
        <v>28</v>
      </c>
      <c r="E1203" t="s">
        <v>20145</v>
      </c>
      <c r="F1203" t="s">
        <v>11561</v>
      </c>
      <c r="G1203" t="s">
        <v>3479</v>
      </c>
      <c r="H1203" t="s">
        <v>20358</v>
      </c>
    </row>
    <row r="1204" spans="4:8">
      <c r="D1204">
        <v>29</v>
      </c>
      <c r="E1204" t="s">
        <v>20144</v>
      </c>
      <c r="F1204" t="s">
        <v>11561</v>
      </c>
      <c r="G1204" t="s">
        <v>3478</v>
      </c>
      <c r="H1204" t="s">
        <v>20359</v>
      </c>
    </row>
    <row r="1205" spans="4:8">
      <c r="D1205">
        <v>30</v>
      </c>
      <c r="E1205" t="s">
        <v>20141</v>
      </c>
      <c r="F1205" t="s">
        <v>11561</v>
      </c>
      <c r="G1205" t="s">
        <v>3479</v>
      </c>
      <c r="H1205" t="s">
        <v>20359</v>
      </c>
    </row>
    <row r="1206" spans="4:8">
      <c r="D1206">
        <v>31</v>
      </c>
      <c r="E1206" t="s">
        <v>20137</v>
      </c>
      <c r="F1206" t="s">
        <v>11561</v>
      </c>
      <c r="G1206" t="s">
        <v>3479</v>
      </c>
      <c r="H1206" t="s">
        <v>20359</v>
      </c>
    </row>
    <row r="1207" spans="4:8">
      <c r="D1207">
        <v>32</v>
      </c>
      <c r="E1207" t="s">
        <v>20133</v>
      </c>
      <c r="F1207" t="s">
        <v>11561</v>
      </c>
      <c r="G1207" t="s">
        <v>3479</v>
      </c>
      <c r="H1207" t="s">
        <v>20358</v>
      </c>
    </row>
    <row r="1208" spans="4:8">
      <c r="D1208">
        <v>33</v>
      </c>
      <c r="E1208" t="s">
        <v>20115</v>
      </c>
      <c r="F1208" t="s">
        <v>11561</v>
      </c>
      <c r="G1208" t="s">
        <v>3479</v>
      </c>
      <c r="H1208" t="s">
        <v>20358</v>
      </c>
    </row>
    <row r="1209" spans="4:8">
      <c r="D1209">
        <v>34</v>
      </c>
      <c r="E1209" t="s">
        <v>20110</v>
      </c>
      <c r="F1209" t="s">
        <v>11561</v>
      </c>
      <c r="G1209" t="s">
        <v>3478</v>
      </c>
      <c r="H1209" t="s">
        <v>20358</v>
      </c>
    </row>
    <row r="1210" spans="4:8">
      <c r="D1210">
        <v>35</v>
      </c>
      <c r="E1210" t="s">
        <v>20104</v>
      </c>
      <c r="F1210" t="s">
        <v>11561</v>
      </c>
      <c r="G1210" t="s">
        <v>3479</v>
      </c>
      <c r="H1210" t="s">
        <v>20358</v>
      </c>
    </row>
    <row r="1211" spans="4:8">
      <c r="D1211">
        <v>36</v>
      </c>
      <c r="E1211" t="s">
        <v>20088</v>
      </c>
      <c r="F1211" t="s">
        <v>11561</v>
      </c>
      <c r="G1211" t="s">
        <v>3479</v>
      </c>
      <c r="H1211" t="s">
        <v>20359</v>
      </c>
    </row>
    <row r="1212" spans="4:8">
      <c r="D1212">
        <v>37</v>
      </c>
      <c r="E1212" t="s">
        <v>20080</v>
      </c>
      <c r="F1212" t="s">
        <v>11561</v>
      </c>
      <c r="G1212" t="s">
        <v>3479</v>
      </c>
      <c r="H1212" t="s">
        <v>20358</v>
      </c>
    </row>
    <row r="1213" spans="4:8">
      <c r="D1213">
        <v>38</v>
      </c>
      <c r="E1213" t="s">
        <v>20069</v>
      </c>
      <c r="F1213" t="s">
        <v>11561</v>
      </c>
      <c r="G1213" t="s">
        <v>3479</v>
      </c>
      <c r="H1213" t="s">
        <v>20358</v>
      </c>
    </row>
    <row r="1214" spans="4:8">
      <c r="D1214">
        <v>39</v>
      </c>
      <c r="E1214" t="s">
        <v>20067</v>
      </c>
      <c r="F1214" t="s">
        <v>11561</v>
      </c>
      <c r="G1214" t="s">
        <v>3479</v>
      </c>
      <c r="H1214" t="s">
        <v>20358</v>
      </c>
    </row>
    <row r="1215" spans="4:8">
      <c r="D1215">
        <v>40</v>
      </c>
      <c r="E1215" t="s">
        <v>20030</v>
      </c>
      <c r="F1215" t="s">
        <v>11561</v>
      </c>
      <c r="G1215" t="s">
        <v>3479</v>
      </c>
      <c r="H1215" t="s">
        <v>20358</v>
      </c>
    </row>
    <row r="1216" spans="4:8">
      <c r="D1216">
        <v>41</v>
      </c>
      <c r="E1216" t="s">
        <v>20029</v>
      </c>
      <c r="F1216" t="s">
        <v>11561</v>
      </c>
      <c r="G1216" t="s">
        <v>3479</v>
      </c>
      <c r="H1216" t="s">
        <v>20358</v>
      </c>
    </row>
    <row r="1217" spans="4:8">
      <c r="D1217">
        <v>42</v>
      </c>
      <c r="E1217" t="s">
        <v>20028</v>
      </c>
      <c r="F1217" t="s">
        <v>11561</v>
      </c>
      <c r="G1217" t="s">
        <v>3479</v>
      </c>
      <c r="H1217" t="s">
        <v>20358</v>
      </c>
    </row>
    <row r="1218" spans="4:8">
      <c r="D1218">
        <v>43</v>
      </c>
      <c r="E1218" t="s">
        <v>20027</v>
      </c>
      <c r="F1218" t="s">
        <v>11561</v>
      </c>
      <c r="G1218" t="s">
        <v>3479</v>
      </c>
      <c r="H1218" t="s">
        <v>20358</v>
      </c>
    </row>
    <row r="1219" spans="4:8">
      <c r="D1219">
        <v>44</v>
      </c>
      <c r="E1219" t="s">
        <v>20026</v>
      </c>
      <c r="F1219" t="s">
        <v>11561</v>
      </c>
      <c r="G1219" t="s">
        <v>3479</v>
      </c>
      <c r="H1219" t="s">
        <v>20358</v>
      </c>
    </row>
    <row r="1220" spans="4:8">
      <c r="D1220">
        <v>45</v>
      </c>
      <c r="E1220" t="s">
        <v>20025</v>
      </c>
      <c r="F1220" t="s">
        <v>11561</v>
      </c>
      <c r="G1220" t="s">
        <v>3479</v>
      </c>
      <c r="H1220" t="s">
        <v>20358</v>
      </c>
    </row>
    <row r="1221" spans="4:8">
      <c r="D1221">
        <v>46</v>
      </c>
      <c r="E1221" t="s">
        <v>20024</v>
      </c>
      <c r="F1221" t="s">
        <v>11561</v>
      </c>
      <c r="G1221" t="s">
        <v>3479</v>
      </c>
      <c r="H1221" t="s">
        <v>20358</v>
      </c>
    </row>
    <row r="1222" spans="4:8">
      <c r="D1222">
        <v>47</v>
      </c>
      <c r="E1222" t="s">
        <v>20023</v>
      </c>
      <c r="F1222" t="s">
        <v>11561</v>
      </c>
      <c r="G1222" t="s">
        <v>3479</v>
      </c>
      <c r="H1222" t="s">
        <v>20358</v>
      </c>
    </row>
    <row r="1223" spans="4:8">
      <c r="D1223">
        <v>48</v>
      </c>
      <c r="E1223" t="s">
        <v>20022</v>
      </c>
      <c r="F1223" t="s">
        <v>11561</v>
      </c>
      <c r="G1223" t="s">
        <v>3479</v>
      </c>
      <c r="H1223" t="s">
        <v>20358</v>
      </c>
    </row>
    <row r="1224" spans="4:8">
      <c r="D1224">
        <v>49</v>
      </c>
      <c r="E1224" t="s">
        <v>20021</v>
      </c>
      <c r="F1224" t="s">
        <v>11561</v>
      </c>
      <c r="G1224" t="s">
        <v>3479</v>
      </c>
      <c r="H1224" t="s">
        <v>20358</v>
      </c>
    </row>
    <row r="1225" spans="4:8">
      <c r="D1225">
        <v>50</v>
      </c>
      <c r="E1225" t="s">
        <v>20020</v>
      </c>
      <c r="F1225" t="s">
        <v>11561</v>
      </c>
      <c r="G1225" t="s">
        <v>3479</v>
      </c>
      <c r="H1225" t="s">
        <v>20358</v>
      </c>
    </row>
    <row r="1226" spans="4:8">
      <c r="D1226">
        <v>51</v>
      </c>
      <c r="E1226" t="s">
        <v>20019</v>
      </c>
      <c r="F1226" t="s">
        <v>11561</v>
      </c>
      <c r="G1226" t="s">
        <v>3479</v>
      </c>
      <c r="H1226" t="s">
        <v>20358</v>
      </c>
    </row>
    <row r="1227" spans="4:8">
      <c r="D1227">
        <v>52</v>
      </c>
      <c r="E1227" t="s">
        <v>20018</v>
      </c>
      <c r="F1227" t="s">
        <v>11561</v>
      </c>
      <c r="G1227" t="s">
        <v>3479</v>
      </c>
      <c r="H1227" t="s">
        <v>20358</v>
      </c>
    </row>
    <row r="1228" spans="4:8">
      <c r="D1228">
        <v>53</v>
      </c>
      <c r="E1228" t="s">
        <v>20006</v>
      </c>
      <c r="F1228" t="s">
        <v>11561</v>
      </c>
      <c r="G1228" t="s">
        <v>3479</v>
      </c>
      <c r="H1228" t="s">
        <v>20358</v>
      </c>
    </row>
    <row r="1229" spans="4:8">
      <c r="D1229">
        <v>54</v>
      </c>
      <c r="E1229" t="s">
        <v>20005</v>
      </c>
      <c r="F1229" t="s">
        <v>11561</v>
      </c>
      <c r="G1229" t="s">
        <v>3479</v>
      </c>
      <c r="H1229" t="s">
        <v>20358</v>
      </c>
    </row>
    <row r="1230" spans="4:8">
      <c r="D1230">
        <v>55</v>
      </c>
      <c r="E1230" t="s">
        <v>19989</v>
      </c>
      <c r="F1230" t="s">
        <v>11561</v>
      </c>
      <c r="G1230" t="s">
        <v>3479</v>
      </c>
      <c r="H1230" t="s">
        <v>20358</v>
      </c>
    </row>
    <row r="1231" spans="4:8">
      <c r="D1231">
        <v>56</v>
      </c>
      <c r="E1231" t="s">
        <v>19983</v>
      </c>
      <c r="F1231" t="s">
        <v>11561</v>
      </c>
      <c r="G1231" t="s">
        <v>3479</v>
      </c>
      <c r="H1231" t="s">
        <v>20358</v>
      </c>
    </row>
    <row r="1232" spans="4:8">
      <c r="D1232">
        <v>57</v>
      </c>
      <c r="E1232" t="s">
        <v>19976</v>
      </c>
      <c r="F1232" t="s">
        <v>11561</v>
      </c>
      <c r="G1232" t="s">
        <v>3479</v>
      </c>
      <c r="H1232" t="s">
        <v>20358</v>
      </c>
    </row>
    <row r="1233" spans="4:8">
      <c r="D1233">
        <v>58</v>
      </c>
      <c r="E1233" t="s">
        <v>19975</v>
      </c>
      <c r="F1233" t="s">
        <v>11561</v>
      </c>
      <c r="G1233" t="s">
        <v>3479</v>
      </c>
      <c r="H1233" t="s">
        <v>20359</v>
      </c>
    </row>
    <row r="1234" spans="4:8">
      <c r="D1234">
        <v>59</v>
      </c>
      <c r="E1234" t="s">
        <v>19974</v>
      </c>
      <c r="F1234" t="s">
        <v>11561</v>
      </c>
      <c r="G1234" t="s">
        <v>3479</v>
      </c>
      <c r="H1234" t="s">
        <v>20359</v>
      </c>
    </row>
    <row r="1235" spans="4:8">
      <c r="D1235">
        <v>60</v>
      </c>
      <c r="E1235" t="s">
        <v>19973</v>
      </c>
      <c r="F1235" t="s">
        <v>11561</v>
      </c>
      <c r="G1235" t="s">
        <v>3479</v>
      </c>
      <c r="H1235" t="s">
        <v>20359</v>
      </c>
    </row>
    <row r="1236" spans="4:8">
      <c r="D1236">
        <v>61</v>
      </c>
      <c r="E1236" t="s">
        <v>19972</v>
      </c>
      <c r="F1236" t="s">
        <v>11561</v>
      </c>
      <c r="G1236" t="s">
        <v>3479</v>
      </c>
      <c r="H1236" t="s">
        <v>20359</v>
      </c>
    </row>
    <row r="1237" spans="4:8">
      <c r="D1237">
        <v>62</v>
      </c>
      <c r="E1237" t="s">
        <v>19971</v>
      </c>
      <c r="F1237" t="s">
        <v>11561</v>
      </c>
      <c r="G1237" t="s">
        <v>3479</v>
      </c>
      <c r="H1237" t="s">
        <v>20359</v>
      </c>
    </row>
    <row r="1238" spans="4:8">
      <c r="D1238">
        <v>63</v>
      </c>
      <c r="E1238" t="s">
        <v>19963</v>
      </c>
      <c r="F1238" t="s">
        <v>11561</v>
      </c>
      <c r="G1238" t="s">
        <v>3479</v>
      </c>
      <c r="H1238" t="s">
        <v>20358</v>
      </c>
    </row>
    <row r="1239" spans="4:8">
      <c r="D1239">
        <v>64</v>
      </c>
      <c r="E1239" t="s">
        <v>19962</v>
      </c>
      <c r="F1239" t="s">
        <v>11561</v>
      </c>
      <c r="G1239" t="s">
        <v>3479</v>
      </c>
      <c r="H1239" t="s">
        <v>20358</v>
      </c>
    </row>
    <row r="1240" spans="4:8">
      <c r="D1240">
        <v>65</v>
      </c>
      <c r="E1240" t="s">
        <v>19961</v>
      </c>
      <c r="F1240" t="s">
        <v>11561</v>
      </c>
      <c r="G1240" t="s">
        <v>3479</v>
      </c>
      <c r="H1240" t="s">
        <v>20358</v>
      </c>
    </row>
    <row r="1241" spans="4:8">
      <c r="D1241">
        <v>66</v>
      </c>
      <c r="E1241" t="s">
        <v>19960</v>
      </c>
      <c r="F1241" t="s">
        <v>11561</v>
      </c>
      <c r="G1241" t="s">
        <v>3479</v>
      </c>
      <c r="H1241" t="s">
        <v>20358</v>
      </c>
    </row>
    <row r="1242" spans="4:8">
      <c r="D1242">
        <v>67</v>
      </c>
      <c r="E1242" t="s">
        <v>19959</v>
      </c>
      <c r="F1242" t="s">
        <v>11561</v>
      </c>
      <c r="G1242" t="s">
        <v>3479</v>
      </c>
      <c r="H1242" t="s">
        <v>20359</v>
      </c>
    </row>
    <row r="1243" spans="4:8">
      <c r="D1243">
        <v>68</v>
      </c>
      <c r="E1243" t="s">
        <v>19958</v>
      </c>
      <c r="F1243" t="s">
        <v>11561</v>
      </c>
      <c r="G1243" t="s">
        <v>3479</v>
      </c>
      <c r="H1243" t="s">
        <v>20358</v>
      </c>
    </row>
    <row r="1244" spans="4:8">
      <c r="D1244">
        <v>69</v>
      </c>
      <c r="E1244" t="s">
        <v>19953</v>
      </c>
      <c r="F1244" t="s">
        <v>11561</v>
      </c>
      <c r="G1244" t="s">
        <v>3479</v>
      </c>
      <c r="H1244" t="s">
        <v>20358</v>
      </c>
    </row>
    <row r="1245" spans="4:8">
      <c r="D1245">
        <v>70</v>
      </c>
      <c r="E1245" t="s">
        <v>19930</v>
      </c>
      <c r="F1245" t="s">
        <v>11561</v>
      </c>
      <c r="G1245" t="s">
        <v>3478</v>
      </c>
      <c r="H1245" t="s">
        <v>20359</v>
      </c>
    </row>
    <row r="1246" spans="4:8">
      <c r="D1246">
        <v>71</v>
      </c>
      <c r="E1246" t="s">
        <v>19929</v>
      </c>
      <c r="F1246" t="s">
        <v>11561</v>
      </c>
      <c r="G1246" t="s">
        <v>3478</v>
      </c>
      <c r="H1246" t="s">
        <v>20359</v>
      </c>
    </row>
    <row r="1247" spans="4:8">
      <c r="D1247">
        <v>72</v>
      </c>
      <c r="E1247" t="s">
        <v>19928</v>
      </c>
      <c r="F1247" t="s">
        <v>11561</v>
      </c>
      <c r="G1247" t="s">
        <v>3478</v>
      </c>
      <c r="H1247" t="s">
        <v>20358</v>
      </c>
    </row>
    <row r="1248" spans="4:8">
      <c r="D1248">
        <v>73</v>
      </c>
      <c r="E1248" t="s">
        <v>19927</v>
      </c>
      <c r="F1248" t="s">
        <v>11561</v>
      </c>
      <c r="G1248" t="s">
        <v>3478</v>
      </c>
      <c r="H1248" t="s">
        <v>20359</v>
      </c>
    </row>
    <row r="1249" spans="4:8">
      <c r="D1249">
        <v>74</v>
      </c>
      <c r="E1249" t="s">
        <v>19836</v>
      </c>
      <c r="F1249" t="s">
        <v>11561</v>
      </c>
      <c r="G1249" t="s">
        <v>3479</v>
      </c>
      <c r="H1249" t="s">
        <v>20358</v>
      </c>
    </row>
    <row r="1250" spans="4:8">
      <c r="D1250">
        <v>75</v>
      </c>
      <c r="E1250" t="s">
        <v>19835</v>
      </c>
      <c r="F1250" t="s">
        <v>11561</v>
      </c>
      <c r="G1250" t="s">
        <v>3479</v>
      </c>
      <c r="H1250" t="s">
        <v>20358</v>
      </c>
    </row>
    <row r="1251" spans="4:8">
      <c r="D1251">
        <v>76</v>
      </c>
      <c r="E1251" t="s">
        <v>19834</v>
      </c>
      <c r="F1251" t="s">
        <v>11561</v>
      </c>
      <c r="G1251" t="s">
        <v>3479</v>
      </c>
      <c r="H1251" t="s">
        <v>20358</v>
      </c>
    </row>
    <row r="1252" spans="4:8">
      <c r="D1252">
        <v>77</v>
      </c>
      <c r="E1252" t="s">
        <v>19833</v>
      </c>
      <c r="F1252" t="s">
        <v>11561</v>
      </c>
      <c r="G1252" t="s">
        <v>3479</v>
      </c>
      <c r="H1252" t="s">
        <v>20358</v>
      </c>
    </row>
    <row r="1253" spans="4:8">
      <c r="D1253">
        <v>78</v>
      </c>
      <c r="E1253" t="s">
        <v>19832</v>
      </c>
      <c r="F1253" t="s">
        <v>11561</v>
      </c>
      <c r="G1253" t="s">
        <v>3480</v>
      </c>
      <c r="H1253" t="s">
        <v>20359</v>
      </c>
    </row>
    <row r="1254" spans="4:8">
      <c r="D1254">
        <v>79</v>
      </c>
      <c r="E1254" t="s">
        <v>19831</v>
      </c>
      <c r="F1254" t="s">
        <v>11561</v>
      </c>
      <c r="G1254" t="s">
        <v>3479</v>
      </c>
      <c r="H1254" t="s">
        <v>20359</v>
      </c>
    </row>
    <row r="1255" spans="4:8">
      <c r="D1255">
        <v>80</v>
      </c>
      <c r="E1255" t="s">
        <v>19830</v>
      </c>
      <c r="F1255" t="s">
        <v>11561</v>
      </c>
      <c r="G1255" t="s">
        <v>3479</v>
      </c>
      <c r="H1255" t="s">
        <v>20359</v>
      </c>
    </row>
    <row r="1256" spans="4:8">
      <c r="D1256">
        <v>81</v>
      </c>
      <c r="E1256" t="s">
        <v>19829</v>
      </c>
      <c r="F1256" t="s">
        <v>11561</v>
      </c>
      <c r="G1256" t="s">
        <v>3479</v>
      </c>
      <c r="H1256" t="s">
        <v>20359</v>
      </c>
    </row>
    <row r="1257" spans="4:8">
      <c r="D1257">
        <v>82</v>
      </c>
      <c r="E1257" t="s">
        <v>19828</v>
      </c>
      <c r="F1257" t="s">
        <v>11561</v>
      </c>
      <c r="G1257" t="s">
        <v>3479</v>
      </c>
      <c r="H1257" t="s">
        <v>20359</v>
      </c>
    </row>
    <row r="1258" spans="4:8">
      <c r="D1258">
        <v>83</v>
      </c>
      <c r="E1258" t="s">
        <v>19827</v>
      </c>
      <c r="F1258" t="s">
        <v>11561</v>
      </c>
      <c r="G1258" t="s">
        <v>3479</v>
      </c>
      <c r="H1258" t="s">
        <v>20359</v>
      </c>
    </row>
    <row r="1259" spans="4:8">
      <c r="D1259">
        <v>84</v>
      </c>
      <c r="E1259" t="s">
        <v>19826</v>
      </c>
      <c r="F1259" t="s">
        <v>11561</v>
      </c>
      <c r="G1259" t="s">
        <v>3478</v>
      </c>
      <c r="H1259" t="s">
        <v>20359</v>
      </c>
    </row>
    <row r="1260" spans="4:8">
      <c r="D1260">
        <v>85</v>
      </c>
      <c r="E1260" t="s">
        <v>19825</v>
      </c>
      <c r="F1260" t="s">
        <v>11561</v>
      </c>
      <c r="G1260" t="s">
        <v>3478</v>
      </c>
      <c r="H1260" t="s">
        <v>20359</v>
      </c>
    </row>
    <row r="1261" spans="4:8">
      <c r="D1261">
        <v>86</v>
      </c>
      <c r="E1261" t="s">
        <v>19824</v>
      </c>
      <c r="F1261" t="s">
        <v>11561</v>
      </c>
      <c r="G1261" t="s">
        <v>3481</v>
      </c>
      <c r="H1261" t="s">
        <v>20359</v>
      </c>
    </row>
    <row r="1262" spans="4:8">
      <c r="D1262">
        <v>87</v>
      </c>
      <c r="E1262" t="s">
        <v>19823</v>
      </c>
      <c r="F1262" t="s">
        <v>11561</v>
      </c>
      <c r="G1262" t="s">
        <v>3481</v>
      </c>
      <c r="H1262" t="s">
        <v>20359</v>
      </c>
    </row>
    <row r="1263" spans="4:8">
      <c r="D1263">
        <v>88</v>
      </c>
      <c r="E1263" t="s">
        <v>19792</v>
      </c>
      <c r="F1263" t="s">
        <v>11561</v>
      </c>
      <c r="G1263" t="s">
        <v>3479</v>
      </c>
      <c r="H1263" t="s">
        <v>20358</v>
      </c>
    </row>
    <row r="1264" spans="4:8">
      <c r="D1264">
        <v>89</v>
      </c>
      <c r="E1264" t="s">
        <v>19791</v>
      </c>
      <c r="F1264" t="s">
        <v>11561</v>
      </c>
      <c r="G1264" t="s">
        <v>3479</v>
      </c>
      <c r="H1264" t="s">
        <v>20358</v>
      </c>
    </row>
    <row r="1265" spans="4:8">
      <c r="D1265">
        <v>90</v>
      </c>
      <c r="E1265" t="s">
        <v>19771</v>
      </c>
      <c r="F1265" t="s">
        <v>11561</v>
      </c>
      <c r="G1265" t="s">
        <v>3478</v>
      </c>
      <c r="H1265" t="s">
        <v>20358</v>
      </c>
    </row>
    <row r="1266" spans="4:8">
      <c r="D1266">
        <v>91</v>
      </c>
      <c r="E1266" t="s">
        <v>19770</v>
      </c>
      <c r="F1266" t="s">
        <v>11561</v>
      </c>
      <c r="G1266" t="s">
        <v>3478</v>
      </c>
      <c r="H1266" t="s">
        <v>20359</v>
      </c>
    </row>
    <row r="1271" spans="4:8">
      <c r="D1271" s="3" t="s">
        <v>10490</v>
      </c>
    </row>
    <row r="1272" spans="4:8">
      <c r="D1272">
        <v>1</v>
      </c>
      <c r="E1272" t="s">
        <v>19763</v>
      </c>
      <c r="F1272" t="s">
        <v>11561</v>
      </c>
      <c r="G1272" t="s">
        <v>3479</v>
      </c>
      <c r="H1272" t="s">
        <v>20358</v>
      </c>
    </row>
    <row r="1273" spans="4:8">
      <c r="D1273">
        <v>2</v>
      </c>
      <c r="E1273" t="s">
        <v>19756</v>
      </c>
      <c r="F1273" t="s">
        <v>11561</v>
      </c>
      <c r="G1273" t="s">
        <v>3479</v>
      </c>
      <c r="H1273" t="s">
        <v>20358</v>
      </c>
    </row>
    <row r="1274" spans="4:8">
      <c r="D1274">
        <v>3</v>
      </c>
      <c r="E1274" t="s">
        <v>19753</v>
      </c>
      <c r="F1274" t="s">
        <v>11561</v>
      </c>
      <c r="G1274" t="s">
        <v>3478</v>
      </c>
      <c r="H1274" t="s">
        <v>20359</v>
      </c>
    </row>
    <row r="1275" spans="4:8">
      <c r="D1275">
        <v>4</v>
      </c>
      <c r="E1275" t="s">
        <v>19746</v>
      </c>
      <c r="F1275" t="s">
        <v>11561</v>
      </c>
      <c r="G1275" t="s">
        <v>3479</v>
      </c>
      <c r="H1275" t="s">
        <v>20359</v>
      </c>
    </row>
    <row r="1276" spans="4:8">
      <c r="D1276">
        <v>5</v>
      </c>
      <c r="E1276" t="s">
        <v>19743</v>
      </c>
      <c r="F1276" t="s">
        <v>11561</v>
      </c>
      <c r="G1276" t="s">
        <v>3479</v>
      </c>
      <c r="H1276" t="s">
        <v>20358</v>
      </c>
    </row>
    <row r="1277" spans="4:8">
      <c r="D1277">
        <v>6</v>
      </c>
      <c r="E1277" t="s">
        <v>19742</v>
      </c>
      <c r="F1277" t="s">
        <v>11561</v>
      </c>
      <c r="G1277" t="s">
        <v>3479</v>
      </c>
      <c r="H1277" t="s">
        <v>20359</v>
      </c>
    </row>
    <row r="1278" spans="4:8">
      <c r="D1278">
        <v>7</v>
      </c>
      <c r="E1278" t="s">
        <v>19741</v>
      </c>
      <c r="F1278" t="s">
        <v>11561</v>
      </c>
      <c r="G1278" t="s">
        <v>3479</v>
      </c>
      <c r="H1278" t="s">
        <v>20359</v>
      </c>
    </row>
    <row r="1279" spans="4:8">
      <c r="D1279">
        <v>8</v>
      </c>
      <c r="E1279" t="s">
        <v>19740</v>
      </c>
      <c r="F1279" t="s">
        <v>11561</v>
      </c>
      <c r="G1279" t="s">
        <v>3479</v>
      </c>
      <c r="H1279" t="s">
        <v>20358</v>
      </c>
    </row>
    <row r="1280" spans="4:8">
      <c r="D1280">
        <v>9</v>
      </c>
      <c r="E1280" t="s">
        <v>19729</v>
      </c>
      <c r="F1280" t="s">
        <v>11561</v>
      </c>
      <c r="G1280" t="s">
        <v>3479</v>
      </c>
      <c r="H1280" t="s">
        <v>20359</v>
      </c>
    </row>
    <row r="1281" spans="4:8">
      <c r="D1281">
        <v>10</v>
      </c>
      <c r="E1281" t="s">
        <v>19727</v>
      </c>
      <c r="F1281" t="s">
        <v>11561</v>
      </c>
      <c r="G1281" t="s">
        <v>3479</v>
      </c>
      <c r="H1281" t="s">
        <v>20359</v>
      </c>
    </row>
    <row r="1282" spans="4:8">
      <c r="D1282">
        <v>11</v>
      </c>
      <c r="E1282" t="s">
        <v>19721</v>
      </c>
      <c r="F1282" t="s">
        <v>11561</v>
      </c>
      <c r="G1282" t="s">
        <v>3479</v>
      </c>
      <c r="H1282" t="s">
        <v>20359</v>
      </c>
    </row>
    <row r="1283" spans="4:8">
      <c r="D1283">
        <v>12</v>
      </c>
      <c r="E1283" t="s">
        <v>19717</v>
      </c>
      <c r="F1283" t="s">
        <v>11561</v>
      </c>
      <c r="G1283" t="s">
        <v>3479</v>
      </c>
      <c r="H1283" t="s">
        <v>20358</v>
      </c>
    </row>
    <row r="1284" spans="4:8">
      <c r="D1284">
        <v>13</v>
      </c>
      <c r="E1284" t="s">
        <v>19716</v>
      </c>
      <c r="F1284" t="s">
        <v>11561</v>
      </c>
      <c r="G1284" t="s">
        <v>3478</v>
      </c>
      <c r="H1284" t="s">
        <v>20358</v>
      </c>
    </row>
    <row r="1285" spans="4:8">
      <c r="D1285">
        <v>14</v>
      </c>
      <c r="E1285" t="s">
        <v>19715</v>
      </c>
      <c r="F1285" t="s">
        <v>11561</v>
      </c>
      <c r="G1285" t="s">
        <v>3479</v>
      </c>
      <c r="H1285" t="s">
        <v>20358</v>
      </c>
    </row>
    <row r="1286" spans="4:8">
      <c r="D1286">
        <v>15</v>
      </c>
      <c r="E1286" t="s">
        <v>19711</v>
      </c>
      <c r="F1286" t="s">
        <v>11561</v>
      </c>
      <c r="G1286" t="s">
        <v>3479</v>
      </c>
      <c r="H1286" t="s">
        <v>20358</v>
      </c>
    </row>
    <row r="1287" spans="4:8">
      <c r="D1287">
        <v>16</v>
      </c>
      <c r="E1287" t="s">
        <v>19710</v>
      </c>
      <c r="F1287" t="s">
        <v>11561</v>
      </c>
      <c r="G1287" t="s">
        <v>3479</v>
      </c>
      <c r="H1287" t="s">
        <v>20358</v>
      </c>
    </row>
    <row r="1288" spans="4:8">
      <c r="D1288">
        <v>17</v>
      </c>
      <c r="E1288" t="s">
        <v>19707</v>
      </c>
      <c r="F1288" t="s">
        <v>11561</v>
      </c>
      <c r="G1288" t="s">
        <v>3479</v>
      </c>
      <c r="H1288" t="s">
        <v>20359</v>
      </c>
    </row>
    <row r="1289" spans="4:8">
      <c r="D1289">
        <v>18</v>
      </c>
      <c r="E1289" t="s">
        <v>19706</v>
      </c>
      <c r="F1289" t="s">
        <v>11561</v>
      </c>
      <c r="G1289" t="s">
        <v>3479</v>
      </c>
      <c r="H1289" t="s">
        <v>20359</v>
      </c>
    </row>
    <row r="1290" spans="4:8">
      <c r="D1290">
        <v>19</v>
      </c>
      <c r="E1290" t="s">
        <v>19692</v>
      </c>
      <c r="F1290" t="s">
        <v>11561</v>
      </c>
      <c r="G1290" t="s">
        <v>3479</v>
      </c>
      <c r="H1290" t="s">
        <v>20359</v>
      </c>
    </row>
    <row r="1291" spans="4:8">
      <c r="D1291">
        <v>20</v>
      </c>
      <c r="E1291" t="s">
        <v>19691</v>
      </c>
      <c r="F1291" t="s">
        <v>11561</v>
      </c>
      <c r="G1291" t="s">
        <v>3478</v>
      </c>
      <c r="H1291" t="s">
        <v>20358</v>
      </c>
    </row>
    <row r="1292" spans="4:8">
      <c r="D1292">
        <v>21</v>
      </c>
      <c r="E1292" t="s">
        <v>19690</v>
      </c>
      <c r="F1292" t="s">
        <v>11561</v>
      </c>
      <c r="G1292" t="s">
        <v>3479</v>
      </c>
      <c r="H1292" t="s">
        <v>20359</v>
      </c>
    </row>
    <row r="1293" spans="4:8">
      <c r="D1293">
        <v>22</v>
      </c>
      <c r="E1293" t="s">
        <v>19688</v>
      </c>
      <c r="F1293" t="s">
        <v>11561</v>
      </c>
      <c r="G1293" t="s">
        <v>3478</v>
      </c>
      <c r="H1293" t="s">
        <v>20359</v>
      </c>
    </row>
    <row r="1294" spans="4:8">
      <c r="D1294">
        <v>23</v>
      </c>
      <c r="E1294" t="s">
        <v>19684</v>
      </c>
      <c r="F1294" t="s">
        <v>11561</v>
      </c>
      <c r="G1294" t="s">
        <v>3479</v>
      </c>
      <c r="H1294" t="s">
        <v>20358</v>
      </c>
    </row>
    <row r="1295" spans="4:8">
      <c r="D1295">
        <v>24</v>
      </c>
      <c r="E1295" t="s">
        <v>19683</v>
      </c>
      <c r="F1295" t="s">
        <v>11561</v>
      </c>
      <c r="G1295" t="s">
        <v>3479</v>
      </c>
      <c r="H1295" t="s">
        <v>20359</v>
      </c>
    </row>
    <row r="1296" spans="4:8">
      <c r="D1296">
        <v>25</v>
      </c>
      <c r="E1296" t="s">
        <v>19682</v>
      </c>
      <c r="F1296" t="s">
        <v>11561</v>
      </c>
      <c r="G1296" t="s">
        <v>3479</v>
      </c>
      <c r="H1296" t="s">
        <v>20359</v>
      </c>
    </row>
    <row r="1297" spans="4:8">
      <c r="D1297">
        <v>26</v>
      </c>
      <c r="E1297" t="s">
        <v>19681</v>
      </c>
      <c r="F1297" t="s">
        <v>11561</v>
      </c>
      <c r="G1297" t="s">
        <v>3479</v>
      </c>
      <c r="H1297" t="s">
        <v>20359</v>
      </c>
    </row>
    <row r="1298" spans="4:8">
      <c r="D1298">
        <v>27</v>
      </c>
      <c r="E1298" t="s">
        <v>19680</v>
      </c>
      <c r="F1298" t="s">
        <v>11561</v>
      </c>
      <c r="G1298" t="s">
        <v>3479</v>
      </c>
      <c r="H1298" t="s">
        <v>20359</v>
      </c>
    </row>
    <row r="1299" spans="4:8">
      <c r="D1299">
        <v>28</v>
      </c>
      <c r="E1299" t="s">
        <v>19496</v>
      </c>
      <c r="F1299" t="s">
        <v>11561</v>
      </c>
      <c r="G1299" t="s">
        <v>3479</v>
      </c>
      <c r="H1299" t="s">
        <v>20358</v>
      </c>
    </row>
    <row r="1300" spans="4:8">
      <c r="D1300">
        <v>29</v>
      </c>
      <c r="E1300" t="s">
        <v>19495</v>
      </c>
      <c r="F1300" t="s">
        <v>11561</v>
      </c>
      <c r="G1300" t="s">
        <v>3479</v>
      </c>
      <c r="H1300" t="s">
        <v>20359</v>
      </c>
    </row>
    <row r="1301" spans="4:8">
      <c r="D1301">
        <v>30</v>
      </c>
      <c r="E1301" t="s">
        <v>19494</v>
      </c>
      <c r="F1301" t="s">
        <v>11561</v>
      </c>
      <c r="G1301" t="s">
        <v>3479</v>
      </c>
      <c r="H1301" t="s">
        <v>20359</v>
      </c>
    </row>
    <row r="1302" spans="4:8">
      <c r="D1302">
        <v>31</v>
      </c>
      <c r="E1302" t="s">
        <v>19493</v>
      </c>
      <c r="F1302" t="s">
        <v>11561</v>
      </c>
      <c r="G1302" t="s">
        <v>3479</v>
      </c>
      <c r="H1302" t="s">
        <v>20359</v>
      </c>
    </row>
    <row r="1303" spans="4:8">
      <c r="D1303">
        <v>32</v>
      </c>
      <c r="E1303" t="s">
        <v>19492</v>
      </c>
      <c r="F1303" t="s">
        <v>11561</v>
      </c>
      <c r="G1303" t="s">
        <v>3478</v>
      </c>
      <c r="H1303" t="s">
        <v>20358</v>
      </c>
    </row>
    <row r="1304" spans="4:8">
      <c r="D1304">
        <v>33</v>
      </c>
      <c r="E1304" t="s">
        <v>19491</v>
      </c>
      <c r="F1304" t="s">
        <v>11561</v>
      </c>
      <c r="G1304" t="s">
        <v>3478</v>
      </c>
      <c r="H1304" t="s">
        <v>20359</v>
      </c>
    </row>
    <row r="1305" spans="4:8">
      <c r="D1305">
        <v>34</v>
      </c>
      <c r="E1305" t="s">
        <v>19490</v>
      </c>
      <c r="F1305" t="s">
        <v>11561</v>
      </c>
      <c r="G1305" t="s">
        <v>3478</v>
      </c>
      <c r="H1305" t="s">
        <v>20358</v>
      </c>
    </row>
    <row r="1306" spans="4:8">
      <c r="D1306">
        <v>35</v>
      </c>
      <c r="E1306" t="s">
        <v>19489</v>
      </c>
      <c r="F1306" t="s">
        <v>11561</v>
      </c>
      <c r="G1306" t="s">
        <v>3478</v>
      </c>
      <c r="H1306" t="s">
        <v>20359</v>
      </c>
    </row>
    <row r="1307" spans="4:8">
      <c r="D1307">
        <v>36</v>
      </c>
      <c r="E1307" t="s">
        <v>19445</v>
      </c>
      <c r="F1307" t="s">
        <v>11561</v>
      </c>
      <c r="G1307" t="s">
        <v>3479</v>
      </c>
      <c r="H1307" t="s">
        <v>20358</v>
      </c>
    </row>
    <row r="1308" spans="4:8">
      <c r="D1308">
        <v>37</v>
      </c>
      <c r="E1308" t="s">
        <v>19444</v>
      </c>
      <c r="F1308" t="s">
        <v>11561</v>
      </c>
      <c r="G1308" t="s">
        <v>3479</v>
      </c>
      <c r="H1308" t="s">
        <v>20359</v>
      </c>
    </row>
    <row r="1309" spans="4:8">
      <c r="D1309">
        <v>38</v>
      </c>
      <c r="E1309" t="s">
        <v>19443</v>
      </c>
      <c r="F1309" t="s">
        <v>11561</v>
      </c>
      <c r="G1309" t="s">
        <v>3479</v>
      </c>
      <c r="H1309" t="s">
        <v>20359</v>
      </c>
    </row>
    <row r="1310" spans="4:8">
      <c r="D1310">
        <v>39</v>
      </c>
      <c r="E1310" t="s">
        <v>19442</v>
      </c>
      <c r="F1310" t="s">
        <v>11561</v>
      </c>
      <c r="G1310" t="s">
        <v>3479</v>
      </c>
      <c r="H1310" t="s">
        <v>20359</v>
      </c>
    </row>
    <row r="1311" spans="4:8">
      <c r="D1311">
        <v>40</v>
      </c>
      <c r="E1311" t="s">
        <v>19441</v>
      </c>
      <c r="F1311" t="s">
        <v>11561</v>
      </c>
      <c r="G1311" t="s">
        <v>3479</v>
      </c>
      <c r="H1311" t="s">
        <v>20359</v>
      </c>
    </row>
    <row r="1312" spans="4:8">
      <c r="D1312">
        <v>41</v>
      </c>
      <c r="E1312" t="s">
        <v>19440</v>
      </c>
      <c r="F1312" t="s">
        <v>11561</v>
      </c>
      <c r="G1312" t="s">
        <v>3479</v>
      </c>
      <c r="H1312" t="s">
        <v>20359</v>
      </c>
    </row>
    <row r="1313" spans="4:8">
      <c r="D1313">
        <v>42</v>
      </c>
      <c r="E1313" t="s">
        <v>19432</v>
      </c>
      <c r="F1313" t="s">
        <v>11561</v>
      </c>
      <c r="G1313" t="s">
        <v>3479</v>
      </c>
      <c r="H1313" t="s">
        <v>20359</v>
      </c>
    </row>
    <row r="1314" spans="4:8">
      <c r="D1314">
        <v>43</v>
      </c>
      <c r="E1314" t="s">
        <v>19431</v>
      </c>
      <c r="F1314" t="s">
        <v>11561</v>
      </c>
      <c r="G1314" t="s">
        <v>3479</v>
      </c>
      <c r="H1314" t="s">
        <v>20359</v>
      </c>
    </row>
    <row r="1315" spans="4:8">
      <c r="D1315">
        <v>44</v>
      </c>
      <c r="E1315" t="s">
        <v>19430</v>
      </c>
      <c r="F1315" t="s">
        <v>11561</v>
      </c>
      <c r="G1315" t="s">
        <v>3479</v>
      </c>
      <c r="H1315" t="s">
        <v>20359</v>
      </c>
    </row>
    <row r="1316" spans="4:8">
      <c r="D1316">
        <v>45</v>
      </c>
      <c r="E1316" t="s">
        <v>19429</v>
      </c>
      <c r="F1316" t="s">
        <v>11561</v>
      </c>
      <c r="G1316" t="s">
        <v>3479</v>
      </c>
      <c r="H1316" t="s">
        <v>20359</v>
      </c>
    </row>
    <row r="1321" spans="4:8">
      <c r="D1321" s="3" t="s">
        <v>10992</v>
      </c>
    </row>
    <row r="1322" spans="4:8">
      <c r="E1322" t="s">
        <v>19352</v>
      </c>
      <c r="F1322" t="s">
        <v>11561</v>
      </c>
      <c r="G1322" t="s">
        <v>3478</v>
      </c>
      <c r="H1322" t="s">
        <v>20358</v>
      </c>
    </row>
    <row r="1323" spans="4:8">
      <c r="E1323" t="s">
        <v>19300</v>
      </c>
      <c r="F1323" t="s">
        <v>11561</v>
      </c>
      <c r="G1323" t="s">
        <v>3478</v>
      </c>
      <c r="H1323" t="s">
        <v>20358</v>
      </c>
    </row>
    <row r="1324" spans="4:8">
      <c r="E1324" t="s">
        <v>19299</v>
      </c>
      <c r="F1324" t="s">
        <v>11561</v>
      </c>
      <c r="G1324" t="s">
        <v>3478</v>
      </c>
      <c r="H1324" t="s">
        <v>20358</v>
      </c>
    </row>
    <row r="1325" spans="4:8">
      <c r="E1325" t="s">
        <v>19177</v>
      </c>
      <c r="F1325" t="s">
        <v>11561</v>
      </c>
      <c r="G1325" t="s">
        <v>3478</v>
      </c>
      <c r="H1325" t="s">
        <v>20359</v>
      </c>
    </row>
    <row r="1330" spans="4:8">
      <c r="D1330" s="3" t="s">
        <v>19176</v>
      </c>
    </row>
    <row r="1331" spans="4:8">
      <c r="D1331">
        <v>1</v>
      </c>
      <c r="E1331" t="s">
        <v>19172</v>
      </c>
      <c r="F1331" t="s">
        <v>11561</v>
      </c>
      <c r="G1331" t="s">
        <v>3479</v>
      </c>
      <c r="H1331" t="s">
        <v>20359</v>
      </c>
    </row>
    <row r="1332" spans="4:8">
      <c r="D1332">
        <v>2</v>
      </c>
      <c r="E1332" t="s">
        <v>19171</v>
      </c>
      <c r="F1332" t="s">
        <v>11561</v>
      </c>
      <c r="G1332" t="s">
        <v>3479</v>
      </c>
      <c r="H1332" t="s">
        <v>20358</v>
      </c>
    </row>
    <row r="1333" spans="4:8">
      <c r="D1333">
        <v>3</v>
      </c>
      <c r="E1333" t="s">
        <v>19167</v>
      </c>
      <c r="F1333" t="s">
        <v>11561</v>
      </c>
      <c r="G1333" t="s">
        <v>3479</v>
      </c>
      <c r="H1333" t="s">
        <v>20359</v>
      </c>
    </row>
    <row r="1334" spans="4:8">
      <c r="D1334">
        <v>4</v>
      </c>
      <c r="E1334" t="s">
        <v>19166</v>
      </c>
      <c r="F1334" t="s">
        <v>11561</v>
      </c>
      <c r="G1334" t="s">
        <v>3479</v>
      </c>
      <c r="H1334" t="s">
        <v>20358</v>
      </c>
    </row>
    <row r="1335" spans="4:8">
      <c r="D1335">
        <v>5</v>
      </c>
      <c r="E1335" t="s">
        <v>19165</v>
      </c>
      <c r="F1335" t="s">
        <v>11561</v>
      </c>
      <c r="G1335" t="s">
        <v>3479</v>
      </c>
      <c r="H1335" t="s">
        <v>20359</v>
      </c>
    </row>
    <row r="1336" spans="4:8">
      <c r="D1336">
        <v>6</v>
      </c>
      <c r="E1336" t="s">
        <v>19164</v>
      </c>
      <c r="F1336" t="s">
        <v>11561</v>
      </c>
      <c r="G1336" t="s">
        <v>3479</v>
      </c>
      <c r="H1336" t="s">
        <v>20359</v>
      </c>
    </row>
    <row r="1337" spans="4:8">
      <c r="D1337">
        <v>7</v>
      </c>
      <c r="E1337" t="s">
        <v>19163</v>
      </c>
      <c r="F1337" t="s">
        <v>11561</v>
      </c>
      <c r="G1337" t="s">
        <v>3479</v>
      </c>
      <c r="H1337" t="s">
        <v>20359</v>
      </c>
    </row>
    <row r="1338" spans="4:8">
      <c r="D1338">
        <v>8</v>
      </c>
      <c r="E1338" t="s">
        <v>19162</v>
      </c>
      <c r="F1338" t="s">
        <v>11561</v>
      </c>
      <c r="G1338" t="s">
        <v>3479</v>
      </c>
      <c r="H1338" t="s">
        <v>20359</v>
      </c>
    </row>
    <row r="1339" spans="4:8">
      <c r="D1339">
        <v>9</v>
      </c>
      <c r="E1339" t="s">
        <v>19161</v>
      </c>
      <c r="F1339" t="s">
        <v>11561</v>
      </c>
      <c r="G1339" t="s">
        <v>3479</v>
      </c>
      <c r="H1339" t="s">
        <v>20358</v>
      </c>
    </row>
    <row r="1340" spans="4:8">
      <c r="D1340">
        <v>10</v>
      </c>
      <c r="E1340" t="s">
        <v>19158</v>
      </c>
      <c r="F1340" t="s">
        <v>11561</v>
      </c>
      <c r="G1340" t="s">
        <v>3479</v>
      </c>
      <c r="H1340" t="s">
        <v>20358</v>
      </c>
    </row>
    <row r="1341" spans="4:8">
      <c r="D1341">
        <v>11</v>
      </c>
      <c r="E1341" t="s">
        <v>19157</v>
      </c>
      <c r="F1341" t="s">
        <v>11561</v>
      </c>
      <c r="G1341" t="s">
        <v>3479</v>
      </c>
      <c r="H1341" t="s">
        <v>20358</v>
      </c>
    </row>
    <row r="1342" spans="4:8">
      <c r="D1342">
        <v>12</v>
      </c>
      <c r="E1342" t="s">
        <v>19154</v>
      </c>
      <c r="F1342" t="s">
        <v>11561</v>
      </c>
      <c r="G1342" t="s">
        <v>3479</v>
      </c>
      <c r="H1342" t="s">
        <v>20359</v>
      </c>
    </row>
    <row r="1343" spans="4:8">
      <c r="D1343">
        <v>13</v>
      </c>
      <c r="E1343" t="s">
        <v>19153</v>
      </c>
      <c r="F1343" t="s">
        <v>11561</v>
      </c>
      <c r="G1343" t="s">
        <v>3479</v>
      </c>
      <c r="H1343" t="s">
        <v>20359</v>
      </c>
    </row>
    <row r="1344" spans="4:8">
      <c r="D1344">
        <v>14</v>
      </c>
      <c r="E1344" t="s">
        <v>19152</v>
      </c>
      <c r="F1344" t="s">
        <v>11561</v>
      </c>
      <c r="G1344" t="s">
        <v>3479</v>
      </c>
      <c r="H1344" t="s">
        <v>20358</v>
      </c>
    </row>
    <row r="1345" spans="4:8">
      <c r="D1345">
        <v>15</v>
      </c>
      <c r="E1345" t="s">
        <v>19151</v>
      </c>
      <c r="F1345" t="s">
        <v>11561</v>
      </c>
      <c r="G1345" t="s">
        <v>3479</v>
      </c>
      <c r="H1345" t="s">
        <v>20358</v>
      </c>
    </row>
    <row r="1346" spans="4:8">
      <c r="D1346">
        <v>16</v>
      </c>
      <c r="E1346" t="s">
        <v>19150</v>
      </c>
      <c r="F1346" t="s">
        <v>11561</v>
      </c>
      <c r="G1346" t="s">
        <v>3479</v>
      </c>
      <c r="H1346" t="s">
        <v>20359</v>
      </c>
    </row>
    <row r="1347" spans="4:8">
      <c r="D1347">
        <v>17</v>
      </c>
      <c r="E1347" t="s">
        <v>19149</v>
      </c>
      <c r="F1347" t="s">
        <v>11561</v>
      </c>
      <c r="G1347" t="s">
        <v>3479</v>
      </c>
      <c r="H1347" t="s">
        <v>20358</v>
      </c>
    </row>
    <row r="1348" spans="4:8">
      <c r="D1348">
        <v>18</v>
      </c>
      <c r="E1348" t="s">
        <v>19148</v>
      </c>
      <c r="F1348" t="s">
        <v>11561</v>
      </c>
      <c r="G1348" t="s">
        <v>3479</v>
      </c>
      <c r="H1348" t="s">
        <v>20358</v>
      </c>
    </row>
    <row r="1349" spans="4:8">
      <c r="D1349">
        <v>19</v>
      </c>
      <c r="E1349" t="s">
        <v>19147</v>
      </c>
      <c r="F1349" t="s">
        <v>11561</v>
      </c>
      <c r="G1349" t="s">
        <v>3479</v>
      </c>
      <c r="H1349" t="s">
        <v>20359</v>
      </c>
    </row>
    <row r="1350" spans="4:8">
      <c r="D1350">
        <v>20</v>
      </c>
      <c r="E1350" t="s">
        <v>19143</v>
      </c>
      <c r="F1350" t="s">
        <v>11561</v>
      </c>
      <c r="G1350" t="s">
        <v>3479</v>
      </c>
      <c r="H1350" t="s">
        <v>20359</v>
      </c>
    </row>
    <row r="1351" spans="4:8">
      <c r="D1351">
        <v>21</v>
      </c>
      <c r="E1351" t="s">
        <v>19139</v>
      </c>
      <c r="F1351" t="s">
        <v>11561</v>
      </c>
      <c r="G1351" t="s">
        <v>3479</v>
      </c>
      <c r="H1351" t="s">
        <v>20358</v>
      </c>
    </row>
    <row r="1352" spans="4:8">
      <c r="D1352">
        <v>22</v>
      </c>
      <c r="E1352" t="s">
        <v>19136</v>
      </c>
      <c r="F1352" t="s">
        <v>11561</v>
      </c>
      <c r="G1352" t="s">
        <v>3479</v>
      </c>
      <c r="H1352" t="s">
        <v>20359</v>
      </c>
    </row>
    <row r="1353" spans="4:8">
      <c r="D1353">
        <v>23</v>
      </c>
      <c r="E1353" t="s">
        <v>19134</v>
      </c>
      <c r="F1353" t="s">
        <v>11561</v>
      </c>
      <c r="G1353" t="s">
        <v>3479</v>
      </c>
      <c r="H1353" t="s">
        <v>20358</v>
      </c>
    </row>
    <row r="1354" spans="4:8">
      <c r="D1354">
        <v>24</v>
      </c>
      <c r="E1354" t="s">
        <v>19128</v>
      </c>
      <c r="F1354" t="s">
        <v>11561</v>
      </c>
      <c r="G1354" t="s">
        <v>3478</v>
      </c>
      <c r="H1354" t="s">
        <v>20358</v>
      </c>
    </row>
    <row r="1355" spans="4:8">
      <c r="D1355">
        <v>25</v>
      </c>
      <c r="E1355" t="s">
        <v>19120</v>
      </c>
      <c r="F1355" t="s">
        <v>11561</v>
      </c>
      <c r="G1355" t="s">
        <v>3479</v>
      </c>
      <c r="H1355" t="s">
        <v>20358</v>
      </c>
    </row>
    <row r="1356" spans="4:8">
      <c r="D1356">
        <v>26</v>
      </c>
      <c r="E1356" t="s">
        <v>19119</v>
      </c>
      <c r="F1356" t="s">
        <v>11561</v>
      </c>
      <c r="G1356" t="s">
        <v>3479</v>
      </c>
      <c r="H1356" t="s">
        <v>20359</v>
      </c>
    </row>
    <row r="1357" spans="4:8">
      <c r="D1357">
        <v>27</v>
      </c>
      <c r="E1357" t="s">
        <v>19118</v>
      </c>
      <c r="F1357" t="s">
        <v>11561</v>
      </c>
      <c r="G1357" t="s">
        <v>3478</v>
      </c>
      <c r="H1357" t="s">
        <v>20358</v>
      </c>
    </row>
    <row r="1358" spans="4:8">
      <c r="D1358">
        <v>28</v>
      </c>
      <c r="E1358" t="s">
        <v>19117</v>
      </c>
      <c r="F1358" t="s">
        <v>11561</v>
      </c>
      <c r="G1358" t="s">
        <v>3479</v>
      </c>
      <c r="H1358" t="s">
        <v>20358</v>
      </c>
    </row>
    <row r="1359" spans="4:8">
      <c r="D1359">
        <v>29</v>
      </c>
      <c r="E1359" t="s">
        <v>19116</v>
      </c>
      <c r="F1359" t="s">
        <v>11561</v>
      </c>
      <c r="G1359" t="s">
        <v>3479</v>
      </c>
      <c r="H1359" t="s">
        <v>20359</v>
      </c>
    </row>
    <row r="1360" spans="4:8">
      <c r="D1360">
        <v>30</v>
      </c>
      <c r="E1360" t="s">
        <v>19115</v>
      </c>
      <c r="F1360" t="s">
        <v>11561</v>
      </c>
      <c r="G1360" t="s">
        <v>3479</v>
      </c>
      <c r="H1360" t="s">
        <v>20358</v>
      </c>
    </row>
    <row r="1361" spans="4:8">
      <c r="D1361">
        <v>31</v>
      </c>
      <c r="E1361" t="s">
        <v>19111</v>
      </c>
      <c r="F1361" t="s">
        <v>11561</v>
      </c>
      <c r="G1361" t="s">
        <v>3479</v>
      </c>
      <c r="H1361" t="s">
        <v>20359</v>
      </c>
    </row>
    <row r="1362" spans="4:8">
      <c r="D1362">
        <v>32</v>
      </c>
      <c r="E1362" t="s">
        <v>19110</v>
      </c>
      <c r="F1362" t="s">
        <v>11561</v>
      </c>
      <c r="G1362" t="s">
        <v>3479</v>
      </c>
      <c r="H1362" t="s">
        <v>20358</v>
      </c>
    </row>
    <row r="1363" spans="4:8">
      <c r="D1363">
        <v>33</v>
      </c>
      <c r="E1363" t="s">
        <v>19109</v>
      </c>
      <c r="F1363" t="s">
        <v>11561</v>
      </c>
      <c r="G1363" t="s">
        <v>3479</v>
      </c>
      <c r="H1363" t="s">
        <v>20359</v>
      </c>
    </row>
    <row r="1364" spans="4:8">
      <c r="D1364">
        <v>34</v>
      </c>
      <c r="E1364" t="s">
        <v>19108</v>
      </c>
      <c r="F1364" t="s">
        <v>11561</v>
      </c>
      <c r="G1364" t="s">
        <v>3478</v>
      </c>
      <c r="H1364" t="s">
        <v>20358</v>
      </c>
    </row>
    <row r="1365" spans="4:8">
      <c r="D1365">
        <v>35</v>
      </c>
      <c r="E1365" t="s">
        <v>19107</v>
      </c>
      <c r="F1365" t="s">
        <v>11561</v>
      </c>
      <c r="G1365" t="s">
        <v>3478</v>
      </c>
      <c r="H1365" t="s">
        <v>20359</v>
      </c>
    </row>
    <row r="1366" spans="4:8">
      <c r="D1366">
        <v>36</v>
      </c>
      <c r="E1366" t="s">
        <v>19102</v>
      </c>
      <c r="F1366" t="s">
        <v>11561</v>
      </c>
      <c r="G1366" t="s">
        <v>3479</v>
      </c>
      <c r="H1366" t="s">
        <v>20358</v>
      </c>
    </row>
    <row r="1367" spans="4:8">
      <c r="D1367">
        <v>37</v>
      </c>
      <c r="E1367" t="s">
        <v>19098</v>
      </c>
      <c r="F1367" t="s">
        <v>11561</v>
      </c>
      <c r="G1367" t="s">
        <v>3479</v>
      </c>
      <c r="H1367" t="s">
        <v>20358</v>
      </c>
    </row>
    <row r="1368" spans="4:8">
      <c r="D1368">
        <v>38</v>
      </c>
      <c r="E1368" t="s">
        <v>19095</v>
      </c>
      <c r="F1368" t="s">
        <v>11561</v>
      </c>
      <c r="G1368" t="s">
        <v>3479</v>
      </c>
      <c r="H1368" t="s">
        <v>20358</v>
      </c>
    </row>
    <row r="1369" spans="4:8">
      <c r="D1369">
        <v>39</v>
      </c>
      <c r="E1369" t="s">
        <v>19085</v>
      </c>
      <c r="F1369" t="s">
        <v>11561</v>
      </c>
      <c r="G1369" t="s">
        <v>3478</v>
      </c>
      <c r="H1369" t="s">
        <v>20359</v>
      </c>
    </row>
    <row r="1370" spans="4:8">
      <c r="D1370">
        <v>40</v>
      </c>
      <c r="E1370" t="s">
        <v>19055</v>
      </c>
      <c r="F1370" t="s">
        <v>11561</v>
      </c>
      <c r="G1370" t="s">
        <v>3479</v>
      </c>
      <c r="H1370" t="s">
        <v>20358</v>
      </c>
    </row>
    <row r="1371" spans="4:8">
      <c r="D1371">
        <v>41</v>
      </c>
      <c r="E1371" t="s">
        <v>19048</v>
      </c>
      <c r="F1371" t="s">
        <v>11561</v>
      </c>
      <c r="G1371" t="s">
        <v>3478</v>
      </c>
      <c r="H1371" t="s">
        <v>20358</v>
      </c>
    </row>
    <row r="1372" spans="4:8">
      <c r="D1372">
        <v>42</v>
      </c>
      <c r="E1372" t="s">
        <v>19047</v>
      </c>
      <c r="F1372" t="s">
        <v>11561</v>
      </c>
      <c r="G1372" t="s">
        <v>3478</v>
      </c>
      <c r="H1372" t="s">
        <v>20358</v>
      </c>
    </row>
    <row r="1373" spans="4:8">
      <c r="D1373">
        <v>43</v>
      </c>
      <c r="E1373" t="s">
        <v>19046</v>
      </c>
      <c r="F1373" t="s">
        <v>11561</v>
      </c>
      <c r="G1373" t="s">
        <v>3478</v>
      </c>
      <c r="H1373" t="s">
        <v>20358</v>
      </c>
    </row>
    <row r="1374" spans="4:8">
      <c r="D1374">
        <v>44</v>
      </c>
      <c r="E1374" t="s">
        <v>19039</v>
      </c>
      <c r="F1374" t="s">
        <v>11561</v>
      </c>
      <c r="G1374" t="s">
        <v>3479</v>
      </c>
      <c r="H1374" t="s">
        <v>20359</v>
      </c>
    </row>
    <row r="1375" spans="4:8">
      <c r="D1375">
        <v>45</v>
      </c>
      <c r="E1375" t="s">
        <v>19021</v>
      </c>
      <c r="F1375" t="s">
        <v>11561</v>
      </c>
      <c r="G1375" t="s">
        <v>3478</v>
      </c>
      <c r="H1375" t="s">
        <v>20359</v>
      </c>
    </row>
    <row r="1376" spans="4:8">
      <c r="D1376">
        <v>46</v>
      </c>
      <c r="E1376" t="s">
        <v>18967</v>
      </c>
      <c r="F1376" t="s">
        <v>11561</v>
      </c>
      <c r="G1376" t="s">
        <v>3479</v>
      </c>
      <c r="H1376" t="s">
        <v>20359</v>
      </c>
    </row>
    <row r="1377" spans="4:8">
      <c r="D1377">
        <v>47</v>
      </c>
      <c r="E1377" t="s">
        <v>18945</v>
      </c>
      <c r="F1377" t="s">
        <v>11561</v>
      </c>
      <c r="G1377" t="s">
        <v>3479</v>
      </c>
      <c r="H1377" t="s">
        <v>20358</v>
      </c>
    </row>
    <row r="1378" spans="4:8">
      <c r="D1378">
        <v>48</v>
      </c>
      <c r="E1378" t="s">
        <v>18944</v>
      </c>
      <c r="F1378" t="s">
        <v>11561</v>
      </c>
      <c r="G1378" t="s">
        <v>3479</v>
      </c>
      <c r="H1378" t="s">
        <v>20358</v>
      </c>
    </row>
    <row r="1379" spans="4:8">
      <c r="D1379">
        <v>49</v>
      </c>
      <c r="E1379" t="s">
        <v>18943</v>
      </c>
      <c r="F1379" t="s">
        <v>11561</v>
      </c>
      <c r="G1379" t="s">
        <v>3479</v>
      </c>
      <c r="H1379" t="s">
        <v>20359</v>
      </c>
    </row>
    <row r="1380" spans="4:8">
      <c r="D1380">
        <v>50</v>
      </c>
      <c r="E1380" t="s">
        <v>18942</v>
      </c>
      <c r="F1380" t="s">
        <v>11561</v>
      </c>
      <c r="G1380" t="s">
        <v>3479</v>
      </c>
      <c r="H1380" t="s">
        <v>20359</v>
      </c>
    </row>
    <row r="1381" spans="4:8">
      <c r="D1381">
        <v>51</v>
      </c>
      <c r="E1381" t="s">
        <v>18941</v>
      </c>
      <c r="F1381" t="s">
        <v>11561</v>
      </c>
      <c r="G1381" t="s">
        <v>3481</v>
      </c>
      <c r="H1381" t="s">
        <v>20359</v>
      </c>
    </row>
    <row r="1382" spans="4:8">
      <c r="D1382">
        <v>52</v>
      </c>
      <c r="E1382" t="s">
        <v>18940</v>
      </c>
      <c r="F1382" t="s">
        <v>11561</v>
      </c>
      <c r="G1382" t="s">
        <v>3481</v>
      </c>
      <c r="H1382" t="s">
        <v>20359</v>
      </c>
    </row>
    <row r="1383" spans="4:8">
      <c r="D1383">
        <v>53</v>
      </c>
      <c r="E1383" t="s">
        <v>18939</v>
      </c>
      <c r="F1383" t="s">
        <v>11561</v>
      </c>
      <c r="G1383" t="s">
        <v>3481</v>
      </c>
      <c r="H1383" t="s">
        <v>20359</v>
      </c>
    </row>
    <row r="1384" spans="4:8">
      <c r="D1384">
        <v>54</v>
      </c>
      <c r="E1384" t="s">
        <v>18938</v>
      </c>
      <c r="F1384" t="s">
        <v>11561</v>
      </c>
      <c r="G1384" t="s">
        <v>3481</v>
      </c>
      <c r="H1384" t="s">
        <v>20359</v>
      </c>
    </row>
    <row r="1388" spans="4:8">
      <c r="D1388" s="3" t="s">
        <v>7775</v>
      </c>
    </row>
    <row r="1389" spans="4:8">
      <c r="E1389" t="s">
        <v>18902</v>
      </c>
      <c r="F1389" t="s">
        <v>11561</v>
      </c>
      <c r="G1389" t="s">
        <v>3478</v>
      </c>
      <c r="H1389" t="s">
        <v>20358</v>
      </c>
    </row>
    <row r="1394" spans="4:8">
      <c r="D1394" s="3" t="s">
        <v>10967</v>
      </c>
    </row>
    <row r="1395" spans="4:8">
      <c r="E1395" t="s">
        <v>18827</v>
      </c>
      <c r="F1395" t="s">
        <v>11561</v>
      </c>
      <c r="G1395" t="s">
        <v>3478</v>
      </c>
      <c r="H1395" t="s">
        <v>20358</v>
      </c>
    </row>
    <row r="1396" spans="4:8">
      <c r="E1396" t="s">
        <v>18825</v>
      </c>
      <c r="F1396" t="s">
        <v>11561</v>
      </c>
      <c r="G1396" t="s">
        <v>3478</v>
      </c>
      <c r="H1396" t="s">
        <v>20358</v>
      </c>
    </row>
    <row r="1397" spans="4:8">
      <c r="E1397" t="s">
        <v>18808</v>
      </c>
      <c r="F1397" t="s">
        <v>11561</v>
      </c>
      <c r="G1397" t="s">
        <v>3478</v>
      </c>
      <c r="H1397" t="s">
        <v>20358</v>
      </c>
    </row>
    <row r="1398" spans="4:8">
      <c r="E1398" t="s">
        <v>18798</v>
      </c>
      <c r="F1398" t="s">
        <v>11561</v>
      </c>
      <c r="G1398" t="s">
        <v>3478</v>
      </c>
      <c r="H1398" t="s">
        <v>20359</v>
      </c>
    </row>
    <row r="1399" spans="4:8">
      <c r="E1399" t="s">
        <v>18792</v>
      </c>
      <c r="F1399" t="s">
        <v>11561</v>
      </c>
      <c r="G1399" t="s">
        <v>3479</v>
      </c>
      <c r="H1399" t="s">
        <v>20359</v>
      </c>
    </row>
    <row r="1400" spans="4:8">
      <c r="E1400" t="s">
        <v>18693</v>
      </c>
      <c r="F1400" t="s">
        <v>11561</v>
      </c>
      <c r="G1400" t="s">
        <v>3478</v>
      </c>
      <c r="H1400" t="s">
        <v>20358</v>
      </c>
    </row>
    <row r="1401" spans="4:8">
      <c r="E1401" t="s">
        <v>18692</v>
      </c>
      <c r="F1401" t="s">
        <v>11561</v>
      </c>
      <c r="G1401" t="s">
        <v>3478</v>
      </c>
      <c r="H1401" t="s">
        <v>20359</v>
      </c>
    </row>
    <row r="1402" spans="4:8">
      <c r="E1402" t="s">
        <v>18663</v>
      </c>
      <c r="F1402" t="s">
        <v>11561</v>
      </c>
      <c r="G1402" t="s">
        <v>3478</v>
      </c>
      <c r="H1402" t="s">
        <v>20359</v>
      </c>
    </row>
    <row r="1403" spans="4:8">
      <c r="E1403" t="s">
        <v>18662</v>
      </c>
      <c r="F1403" t="s">
        <v>11561</v>
      </c>
      <c r="G1403" t="s">
        <v>3478</v>
      </c>
      <c r="H1403" t="s">
        <v>20359</v>
      </c>
    </row>
    <row r="1404" spans="4:8">
      <c r="E1404" t="s">
        <v>18659</v>
      </c>
      <c r="F1404" t="s">
        <v>11561</v>
      </c>
      <c r="G1404" t="s">
        <v>3479</v>
      </c>
      <c r="H1404" t="s">
        <v>20358</v>
      </c>
    </row>
    <row r="1405" spans="4:8">
      <c r="E1405" t="s">
        <v>18658</v>
      </c>
      <c r="F1405" t="s">
        <v>11561</v>
      </c>
      <c r="G1405" t="s">
        <v>3479</v>
      </c>
      <c r="H1405" t="s">
        <v>20358</v>
      </c>
    </row>
    <row r="1406" spans="4:8">
      <c r="E1406" t="s">
        <v>18599</v>
      </c>
      <c r="F1406" t="s">
        <v>11561</v>
      </c>
      <c r="G1406" t="s">
        <v>3479</v>
      </c>
      <c r="H1406" t="s">
        <v>20359</v>
      </c>
    </row>
    <row r="1407" spans="4:8">
      <c r="E1407" t="s">
        <v>18598</v>
      </c>
      <c r="F1407" t="s">
        <v>11561</v>
      </c>
      <c r="G1407" t="s">
        <v>3479</v>
      </c>
      <c r="H1407" t="s">
        <v>20359</v>
      </c>
    </row>
    <row r="1412" spans="4:8">
      <c r="D1412" s="3" t="s">
        <v>10586</v>
      </c>
    </row>
    <row r="1413" spans="4:8">
      <c r="D1413">
        <v>1</v>
      </c>
      <c r="E1413" t="s">
        <v>18583</v>
      </c>
      <c r="F1413" t="s">
        <v>11561</v>
      </c>
      <c r="G1413" t="s">
        <v>3478</v>
      </c>
      <c r="H1413" t="s">
        <v>20359</v>
      </c>
    </row>
    <row r="1414" spans="4:8">
      <c r="D1414">
        <v>2</v>
      </c>
      <c r="E1414" t="s">
        <v>18578</v>
      </c>
      <c r="F1414" t="s">
        <v>11561</v>
      </c>
      <c r="G1414" t="s">
        <v>3478</v>
      </c>
      <c r="H1414" t="s">
        <v>20359</v>
      </c>
    </row>
    <row r="1415" spans="4:8">
      <c r="D1415">
        <v>3</v>
      </c>
      <c r="E1415" t="s">
        <v>18574</v>
      </c>
      <c r="F1415" t="s">
        <v>11561</v>
      </c>
      <c r="G1415" t="s">
        <v>3478</v>
      </c>
      <c r="H1415" t="s">
        <v>20359</v>
      </c>
    </row>
    <row r="1416" spans="4:8">
      <c r="D1416">
        <v>4</v>
      </c>
      <c r="E1416" t="s">
        <v>18567</v>
      </c>
      <c r="F1416" t="s">
        <v>11561</v>
      </c>
      <c r="G1416" t="s">
        <v>3478</v>
      </c>
      <c r="H1416" t="s">
        <v>20358</v>
      </c>
    </row>
    <row r="1417" spans="4:8">
      <c r="D1417">
        <v>5</v>
      </c>
      <c r="E1417" t="s">
        <v>18564</v>
      </c>
      <c r="F1417" t="s">
        <v>11561</v>
      </c>
      <c r="G1417" t="s">
        <v>3478</v>
      </c>
      <c r="H1417" t="s">
        <v>20359</v>
      </c>
    </row>
    <row r="1418" spans="4:8">
      <c r="D1418">
        <v>6</v>
      </c>
      <c r="E1418" t="s">
        <v>18560</v>
      </c>
      <c r="F1418" t="s">
        <v>11561</v>
      </c>
      <c r="G1418" t="s">
        <v>3479</v>
      </c>
      <c r="H1418" t="s">
        <v>20358</v>
      </c>
    </row>
    <row r="1419" spans="4:8">
      <c r="D1419">
        <v>7</v>
      </c>
      <c r="E1419" t="s">
        <v>18558</v>
      </c>
      <c r="F1419" t="s">
        <v>11561</v>
      </c>
      <c r="G1419" t="s">
        <v>3478</v>
      </c>
      <c r="H1419" t="s">
        <v>20359</v>
      </c>
    </row>
    <row r="1420" spans="4:8">
      <c r="D1420">
        <v>8</v>
      </c>
      <c r="E1420" t="s">
        <v>18553</v>
      </c>
      <c r="F1420" t="s">
        <v>11561</v>
      </c>
      <c r="G1420" t="s">
        <v>3478</v>
      </c>
      <c r="H1420" t="s">
        <v>20358</v>
      </c>
    </row>
    <row r="1421" spans="4:8">
      <c r="D1421">
        <v>9</v>
      </c>
      <c r="E1421" t="s">
        <v>18552</v>
      </c>
      <c r="F1421" t="s">
        <v>11561</v>
      </c>
      <c r="G1421" t="s">
        <v>3479</v>
      </c>
      <c r="H1421" t="s">
        <v>20358</v>
      </c>
    </row>
    <row r="1422" spans="4:8">
      <c r="D1422">
        <v>10</v>
      </c>
      <c r="E1422" t="s">
        <v>18544</v>
      </c>
      <c r="F1422" t="s">
        <v>11561</v>
      </c>
      <c r="G1422" t="s">
        <v>3479</v>
      </c>
      <c r="H1422" t="s">
        <v>20358</v>
      </c>
    </row>
    <row r="1423" spans="4:8">
      <c r="D1423">
        <v>11</v>
      </c>
      <c r="E1423" t="s">
        <v>18543</v>
      </c>
      <c r="F1423" t="s">
        <v>11561</v>
      </c>
      <c r="G1423" t="s">
        <v>3479</v>
      </c>
      <c r="H1423" t="s">
        <v>20358</v>
      </c>
    </row>
    <row r="1424" spans="4:8">
      <c r="D1424">
        <v>12</v>
      </c>
      <c r="E1424" t="s">
        <v>18542</v>
      </c>
      <c r="F1424" t="s">
        <v>11561</v>
      </c>
      <c r="G1424" t="s">
        <v>3479</v>
      </c>
      <c r="H1424" t="s">
        <v>20358</v>
      </c>
    </row>
    <row r="1425" spans="4:8">
      <c r="D1425">
        <v>13</v>
      </c>
      <c r="E1425" t="s">
        <v>18541</v>
      </c>
      <c r="F1425" t="s">
        <v>11561</v>
      </c>
      <c r="G1425" t="s">
        <v>3479</v>
      </c>
      <c r="H1425" t="s">
        <v>20358</v>
      </c>
    </row>
    <row r="1426" spans="4:8">
      <c r="D1426">
        <v>14</v>
      </c>
      <c r="E1426" t="s">
        <v>18540</v>
      </c>
      <c r="F1426" t="s">
        <v>11561</v>
      </c>
      <c r="G1426" t="s">
        <v>3478</v>
      </c>
      <c r="H1426" t="s">
        <v>20359</v>
      </c>
    </row>
    <row r="1427" spans="4:8">
      <c r="D1427">
        <v>15</v>
      </c>
      <c r="E1427" t="s">
        <v>18539</v>
      </c>
      <c r="F1427" t="s">
        <v>11561</v>
      </c>
      <c r="G1427" t="s">
        <v>3478</v>
      </c>
      <c r="H1427" t="s">
        <v>20359</v>
      </c>
    </row>
    <row r="1428" spans="4:8">
      <c r="D1428">
        <v>16</v>
      </c>
      <c r="E1428" t="s">
        <v>18538</v>
      </c>
      <c r="F1428" t="s">
        <v>11561</v>
      </c>
      <c r="G1428" t="s">
        <v>3479</v>
      </c>
      <c r="H1428" t="s">
        <v>20358</v>
      </c>
    </row>
    <row r="1429" spans="4:8">
      <c r="D1429">
        <v>17</v>
      </c>
      <c r="E1429" t="s">
        <v>18529</v>
      </c>
      <c r="F1429" t="s">
        <v>11561</v>
      </c>
      <c r="G1429" t="s">
        <v>3479</v>
      </c>
      <c r="H1429" t="s">
        <v>20358</v>
      </c>
    </row>
    <row r="1430" spans="4:8">
      <c r="D1430">
        <v>18</v>
      </c>
      <c r="E1430" t="s">
        <v>18476</v>
      </c>
      <c r="F1430" t="s">
        <v>11561</v>
      </c>
      <c r="G1430" t="s">
        <v>3479</v>
      </c>
      <c r="H1430" t="s">
        <v>20358</v>
      </c>
    </row>
    <row r="1431" spans="4:8">
      <c r="D1431">
        <v>19</v>
      </c>
      <c r="E1431" t="s">
        <v>18475</v>
      </c>
      <c r="F1431" t="s">
        <v>11561</v>
      </c>
      <c r="G1431" t="s">
        <v>3479</v>
      </c>
      <c r="H1431" t="s">
        <v>20358</v>
      </c>
    </row>
    <row r="1432" spans="4:8">
      <c r="D1432">
        <v>20</v>
      </c>
      <c r="E1432" t="s">
        <v>18474</v>
      </c>
      <c r="F1432" t="s">
        <v>11561</v>
      </c>
      <c r="G1432" t="s">
        <v>3478</v>
      </c>
      <c r="H1432" t="s">
        <v>20359</v>
      </c>
    </row>
    <row r="1433" spans="4:8">
      <c r="D1433">
        <v>21</v>
      </c>
      <c r="E1433" t="s">
        <v>18473</v>
      </c>
      <c r="F1433" t="s">
        <v>11561</v>
      </c>
      <c r="G1433" t="s">
        <v>3478</v>
      </c>
      <c r="H1433" t="s">
        <v>20359</v>
      </c>
    </row>
    <row r="1434" spans="4:8">
      <c r="D1434">
        <v>22</v>
      </c>
      <c r="E1434" t="s">
        <v>18405</v>
      </c>
      <c r="F1434" t="s">
        <v>11561</v>
      </c>
      <c r="G1434" t="s">
        <v>3479</v>
      </c>
      <c r="H1434" t="s">
        <v>20358</v>
      </c>
    </row>
    <row r="1435" spans="4:8">
      <c r="D1435">
        <v>23</v>
      </c>
      <c r="E1435" t="s">
        <v>18404</v>
      </c>
      <c r="F1435" t="s">
        <v>11561</v>
      </c>
      <c r="G1435" t="s">
        <v>3478</v>
      </c>
      <c r="H1435" t="s">
        <v>20358</v>
      </c>
    </row>
    <row r="1440" spans="4:8">
      <c r="D1440" s="3" t="s">
        <v>10601</v>
      </c>
    </row>
    <row r="1441" spans="4:8">
      <c r="E1441" t="s">
        <v>17843</v>
      </c>
      <c r="F1441" t="s">
        <v>11561</v>
      </c>
      <c r="G1441" t="s">
        <v>3478</v>
      </c>
      <c r="H1441" t="s">
        <v>20358</v>
      </c>
    </row>
    <row r="1442" spans="4:8">
      <c r="E1442" t="s">
        <v>17842</v>
      </c>
      <c r="F1442" t="s">
        <v>11561</v>
      </c>
      <c r="G1442" t="s">
        <v>3478</v>
      </c>
      <c r="H1442" t="s">
        <v>20359</v>
      </c>
    </row>
    <row r="1443" spans="4:8">
      <c r="E1443" t="s">
        <v>17837</v>
      </c>
      <c r="F1443" t="s">
        <v>11561</v>
      </c>
      <c r="G1443" t="s">
        <v>3478</v>
      </c>
      <c r="H1443" t="s">
        <v>20358</v>
      </c>
    </row>
    <row r="1444" spans="4:8">
      <c r="E1444" t="s">
        <v>17835</v>
      </c>
      <c r="F1444" t="s">
        <v>11561</v>
      </c>
      <c r="G1444" t="s">
        <v>3478</v>
      </c>
      <c r="H1444" t="s">
        <v>20358</v>
      </c>
    </row>
    <row r="1445" spans="4:8">
      <c r="E1445" t="s">
        <v>17817</v>
      </c>
      <c r="F1445" t="s">
        <v>11561</v>
      </c>
      <c r="G1445" t="s">
        <v>3479</v>
      </c>
      <c r="H1445" t="s">
        <v>20358</v>
      </c>
    </row>
    <row r="1446" spans="4:8">
      <c r="E1446" t="s">
        <v>17796</v>
      </c>
      <c r="F1446" t="s">
        <v>11561</v>
      </c>
      <c r="G1446" t="s">
        <v>3479</v>
      </c>
      <c r="H1446" t="s">
        <v>20358</v>
      </c>
    </row>
    <row r="1447" spans="4:8">
      <c r="E1447" t="s">
        <v>17729</v>
      </c>
      <c r="F1447" t="s">
        <v>11561</v>
      </c>
      <c r="G1447" t="s">
        <v>3479</v>
      </c>
      <c r="H1447" t="s">
        <v>20358</v>
      </c>
    </row>
    <row r="1448" spans="4:8">
      <c r="E1448" t="s">
        <v>17600</v>
      </c>
      <c r="F1448" t="s">
        <v>11561</v>
      </c>
      <c r="G1448" t="s">
        <v>3478</v>
      </c>
      <c r="H1448" t="s">
        <v>20358</v>
      </c>
    </row>
    <row r="1449" spans="4:8">
      <c r="E1449" t="s">
        <v>17599</v>
      </c>
      <c r="F1449" t="s">
        <v>11561</v>
      </c>
      <c r="G1449" t="s">
        <v>3478</v>
      </c>
      <c r="H1449" t="s">
        <v>20358</v>
      </c>
    </row>
    <row r="1454" spans="4:8">
      <c r="D1454" s="3" t="s">
        <v>5495</v>
      </c>
    </row>
    <row r="1455" spans="4:8">
      <c r="E1455" t="s">
        <v>17421</v>
      </c>
      <c r="F1455" t="s">
        <v>11561</v>
      </c>
      <c r="G1455" t="s">
        <v>3479</v>
      </c>
      <c r="H1455" t="s">
        <v>20358</v>
      </c>
    </row>
    <row r="1456" spans="4:8">
      <c r="E1456" t="s">
        <v>17401</v>
      </c>
      <c r="F1456" t="s">
        <v>11561</v>
      </c>
      <c r="G1456" t="s">
        <v>3479</v>
      </c>
      <c r="H1456" t="s">
        <v>20358</v>
      </c>
    </row>
    <row r="1457" spans="4:8">
      <c r="E1457" t="s">
        <v>17384</v>
      </c>
      <c r="F1457" t="s">
        <v>11561</v>
      </c>
      <c r="G1457" t="s">
        <v>3479</v>
      </c>
      <c r="H1457" t="s">
        <v>20358</v>
      </c>
    </row>
    <row r="1458" spans="4:8">
      <c r="E1458" t="s">
        <v>17372</v>
      </c>
      <c r="F1458" t="s">
        <v>11561</v>
      </c>
      <c r="G1458" t="s">
        <v>3479</v>
      </c>
      <c r="H1458" t="s">
        <v>20358</v>
      </c>
    </row>
    <row r="1459" spans="4:8">
      <c r="E1459" t="s">
        <v>17361</v>
      </c>
      <c r="F1459" t="s">
        <v>11561</v>
      </c>
      <c r="G1459" t="s">
        <v>3479</v>
      </c>
      <c r="H1459" t="s">
        <v>20358</v>
      </c>
    </row>
    <row r="1460" spans="4:8">
      <c r="E1460" t="s">
        <v>17360</v>
      </c>
      <c r="F1460" t="s">
        <v>11561</v>
      </c>
      <c r="G1460" t="s">
        <v>3479</v>
      </c>
      <c r="H1460" t="s">
        <v>20358</v>
      </c>
    </row>
    <row r="1461" spans="4:8">
      <c r="E1461" t="s">
        <v>17350</v>
      </c>
      <c r="F1461" t="s">
        <v>11561</v>
      </c>
      <c r="G1461" t="s">
        <v>3479</v>
      </c>
      <c r="H1461" t="s">
        <v>20358</v>
      </c>
    </row>
    <row r="1462" spans="4:8">
      <c r="E1462" t="s">
        <v>17325</v>
      </c>
      <c r="F1462" t="s">
        <v>11561</v>
      </c>
      <c r="G1462" t="s">
        <v>3479</v>
      </c>
      <c r="H1462" t="s">
        <v>20358</v>
      </c>
    </row>
    <row r="1463" spans="4:8">
      <c r="E1463" t="s">
        <v>17305</v>
      </c>
      <c r="F1463" t="s">
        <v>11561</v>
      </c>
      <c r="G1463" t="s">
        <v>3479</v>
      </c>
      <c r="H1463" t="s">
        <v>20358</v>
      </c>
    </row>
    <row r="1464" spans="4:8">
      <c r="E1464" t="s">
        <v>17303</v>
      </c>
      <c r="F1464" t="s">
        <v>11561</v>
      </c>
      <c r="G1464" t="s">
        <v>3479</v>
      </c>
      <c r="H1464" t="s">
        <v>20358</v>
      </c>
    </row>
    <row r="1465" spans="4:8">
      <c r="E1465" t="s">
        <v>17302</v>
      </c>
      <c r="F1465" t="s">
        <v>11561</v>
      </c>
      <c r="G1465" t="s">
        <v>3479</v>
      </c>
      <c r="H1465" t="s">
        <v>20358</v>
      </c>
    </row>
    <row r="1470" spans="4:8">
      <c r="D1470" s="3" t="s">
        <v>17042</v>
      </c>
    </row>
    <row r="1471" spans="4:8">
      <c r="D1471">
        <v>1</v>
      </c>
      <c r="E1471" t="s">
        <v>17039</v>
      </c>
      <c r="F1471" t="s">
        <v>11561</v>
      </c>
      <c r="G1471" t="s">
        <v>3478</v>
      </c>
      <c r="H1471" t="s">
        <v>20358</v>
      </c>
    </row>
    <row r="1472" spans="4:8">
      <c r="D1472">
        <v>2</v>
      </c>
      <c r="E1472" t="s">
        <v>17038</v>
      </c>
      <c r="F1472" t="s">
        <v>11561</v>
      </c>
      <c r="G1472" t="s">
        <v>3478</v>
      </c>
      <c r="H1472" t="s">
        <v>20359</v>
      </c>
    </row>
    <row r="1473" spans="4:8">
      <c r="D1473">
        <v>3</v>
      </c>
      <c r="E1473" t="s">
        <v>17034</v>
      </c>
      <c r="F1473" t="s">
        <v>11561</v>
      </c>
      <c r="G1473" t="s">
        <v>3478</v>
      </c>
      <c r="H1473" t="s">
        <v>20358</v>
      </c>
    </row>
    <row r="1474" spans="4:8">
      <c r="D1474">
        <v>4</v>
      </c>
      <c r="E1474" t="s">
        <v>17031</v>
      </c>
      <c r="F1474" t="s">
        <v>11561</v>
      </c>
      <c r="G1474" t="s">
        <v>3479</v>
      </c>
      <c r="H1474" t="s">
        <v>20358</v>
      </c>
    </row>
    <row r="1475" spans="4:8">
      <c r="D1475">
        <v>5</v>
      </c>
      <c r="E1475" t="s">
        <v>17030</v>
      </c>
      <c r="F1475" t="s">
        <v>11561</v>
      </c>
      <c r="G1475" t="s">
        <v>3479</v>
      </c>
      <c r="H1475" t="s">
        <v>20358</v>
      </c>
    </row>
    <row r="1476" spans="4:8">
      <c r="D1476">
        <v>6</v>
      </c>
      <c r="E1476" t="s">
        <v>17019</v>
      </c>
      <c r="F1476" t="s">
        <v>11561</v>
      </c>
      <c r="G1476" t="s">
        <v>3478</v>
      </c>
      <c r="H1476" t="s">
        <v>20358</v>
      </c>
    </row>
    <row r="1477" spans="4:8">
      <c r="D1477">
        <v>7</v>
      </c>
      <c r="E1477" t="s">
        <v>17018</v>
      </c>
      <c r="F1477" t="s">
        <v>11561</v>
      </c>
      <c r="G1477" t="s">
        <v>3479</v>
      </c>
      <c r="H1477" t="s">
        <v>20358</v>
      </c>
    </row>
    <row r="1478" spans="4:8">
      <c r="D1478">
        <v>8</v>
      </c>
      <c r="E1478" t="s">
        <v>17017</v>
      </c>
      <c r="F1478" t="s">
        <v>11561</v>
      </c>
      <c r="G1478" t="s">
        <v>3478</v>
      </c>
      <c r="H1478" t="s">
        <v>20359</v>
      </c>
    </row>
    <row r="1479" spans="4:8">
      <c r="D1479">
        <v>9</v>
      </c>
      <c r="E1479" t="s">
        <v>17016</v>
      </c>
      <c r="F1479" t="s">
        <v>11561</v>
      </c>
      <c r="G1479" t="s">
        <v>3478</v>
      </c>
      <c r="H1479" t="s">
        <v>20359</v>
      </c>
    </row>
    <row r="1480" spans="4:8">
      <c r="D1480">
        <v>10</v>
      </c>
      <c r="E1480" t="s">
        <v>17010</v>
      </c>
      <c r="F1480" t="s">
        <v>11561</v>
      </c>
      <c r="G1480" t="s">
        <v>3478</v>
      </c>
      <c r="H1480" t="s">
        <v>20358</v>
      </c>
    </row>
    <row r="1481" spans="4:8">
      <c r="D1481">
        <v>11</v>
      </c>
      <c r="E1481" t="s">
        <v>17008</v>
      </c>
      <c r="F1481" t="s">
        <v>11561</v>
      </c>
      <c r="G1481" t="s">
        <v>3478</v>
      </c>
      <c r="H1481" t="s">
        <v>20358</v>
      </c>
    </row>
    <row r="1482" spans="4:8">
      <c r="D1482">
        <v>12</v>
      </c>
      <c r="E1482" t="s">
        <v>17003</v>
      </c>
      <c r="F1482" t="s">
        <v>11561</v>
      </c>
      <c r="G1482" t="s">
        <v>3478</v>
      </c>
      <c r="H1482" t="s">
        <v>20358</v>
      </c>
    </row>
    <row r="1483" spans="4:8">
      <c r="D1483">
        <v>13</v>
      </c>
      <c r="E1483" t="s">
        <v>17002</v>
      </c>
      <c r="F1483" t="s">
        <v>11561</v>
      </c>
      <c r="G1483" t="s">
        <v>3479</v>
      </c>
      <c r="H1483" t="s">
        <v>20358</v>
      </c>
    </row>
    <row r="1484" spans="4:8">
      <c r="D1484">
        <v>14</v>
      </c>
      <c r="E1484" t="s">
        <v>17001</v>
      </c>
      <c r="F1484" t="s">
        <v>11561</v>
      </c>
      <c r="G1484" t="s">
        <v>3478</v>
      </c>
      <c r="H1484" t="s">
        <v>20358</v>
      </c>
    </row>
    <row r="1485" spans="4:8">
      <c r="D1485">
        <v>15</v>
      </c>
      <c r="E1485" t="s">
        <v>17000</v>
      </c>
      <c r="F1485" t="s">
        <v>11561</v>
      </c>
      <c r="G1485" t="s">
        <v>3478</v>
      </c>
      <c r="H1485" t="s">
        <v>20358</v>
      </c>
    </row>
    <row r="1486" spans="4:8">
      <c r="D1486">
        <v>16</v>
      </c>
      <c r="E1486" t="s">
        <v>16999</v>
      </c>
      <c r="F1486" t="s">
        <v>11561</v>
      </c>
      <c r="G1486" t="s">
        <v>3479</v>
      </c>
      <c r="H1486" t="s">
        <v>20358</v>
      </c>
    </row>
    <row r="1487" spans="4:8">
      <c r="D1487">
        <v>17</v>
      </c>
      <c r="E1487" t="s">
        <v>16998</v>
      </c>
      <c r="F1487" t="s">
        <v>11561</v>
      </c>
      <c r="G1487" t="s">
        <v>3478</v>
      </c>
      <c r="H1487" t="s">
        <v>20359</v>
      </c>
    </row>
    <row r="1488" spans="4:8">
      <c r="D1488">
        <v>18</v>
      </c>
      <c r="E1488" t="s">
        <v>16997</v>
      </c>
      <c r="F1488" t="s">
        <v>11561</v>
      </c>
      <c r="G1488" t="s">
        <v>3479</v>
      </c>
      <c r="H1488" t="s">
        <v>20358</v>
      </c>
    </row>
    <row r="1489" spans="4:8">
      <c r="D1489">
        <v>19</v>
      </c>
      <c r="E1489" t="s">
        <v>16996</v>
      </c>
      <c r="F1489" t="s">
        <v>11561</v>
      </c>
      <c r="G1489" t="s">
        <v>3478</v>
      </c>
      <c r="H1489" t="s">
        <v>20359</v>
      </c>
    </row>
    <row r="1490" spans="4:8">
      <c r="D1490">
        <v>20</v>
      </c>
      <c r="E1490" t="s">
        <v>16995</v>
      </c>
      <c r="F1490" t="s">
        <v>11561</v>
      </c>
      <c r="G1490" t="s">
        <v>3478</v>
      </c>
      <c r="H1490" t="s">
        <v>20358</v>
      </c>
    </row>
    <row r="1491" spans="4:8">
      <c r="D1491">
        <v>21</v>
      </c>
      <c r="E1491" t="s">
        <v>16991</v>
      </c>
      <c r="F1491" t="s">
        <v>11561</v>
      </c>
      <c r="G1491" t="s">
        <v>3478</v>
      </c>
      <c r="H1491" t="s">
        <v>20358</v>
      </c>
    </row>
    <row r="1492" spans="4:8">
      <c r="D1492">
        <v>22</v>
      </c>
      <c r="E1492" t="s">
        <v>16990</v>
      </c>
      <c r="F1492" t="s">
        <v>11561</v>
      </c>
      <c r="G1492" t="s">
        <v>3478</v>
      </c>
      <c r="H1492" t="s">
        <v>20358</v>
      </c>
    </row>
    <row r="1493" spans="4:8">
      <c r="D1493">
        <v>23</v>
      </c>
      <c r="E1493" t="s">
        <v>16989</v>
      </c>
      <c r="F1493" t="s">
        <v>11561</v>
      </c>
      <c r="G1493" t="s">
        <v>3478</v>
      </c>
      <c r="H1493" t="s">
        <v>20358</v>
      </c>
    </row>
    <row r="1494" spans="4:8">
      <c r="D1494">
        <v>24</v>
      </c>
      <c r="E1494" t="s">
        <v>16985</v>
      </c>
      <c r="F1494" t="s">
        <v>11561</v>
      </c>
      <c r="G1494" t="s">
        <v>3478</v>
      </c>
      <c r="H1494" t="s">
        <v>20358</v>
      </c>
    </row>
    <row r="1495" spans="4:8">
      <c r="D1495">
        <v>25</v>
      </c>
      <c r="E1495" t="s">
        <v>16984</v>
      </c>
      <c r="F1495" t="s">
        <v>11561</v>
      </c>
      <c r="G1495" t="s">
        <v>3478</v>
      </c>
      <c r="H1495" t="s">
        <v>20358</v>
      </c>
    </row>
    <row r="1496" spans="4:8">
      <c r="D1496">
        <v>26</v>
      </c>
      <c r="E1496" t="s">
        <v>16982</v>
      </c>
      <c r="F1496" t="s">
        <v>11561</v>
      </c>
      <c r="G1496" t="s">
        <v>3478</v>
      </c>
      <c r="H1496" t="s">
        <v>20358</v>
      </c>
    </row>
    <row r="1497" spans="4:8">
      <c r="D1497">
        <v>27</v>
      </c>
      <c r="E1497" t="s">
        <v>16981</v>
      </c>
      <c r="F1497" t="s">
        <v>11561</v>
      </c>
      <c r="G1497" t="s">
        <v>3478</v>
      </c>
      <c r="H1497" t="s">
        <v>20358</v>
      </c>
    </row>
    <row r="1498" spans="4:8">
      <c r="D1498">
        <v>28</v>
      </c>
      <c r="E1498" t="s">
        <v>16980</v>
      </c>
      <c r="F1498" t="s">
        <v>11561</v>
      </c>
      <c r="G1498" t="s">
        <v>3478</v>
      </c>
      <c r="H1498" t="s">
        <v>20358</v>
      </c>
    </row>
    <row r="1499" spans="4:8">
      <c r="D1499">
        <v>29</v>
      </c>
      <c r="E1499" t="s">
        <v>16979</v>
      </c>
      <c r="F1499" t="s">
        <v>11561</v>
      </c>
      <c r="G1499" t="s">
        <v>3478</v>
      </c>
      <c r="H1499" t="s">
        <v>20358</v>
      </c>
    </row>
    <row r="1500" spans="4:8">
      <c r="D1500">
        <v>30</v>
      </c>
      <c r="E1500" t="s">
        <v>16978</v>
      </c>
      <c r="F1500" t="s">
        <v>11561</v>
      </c>
      <c r="G1500" t="s">
        <v>3478</v>
      </c>
      <c r="H1500" t="s">
        <v>20358</v>
      </c>
    </row>
    <row r="1501" spans="4:8">
      <c r="D1501">
        <v>31</v>
      </c>
      <c r="E1501" t="s">
        <v>16977</v>
      </c>
      <c r="F1501" t="s">
        <v>11561</v>
      </c>
      <c r="G1501" t="s">
        <v>3478</v>
      </c>
      <c r="H1501" t="s">
        <v>20358</v>
      </c>
    </row>
    <row r="1502" spans="4:8">
      <c r="D1502">
        <v>32</v>
      </c>
      <c r="E1502" t="s">
        <v>16964</v>
      </c>
      <c r="F1502" t="s">
        <v>11561</v>
      </c>
      <c r="G1502" t="s">
        <v>3478</v>
      </c>
      <c r="H1502" t="s">
        <v>20358</v>
      </c>
    </row>
    <row r="1503" spans="4:8">
      <c r="D1503">
        <v>33</v>
      </c>
      <c r="E1503" t="s">
        <v>16963</v>
      </c>
      <c r="F1503" t="s">
        <v>11561</v>
      </c>
      <c r="G1503" t="s">
        <v>3478</v>
      </c>
      <c r="H1503" t="s">
        <v>20358</v>
      </c>
    </row>
    <row r="1504" spans="4:8">
      <c r="D1504">
        <v>34</v>
      </c>
      <c r="E1504" t="s">
        <v>16962</v>
      </c>
      <c r="F1504" t="s">
        <v>11561</v>
      </c>
      <c r="G1504" t="s">
        <v>3478</v>
      </c>
      <c r="H1504" t="s">
        <v>20358</v>
      </c>
    </row>
    <row r="1508" spans="4:8">
      <c r="D1508" s="3" t="s">
        <v>16959</v>
      </c>
    </row>
    <row r="1509" spans="4:8">
      <c r="E1509" t="s">
        <v>16885</v>
      </c>
      <c r="F1509" t="s">
        <v>11561</v>
      </c>
      <c r="G1509" t="s">
        <v>3479</v>
      </c>
      <c r="H1509" t="s">
        <v>20358</v>
      </c>
    </row>
    <row r="1510" spans="4:8">
      <c r="E1510" t="s">
        <v>20316</v>
      </c>
      <c r="F1510" t="s">
        <v>11561</v>
      </c>
      <c r="G1510" t="s">
        <v>3478</v>
      </c>
      <c r="H1510" t="s">
        <v>20359</v>
      </c>
    </row>
    <row r="1514" spans="4:8">
      <c r="D1514" s="3" t="s">
        <v>10081</v>
      </c>
    </row>
    <row r="1515" spans="4:8">
      <c r="E1515" t="s">
        <v>16670</v>
      </c>
      <c r="F1515" t="s">
        <v>11561</v>
      </c>
      <c r="G1515" t="s">
        <v>3478</v>
      </c>
      <c r="H1515" t="s">
        <v>20358</v>
      </c>
    </row>
    <row r="1516" spans="4:8">
      <c r="E1516" t="s">
        <v>16668</v>
      </c>
      <c r="F1516" t="s">
        <v>11561</v>
      </c>
      <c r="G1516" t="s">
        <v>3478</v>
      </c>
      <c r="H1516" t="s">
        <v>20359</v>
      </c>
    </row>
    <row r="1517" spans="4:8">
      <c r="E1517" t="s">
        <v>16663</v>
      </c>
      <c r="F1517" t="s">
        <v>11561</v>
      </c>
      <c r="G1517" t="s">
        <v>3478</v>
      </c>
      <c r="H1517" t="s">
        <v>20359</v>
      </c>
    </row>
    <row r="1518" spans="4:8">
      <c r="E1518" t="s">
        <v>16662</v>
      </c>
      <c r="F1518" t="s">
        <v>11561</v>
      </c>
      <c r="G1518" t="s">
        <v>3478</v>
      </c>
      <c r="H1518" t="s">
        <v>20359</v>
      </c>
    </row>
    <row r="1519" spans="4:8">
      <c r="E1519" t="s">
        <v>16652</v>
      </c>
      <c r="F1519" t="s">
        <v>11561</v>
      </c>
      <c r="G1519" t="s">
        <v>3478</v>
      </c>
      <c r="H1519" t="s">
        <v>20359</v>
      </c>
    </row>
    <row r="1523" spans="4:8">
      <c r="D1523" s="3" t="s">
        <v>11186</v>
      </c>
    </row>
    <row r="1524" spans="4:8">
      <c r="E1524" t="s">
        <v>20315</v>
      </c>
      <c r="F1524" t="s">
        <v>11561</v>
      </c>
      <c r="G1524" t="s">
        <v>3478</v>
      </c>
      <c r="H1524" t="s">
        <v>20359</v>
      </c>
    </row>
    <row r="1528" spans="4:8">
      <c r="D1528" s="3" t="s">
        <v>11070</v>
      </c>
    </row>
    <row r="1529" spans="4:8">
      <c r="E1529" t="s">
        <v>16548</v>
      </c>
      <c r="F1529" t="s">
        <v>11561</v>
      </c>
      <c r="G1529" t="s">
        <v>3479</v>
      </c>
      <c r="H1529" t="s">
        <v>20359</v>
      </c>
    </row>
    <row r="1530" spans="4:8">
      <c r="E1530" t="s">
        <v>16381</v>
      </c>
      <c r="F1530" t="s">
        <v>11561</v>
      </c>
      <c r="G1530" t="s">
        <v>3478</v>
      </c>
      <c r="H1530" t="s">
        <v>20359</v>
      </c>
    </row>
    <row r="1531" spans="4:8">
      <c r="E1531" t="s">
        <v>16380</v>
      </c>
      <c r="F1531" t="s">
        <v>11561</v>
      </c>
      <c r="G1531" t="s">
        <v>3478</v>
      </c>
      <c r="H1531" t="s">
        <v>20359</v>
      </c>
    </row>
    <row r="1536" spans="4:8">
      <c r="D1536" s="3" t="s">
        <v>16274</v>
      </c>
    </row>
    <row r="1537" spans="4:8">
      <c r="D1537">
        <v>1</v>
      </c>
      <c r="E1537" t="s">
        <v>16250</v>
      </c>
      <c r="F1537" t="s">
        <v>11561</v>
      </c>
      <c r="G1537" t="s">
        <v>3479</v>
      </c>
      <c r="H1537" t="s">
        <v>20359</v>
      </c>
    </row>
    <row r="1538" spans="4:8">
      <c r="D1538">
        <v>2</v>
      </c>
      <c r="E1538" t="s">
        <v>16249</v>
      </c>
      <c r="F1538" t="s">
        <v>11561</v>
      </c>
      <c r="G1538" t="s">
        <v>3479</v>
      </c>
      <c r="H1538" t="s">
        <v>20359</v>
      </c>
    </row>
    <row r="1539" spans="4:8">
      <c r="D1539">
        <v>3</v>
      </c>
      <c r="E1539" t="s">
        <v>16243</v>
      </c>
      <c r="F1539" t="s">
        <v>11561</v>
      </c>
      <c r="G1539" t="s">
        <v>3479</v>
      </c>
      <c r="H1539" t="s">
        <v>20359</v>
      </c>
    </row>
    <row r="1540" spans="4:8">
      <c r="D1540">
        <v>4</v>
      </c>
      <c r="E1540" t="s">
        <v>16242</v>
      </c>
      <c r="F1540" t="s">
        <v>11561</v>
      </c>
      <c r="G1540" t="s">
        <v>3479</v>
      </c>
      <c r="H1540" t="s">
        <v>20359</v>
      </c>
    </row>
    <row r="1541" spans="4:8">
      <c r="D1541">
        <v>5</v>
      </c>
      <c r="E1541" t="s">
        <v>16238</v>
      </c>
      <c r="F1541" t="s">
        <v>11561</v>
      </c>
      <c r="G1541" t="s">
        <v>3479</v>
      </c>
      <c r="H1541" t="s">
        <v>20359</v>
      </c>
    </row>
    <row r="1542" spans="4:8">
      <c r="D1542">
        <v>6</v>
      </c>
      <c r="E1542" t="s">
        <v>16229</v>
      </c>
      <c r="F1542" t="s">
        <v>11561</v>
      </c>
      <c r="G1542" t="s">
        <v>3479</v>
      </c>
      <c r="H1542" t="s">
        <v>20359</v>
      </c>
    </row>
    <row r="1543" spans="4:8">
      <c r="D1543">
        <v>7</v>
      </c>
      <c r="E1543" t="s">
        <v>16226</v>
      </c>
      <c r="F1543" t="s">
        <v>11561</v>
      </c>
      <c r="G1543" t="s">
        <v>3479</v>
      </c>
      <c r="H1543" t="s">
        <v>20359</v>
      </c>
    </row>
    <row r="1544" spans="4:8">
      <c r="D1544">
        <v>8</v>
      </c>
      <c r="E1544" t="s">
        <v>16196</v>
      </c>
      <c r="F1544" t="s">
        <v>11561</v>
      </c>
      <c r="G1544" t="s">
        <v>3479</v>
      </c>
      <c r="H1544" t="s">
        <v>20359</v>
      </c>
    </row>
    <row r="1545" spans="4:8">
      <c r="D1545">
        <v>9</v>
      </c>
      <c r="E1545" t="s">
        <v>16195</v>
      </c>
      <c r="F1545" t="s">
        <v>11561</v>
      </c>
      <c r="G1545" t="s">
        <v>3479</v>
      </c>
      <c r="H1545" t="s">
        <v>20359</v>
      </c>
    </row>
    <row r="1546" spans="4:8">
      <c r="D1546">
        <v>10</v>
      </c>
      <c r="E1546" t="s">
        <v>16194</v>
      </c>
      <c r="F1546" t="s">
        <v>11561</v>
      </c>
      <c r="G1546" t="s">
        <v>3479</v>
      </c>
      <c r="H1546" t="s">
        <v>20359</v>
      </c>
    </row>
    <row r="1547" spans="4:8">
      <c r="D1547">
        <v>11</v>
      </c>
      <c r="E1547" t="s">
        <v>16188</v>
      </c>
      <c r="F1547" t="s">
        <v>11561</v>
      </c>
      <c r="G1547" t="s">
        <v>3479</v>
      </c>
      <c r="H1547" t="s">
        <v>20359</v>
      </c>
    </row>
    <row r="1548" spans="4:8">
      <c r="D1548">
        <v>12</v>
      </c>
      <c r="E1548" t="s">
        <v>16176</v>
      </c>
      <c r="F1548" t="s">
        <v>11561</v>
      </c>
      <c r="G1548" t="s">
        <v>3479</v>
      </c>
      <c r="H1548" t="s">
        <v>20359</v>
      </c>
    </row>
    <row r="1549" spans="4:8">
      <c r="D1549">
        <v>13</v>
      </c>
      <c r="E1549" t="s">
        <v>16166</v>
      </c>
      <c r="F1549" t="s">
        <v>11561</v>
      </c>
      <c r="G1549" t="s">
        <v>3479</v>
      </c>
      <c r="H1549" t="s">
        <v>20359</v>
      </c>
    </row>
    <row r="1553" spans="4:8">
      <c r="D1553" s="3" t="s">
        <v>11362</v>
      </c>
    </row>
    <row r="1554" spans="4:8">
      <c r="D1554">
        <v>1</v>
      </c>
      <c r="E1554" t="s">
        <v>15854</v>
      </c>
      <c r="F1554" t="s">
        <v>11561</v>
      </c>
      <c r="G1554" t="s">
        <v>3478</v>
      </c>
      <c r="H1554" t="s">
        <v>20359</v>
      </c>
    </row>
    <row r="1555" spans="4:8">
      <c r="D1555">
        <v>2</v>
      </c>
      <c r="E1555" t="s">
        <v>15853</v>
      </c>
      <c r="F1555" t="s">
        <v>11561</v>
      </c>
      <c r="G1555" t="s">
        <v>3478</v>
      </c>
      <c r="H1555" t="s">
        <v>20359</v>
      </c>
    </row>
    <row r="1556" spans="4:8">
      <c r="D1556">
        <v>3</v>
      </c>
      <c r="E1556" t="s">
        <v>15852</v>
      </c>
      <c r="F1556" t="s">
        <v>11561</v>
      </c>
      <c r="G1556" t="s">
        <v>3478</v>
      </c>
      <c r="H1556" t="s">
        <v>20358</v>
      </c>
    </row>
    <row r="1557" spans="4:8">
      <c r="D1557">
        <v>4</v>
      </c>
      <c r="E1557" t="s">
        <v>15851</v>
      </c>
      <c r="F1557" t="s">
        <v>11561</v>
      </c>
      <c r="G1557" t="s">
        <v>3478</v>
      </c>
      <c r="H1557" t="s">
        <v>20358</v>
      </c>
    </row>
    <row r="1558" spans="4:8">
      <c r="D1558">
        <v>5</v>
      </c>
      <c r="E1558" t="s">
        <v>15850</v>
      </c>
      <c r="F1558" t="s">
        <v>11561</v>
      </c>
      <c r="G1558" t="s">
        <v>3478</v>
      </c>
      <c r="H1558" t="s">
        <v>20358</v>
      </c>
    </row>
    <row r="1559" spans="4:8">
      <c r="D1559">
        <v>6</v>
      </c>
      <c r="E1559" t="s">
        <v>15822</v>
      </c>
      <c r="F1559" t="s">
        <v>11561</v>
      </c>
      <c r="G1559" t="s">
        <v>3478</v>
      </c>
      <c r="H1559" t="s">
        <v>20358</v>
      </c>
    </row>
    <row r="1560" spans="4:8">
      <c r="D1560">
        <v>7</v>
      </c>
      <c r="E1560" t="s">
        <v>15821</v>
      </c>
      <c r="F1560" t="s">
        <v>11561</v>
      </c>
      <c r="G1560" t="s">
        <v>3478</v>
      </c>
      <c r="H1560" t="s">
        <v>20358</v>
      </c>
    </row>
    <row r="1561" spans="4:8">
      <c r="D1561">
        <v>8</v>
      </c>
      <c r="E1561" t="s">
        <v>15796</v>
      </c>
      <c r="F1561" t="s">
        <v>11561</v>
      </c>
      <c r="G1561" t="s">
        <v>3478</v>
      </c>
      <c r="H1561" t="s">
        <v>20359</v>
      </c>
    </row>
    <row r="1562" spans="4:8">
      <c r="D1562">
        <v>9</v>
      </c>
      <c r="E1562" t="s">
        <v>15795</v>
      </c>
      <c r="F1562" t="s">
        <v>11561</v>
      </c>
      <c r="G1562" t="s">
        <v>3478</v>
      </c>
      <c r="H1562" t="s">
        <v>20359</v>
      </c>
    </row>
    <row r="1563" spans="4:8">
      <c r="D1563">
        <v>10</v>
      </c>
      <c r="E1563" t="s">
        <v>15794</v>
      </c>
      <c r="F1563" t="s">
        <v>11561</v>
      </c>
      <c r="G1563" t="s">
        <v>3478</v>
      </c>
      <c r="H1563" t="s">
        <v>20359</v>
      </c>
    </row>
    <row r="1568" spans="4:8">
      <c r="D1568" s="3" t="s">
        <v>9570</v>
      </c>
    </row>
    <row r="1569" spans="4:8">
      <c r="E1569" t="s">
        <v>15526</v>
      </c>
      <c r="F1569" t="s">
        <v>11561</v>
      </c>
      <c r="G1569" t="s">
        <v>3479</v>
      </c>
      <c r="H1569" t="s">
        <v>20361</v>
      </c>
    </row>
    <row r="1570" spans="4:8">
      <c r="E1570" t="s">
        <v>15470</v>
      </c>
      <c r="F1570" t="s">
        <v>11561</v>
      </c>
      <c r="G1570" t="s">
        <v>3479</v>
      </c>
      <c r="H1570" t="s">
        <v>20360</v>
      </c>
    </row>
    <row r="1574" spans="4:8">
      <c r="D1574" s="3" t="s">
        <v>15466</v>
      </c>
    </row>
    <row r="1575" spans="4:8">
      <c r="E1575" t="s">
        <v>15401</v>
      </c>
      <c r="F1575" t="s">
        <v>11561</v>
      </c>
      <c r="G1575" t="s">
        <v>3478</v>
      </c>
      <c r="H1575" t="s">
        <v>3127</v>
      </c>
    </row>
    <row r="1576" spans="4:8">
      <c r="E1576" t="s">
        <v>15400</v>
      </c>
      <c r="F1576" t="s">
        <v>11561</v>
      </c>
      <c r="G1576" t="s">
        <v>3478</v>
      </c>
      <c r="H1576" t="s">
        <v>3127</v>
      </c>
    </row>
    <row r="1577" spans="4:8">
      <c r="E1577" t="s">
        <v>15367</v>
      </c>
      <c r="F1577" t="s">
        <v>11561</v>
      </c>
      <c r="G1577" t="s">
        <v>3479</v>
      </c>
      <c r="H1577" t="s">
        <v>3128</v>
      </c>
    </row>
    <row r="1578" spans="4:8">
      <c r="E1578" t="s">
        <v>15364</v>
      </c>
      <c r="F1578" t="s">
        <v>11561</v>
      </c>
      <c r="G1578" t="s">
        <v>3478</v>
      </c>
      <c r="H1578" t="s">
        <v>3127</v>
      </c>
    </row>
    <row r="1579" spans="4:8">
      <c r="E1579" t="s">
        <v>15363</v>
      </c>
      <c r="F1579" t="s">
        <v>11561</v>
      </c>
      <c r="G1579" t="s">
        <v>3478</v>
      </c>
      <c r="H1579" t="s">
        <v>3127</v>
      </c>
    </row>
    <row r="1580" spans="4:8">
      <c r="E1580" t="s">
        <v>15350</v>
      </c>
      <c r="F1580" t="s">
        <v>11561</v>
      </c>
      <c r="G1580" t="s">
        <v>3478</v>
      </c>
      <c r="H1580" t="s">
        <v>3127</v>
      </c>
    </row>
    <row r="1581" spans="4:8">
      <c r="E1581" t="s">
        <v>15346</v>
      </c>
      <c r="F1581" t="s">
        <v>11561</v>
      </c>
      <c r="G1581" t="s">
        <v>3479</v>
      </c>
      <c r="H1581" t="s">
        <v>3128</v>
      </c>
    </row>
    <row r="1582" spans="4:8">
      <c r="E1582" t="s">
        <v>15341</v>
      </c>
      <c r="F1582" t="s">
        <v>11561</v>
      </c>
      <c r="G1582" t="s">
        <v>3478</v>
      </c>
      <c r="H1582" t="s">
        <v>3127</v>
      </c>
    </row>
    <row r="1583" spans="4:8">
      <c r="E1583" t="s">
        <v>15090</v>
      </c>
      <c r="F1583" t="s">
        <v>11561</v>
      </c>
      <c r="G1583" t="s">
        <v>3478</v>
      </c>
      <c r="H1583" t="s">
        <v>3127</v>
      </c>
    </row>
    <row r="1587" spans="4:8">
      <c r="D1587" s="3" t="s">
        <v>8735</v>
      </c>
    </row>
    <row r="1588" spans="4:8">
      <c r="E1588" t="s">
        <v>15040</v>
      </c>
      <c r="F1588" t="s">
        <v>11561</v>
      </c>
      <c r="G1588" t="s">
        <v>3479</v>
      </c>
      <c r="H1588" t="s">
        <v>3128</v>
      </c>
    </row>
    <row r="1589" spans="4:8">
      <c r="E1589" t="s">
        <v>15039</v>
      </c>
      <c r="F1589" t="s">
        <v>11561</v>
      </c>
      <c r="G1589" t="s">
        <v>3479</v>
      </c>
      <c r="H1589" t="s">
        <v>3128</v>
      </c>
    </row>
    <row r="1590" spans="4:8">
      <c r="E1590" t="s">
        <v>15038</v>
      </c>
      <c r="F1590" t="s">
        <v>11561</v>
      </c>
      <c r="G1590" t="s">
        <v>3479</v>
      </c>
      <c r="H1590" t="s">
        <v>3128</v>
      </c>
    </row>
    <row r="1591" spans="4:8">
      <c r="E1591" t="s">
        <v>15037</v>
      </c>
      <c r="F1591" t="s">
        <v>11561</v>
      </c>
      <c r="G1591" t="s">
        <v>3479</v>
      </c>
      <c r="H1591" t="s">
        <v>3128</v>
      </c>
    </row>
    <row r="1592" spans="4:8">
      <c r="E1592" t="s">
        <v>15036</v>
      </c>
      <c r="F1592" t="s">
        <v>11561</v>
      </c>
      <c r="G1592" t="s">
        <v>3479</v>
      </c>
      <c r="H1592" t="s">
        <v>3128</v>
      </c>
    </row>
    <row r="1593" spans="4:8">
      <c r="E1593" t="s">
        <v>15035</v>
      </c>
      <c r="F1593" t="s">
        <v>11561</v>
      </c>
      <c r="G1593" t="s">
        <v>3479</v>
      </c>
      <c r="H1593" t="s">
        <v>3128</v>
      </c>
    </row>
    <row r="1597" spans="4:8">
      <c r="D1597" s="3" t="s">
        <v>15029</v>
      </c>
    </row>
    <row r="1598" spans="4:8">
      <c r="E1598" t="s">
        <v>15024</v>
      </c>
      <c r="F1598" t="s">
        <v>11561</v>
      </c>
      <c r="G1598" t="s">
        <v>3478</v>
      </c>
      <c r="H1598" t="s">
        <v>3127</v>
      </c>
    </row>
    <row r="1599" spans="4:8">
      <c r="E1599" t="s">
        <v>15014</v>
      </c>
      <c r="F1599" t="s">
        <v>11561</v>
      </c>
      <c r="G1599" t="s">
        <v>3479</v>
      </c>
      <c r="H1599" t="s">
        <v>3128</v>
      </c>
    </row>
    <row r="1600" spans="4:8">
      <c r="E1600" t="s">
        <v>14958</v>
      </c>
      <c r="F1600" t="s">
        <v>11561</v>
      </c>
      <c r="G1600" t="s">
        <v>3478</v>
      </c>
      <c r="H1600" t="s">
        <v>3128</v>
      </c>
    </row>
    <row r="1601" spans="4:8">
      <c r="E1601" t="s">
        <v>14957</v>
      </c>
      <c r="F1601" t="s">
        <v>11561</v>
      </c>
      <c r="G1601" t="s">
        <v>3478</v>
      </c>
      <c r="H1601" t="s">
        <v>3127</v>
      </c>
    </row>
    <row r="1602" spans="4:8">
      <c r="E1602" t="s">
        <v>14956</v>
      </c>
      <c r="F1602" t="s">
        <v>11561</v>
      </c>
      <c r="G1602" t="s">
        <v>3478</v>
      </c>
      <c r="H1602" t="s">
        <v>3128</v>
      </c>
    </row>
    <row r="1603" spans="4:8">
      <c r="E1603" t="s">
        <v>14955</v>
      </c>
      <c r="F1603" t="s">
        <v>11561</v>
      </c>
      <c r="G1603" t="s">
        <v>3478</v>
      </c>
      <c r="H1603" t="s">
        <v>3127</v>
      </c>
    </row>
    <row r="1604" spans="4:8">
      <c r="E1604" t="s">
        <v>14937</v>
      </c>
      <c r="F1604" t="s">
        <v>11561</v>
      </c>
      <c r="G1604" t="s">
        <v>3479</v>
      </c>
      <c r="H1604" t="s">
        <v>3128</v>
      </c>
    </row>
    <row r="1610" spans="4:8">
      <c r="D1610" s="3" t="s">
        <v>11076</v>
      </c>
    </row>
    <row r="1611" spans="4:8">
      <c r="D1611">
        <v>1</v>
      </c>
      <c r="E1611" t="s">
        <v>14812</v>
      </c>
      <c r="F1611" t="s">
        <v>11561</v>
      </c>
      <c r="G1611" t="s">
        <v>3478</v>
      </c>
      <c r="H1611" t="s">
        <v>3127</v>
      </c>
    </row>
    <row r="1612" spans="4:8">
      <c r="D1612">
        <v>2</v>
      </c>
      <c r="E1612" t="s">
        <v>14811</v>
      </c>
      <c r="F1612" t="s">
        <v>11561</v>
      </c>
      <c r="G1612" t="s">
        <v>3478</v>
      </c>
      <c r="H1612" t="s">
        <v>3127</v>
      </c>
    </row>
    <row r="1613" spans="4:8">
      <c r="D1613">
        <v>3</v>
      </c>
      <c r="E1613" t="s">
        <v>14810</v>
      </c>
      <c r="F1613" t="s">
        <v>11561</v>
      </c>
      <c r="G1613" t="s">
        <v>3478</v>
      </c>
      <c r="H1613" t="s">
        <v>3127</v>
      </c>
    </row>
    <row r="1614" spans="4:8">
      <c r="D1614">
        <v>4</v>
      </c>
      <c r="E1614" t="s">
        <v>14809</v>
      </c>
      <c r="F1614" t="s">
        <v>11561</v>
      </c>
      <c r="G1614" t="s">
        <v>3479</v>
      </c>
      <c r="H1614" t="s">
        <v>3127</v>
      </c>
    </row>
    <row r="1615" spans="4:8">
      <c r="D1615">
        <v>5</v>
      </c>
      <c r="E1615" t="s">
        <v>14808</v>
      </c>
      <c r="F1615" t="s">
        <v>11561</v>
      </c>
      <c r="G1615" t="s">
        <v>3479</v>
      </c>
      <c r="H1615" t="s">
        <v>3127</v>
      </c>
    </row>
    <row r="1616" spans="4:8">
      <c r="D1616">
        <v>6</v>
      </c>
      <c r="E1616" t="s">
        <v>14797</v>
      </c>
      <c r="F1616" t="s">
        <v>11561</v>
      </c>
      <c r="G1616" t="s">
        <v>3479</v>
      </c>
      <c r="H1616" t="s">
        <v>3128</v>
      </c>
    </row>
    <row r="1617" spans="4:8">
      <c r="D1617">
        <v>7</v>
      </c>
      <c r="E1617" t="s">
        <v>14796</v>
      </c>
      <c r="F1617" t="s">
        <v>11561</v>
      </c>
      <c r="G1617" t="s">
        <v>3479</v>
      </c>
      <c r="H1617" t="s">
        <v>3128</v>
      </c>
    </row>
    <row r="1618" spans="4:8">
      <c r="D1618">
        <v>8</v>
      </c>
      <c r="E1618" t="s">
        <v>14792</v>
      </c>
      <c r="F1618" t="s">
        <v>11561</v>
      </c>
      <c r="G1618" t="s">
        <v>3479</v>
      </c>
      <c r="H1618" t="s">
        <v>3127</v>
      </c>
    </row>
    <row r="1619" spans="4:8">
      <c r="D1619">
        <v>9</v>
      </c>
      <c r="E1619" t="s">
        <v>14791</v>
      </c>
      <c r="F1619" t="s">
        <v>11561</v>
      </c>
      <c r="G1619" t="s">
        <v>3479</v>
      </c>
      <c r="H1619" t="s">
        <v>3127</v>
      </c>
    </row>
    <row r="1620" spans="4:8">
      <c r="D1620">
        <v>10</v>
      </c>
      <c r="E1620" t="s">
        <v>14786</v>
      </c>
      <c r="F1620" t="s">
        <v>11561</v>
      </c>
      <c r="G1620" t="s">
        <v>3479</v>
      </c>
      <c r="H1620" t="s">
        <v>3127</v>
      </c>
    </row>
    <row r="1621" spans="4:8">
      <c r="D1621">
        <v>11</v>
      </c>
      <c r="E1621" t="s">
        <v>14783</v>
      </c>
      <c r="F1621" t="s">
        <v>11561</v>
      </c>
      <c r="G1621" t="s">
        <v>3479</v>
      </c>
      <c r="H1621" t="s">
        <v>3127</v>
      </c>
    </row>
    <row r="1622" spans="4:8">
      <c r="D1622">
        <v>12</v>
      </c>
      <c r="E1622" t="s">
        <v>14781</v>
      </c>
      <c r="F1622" t="s">
        <v>11561</v>
      </c>
      <c r="G1622" t="s">
        <v>3479</v>
      </c>
      <c r="H1622" t="s">
        <v>3128</v>
      </c>
    </row>
    <row r="1623" spans="4:8">
      <c r="D1623">
        <v>13</v>
      </c>
      <c r="E1623" t="s">
        <v>14779</v>
      </c>
      <c r="F1623" t="s">
        <v>11561</v>
      </c>
      <c r="G1623" t="s">
        <v>3479</v>
      </c>
      <c r="H1623" t="s">
        <v>3128</v>
      </c>
    </row>
    <row r="1624" spans="4:8">
      <c r="D1624">
        <v>14</v>
      </c>
      <c r="E1624" t="s">
        <v>14778</v>
      </c>
      <c r="F1624" t="s">
        <v>11561</v>
      </c>
      <c r="G1624" t="s">
        <v>3478</v>
      </c>
      <c r="H1624" t="s">
        <v>3127</v>
      </c>
    </row>
    <row r="1625" spans="4:8">
      <c r="D1625">
        <v>15</v>
      </c>
      <c r="E1625" t="s">
        <v>14775</v>
      </c>
      <c r="F1625" t="s">
        <v>11561</v>
      </c>
      <c r="G1625" t="s">
        <v>3479</v>
      </c>
      <c r="H1625" t="s">
        <v>3128</v>
      </c>
    </row>
    <row r="1626" spans="4:8">
      <c r="D1626">
        <v>16</v>
      </c>
      <c r="E1626" t="s">
        <v>14762</v>
      </c>
      <c r="F1626" t="s">
        <v>11561</v>
      </c>
      <c r="G1626" t="s">
        <v>3479</v>
      </c>
      <c r="H1626" t="s">
        <v>3128</v>
      </c>
    </row>
    <row r="1627" spans="4:8">
      <c r="D1627">
        <v>17</v>
      </c>
      <c r="E1627" t="s">
        <v>14747</v>
      </c>
      <c r="F1627" t="s">
        <v>11561</v>
      </c>
      <c r="G1627" t="s">
        <v>3479</v>
      </c>
      <c r="H1627" t="s">
        <v>3128</v>
      </c>
    </row>
    <row r="1631" spans="4:8">
      <c r="D1631" s="3" t="s">
        <v>11263</v>
      </c>
    </row>
    <row r="1632" spans="4:8">
      <c r="E1632" t="s">
        <v>14490</v>
      </c>
      <c r="F1632" t="s">
        <v>11561</v>
      </c>
      <c r="G1632" t="s">
        <v>3478</v>
      </c>
      <c r="H1632" t="s">
        <v>3127</v>
      </c>
    </row>
    <row r="1633" spans="4:8">
      <c r="E1633" t="s">
        <v>14489</v>
      </c>
      <c r="F1633" t="s">
        <v>11561</v>
      </c>
      <c r="G1633" t="s">
        <v>3479</v>
      </c>
      <c r="H1633" t="s">
        <v>3128</v>
      </c>
    </row>
    <row r="1634" spans="4:8">
      <c r="E1634" t="s">
        <v>14484</v>
      </c>
      <c r="F1634" t="s">
        <v>11561</v>
      </c>
      <c r="G1634" t="s">
        <v>3479</v>
      </c>
      <c r="H1634" t="s">
        <v>3128</v>
      </c>
    </row>
    <row r="1635" spans="4:8">
      <c r="E1635" t="s">
        <v>14483</v>
      </c>
      <c r="F1635" t="s">
        <v>11561</v>
      </c>
      <c r="G1635" t="s">
        <v>3479</v>
      </c>
      <c r="H1635" t="s">
        <v>3128</v>
      </c>
    </row>
    <row r="1636" spans="4:8">
      <c r="E1636" t="s">
        <v>14480</v>
      </c>
      <c r="F1636" t="s">
        <v>11561</v>
      </c>
      <c r="G1636" t="s">
        <v>3479</v>
      </c>
      <c r="H1636" t="s">
        <v>3128</v>
      </c>
    </row>
    <row r="1637" spans="4:8">
      <c r="E1637" t="s">
        <v>14477</v>
      </c>
      <c r="F1637" t="s">
        <v>11561</v>
      </c>
      <c r="G1637" t="s">
        <v>3479</v>
      </c>
      <c r="H1637" t="s">
        <v>3128</v>
      </c>
    </row>
    <row r="1638" spans="4:8">
      <c r="E1638" t="s">
        <v>14475</v>
      </c>
      <c r="F1638" t="s">
        <v>11561</v>
      </c>
      <c r="G1638" t="s">
        <v>3478</v>
      </c>
      <c r="H1638" t="s">
        <v>3128</v>
      </c>
    </row>
    <row r="1639" spans="4:8">
      <c r="E1639" t="s">
        <v>14473</v>
      </c>
      <c r="F1639" t="s">
        <v>11561</v>
      </c>
      <c r="G1639" t="s">
        <v>3479</v>
      </c>
      <c r="H1639" t="s">
        <v>3128</v>
      </c>
    </row>
    <row r="1640" spans="4:8">
      <c r="E1640" t="s">
        <v>14472</v>
      </c>
      <c r="F1640" t="s">
        <v>11561</v>
      </c>
      <c r="G1640" t="s">
        <v>3478</v>
      </c>
      <c r="H1640" t="s">
        <v>3128</v>
      </c>
    </row>
    <row r="1641" spans="4:8">
      <c r="E1641" t="s">
        <v>14471</v>
      </c>
      <c r="F1641" t="s">
        <v>11561</v>
      </c>
      <c r="G1641" t="s">
        <v>3479</v>
      </c>
      <c r="H1641" t="s">
        <v>3127</v>
      </c>
    </row>
    <row r="1642" spans="4:8">
      <c r="E1642" t="s">
        <v>14469</v>
      </c>
      <c r="F1642" t="s">
        <v>11561</v>
      </c>
      <c r="G1642" t="s">
        <v>3481</v>
      </c>
      <c r="H1642" t="s">
        <v>3128</v>
      </c>
    </row>
    <row r="1643" spans="4:8">
      <c r="E1643" t="s">
        <v>14458</v>
      </c>
      <c r="F1643" t="s">
        <v>11561</v>
      </c>
      <c r="G1643" t="s">
        <v>3479</v>
      </c>
      <c r="H1643" t="s">
        <v>3128</v>
      </c>
    </row>
    <row r="1644" spans="4:8">
      <c r="E1644" t="s">
        <v>14457</v>
      </c>
      <c r="F1644" t="s">
        <v>11561</v>
      </c>
      <c r="G1644" t="s">
        <v>3481</v>
      </c>
      <c r="H1644" t="s">
        <v>3128</v>
      </c>
    </row>
    <row r="1648" spans="4:8">
      <c r="D1648" s="3" t="s">
        <v>14427</v>
      </c>
    </row>
    <row r="1649" spans="4:8">
      <c r="D1649">
        <v>1</v>
      </c>
      <c r="E1649" t="s">
        <v>14422</v>
      </c>
      <c r="F1649" t="s">
        <v>11561</v>
      </c>
      <c r="G1649" t="s">
        <v>3479</v>
      </c>
      <c r="H1649" t="s">
        <v>3128</v>
      </c>
    </row>
    <row r="1650" spans="4:8">
      <c r="D1650">
        <v>2</v>
      </c>
      <c r="E1650" t="s">
        <v>14417</v>
      </c>
      <c r="F1650" t="s">
        <v>11561</v>
      </c>
      <c r="G1650" t="s">
        <v>3479</v>
      </c>
      <c r="H1650" t="s">
        <v>3128</v>
      </c>
    </row>
    <row r="1651" spans="4:8">
      <c r="D1651">
        <v>3</v>
      </c>
      <c r="E1651" t="s">
        <v>14404</v>
      </c>
      <c r="F1651" t="s">
        <v>11561</v>
      </c>
      <c r="G1651" t="s">
        <v>3479</v>
      </c>
      <c r="H1651" t="s">
        <v>3128</v>
      </c>
    </row>
    <row r="1652" spans="4:8">
      <c r="D1652">
        <v>4</v>
      </c>
      <c r="E1652" t="s">
        <v>14401</v>
      </c>
      <c r="F1652" t="s">
        <v>11561</v>
      </c>
      <c r="G1652" t="s">
        <v>3479</v>
      </c>
      <c r="H1652" t="s">
        <v>3128</v>
      </c>
    </row>
    <row r="1653" spans="4:8">
      <c r="D1653">
        <v>5</v>
      </c>
      <c r="E1653" t="s">
        <v>14400</v>
      </c>
      <c r="F1653" t="s">
        <v>11561</v>
      </c>
      <c r="G1653" t="s">
        <v>3479</v>
      </c>
      <c r="H1653" t="s">
        <v>3128</v>
      </c>
    </row>
    <row r="1654" spans="4:8">
      <c r="D1654">
        <v>6</v>
      </c>
      <c r="E1654" t="s">
        <v>14399</v>
      </c>
      <c r="F1654" t="s">
        <v>11561</v>
      </c>
      <c r="G1654" t="s">
        <v>3479</v>
      </c>
      <c r="H1654" t="s">
        <v>3128</v>
      </c>
    </row>
    <row r="1655" spans="4:8">
      <c r="D1655">
        <v>7</v>
      </c>
      <c r="E1655" t="s">
        <v>14398</v>
      </c>
      <c r="F1655" t="s">
        <v>11561</v>
      </c>
      <c r="G1655" t="s">
        <v>3479</v>
      </c>
      <c r="H1655" t="s">
        <v>3128</v>
      </c>
    </row>
    <row r="1656" spans="4:8">
      <c r="D1656">
        <v>8</v>
      </c>
      <c r="E1656" t="s">
        <v>14397</v>
      </c>
      <c r="F1656" t="s">
        <v>11561</v>
      </c>
      <c r="G1656" t="s">
        <v>3479</v>
      </c>
      <c r="H1656" t="s">
        <v>3128</v>
      </c>
    </row>
    <row r="1657" spans="4:8">
      <c r="D1657">
        <v>9</v>
      </c>
      <c r="E1657" t="s">
        <v>14396</v>
      </c>
      <c r="F1657" t="s">
        <v>11561</v>
      </c>
      <c r="G1657" t="s">
        <v>3479</v>
      </c>
      <c r="H1657" t="s">
        <v>3128</v>
      </c>
    </row>
    <row r="1658" spans="4:8">
      <c r="D1658">
        <v>10</v>
      </c>
      <c r="E1658" t="s">
        <v>14395</v>
      </c>
      <c r="F1658" t="s">
        <v>11561</v>
      </c>
      <c r="G1658" t="s">
        <v>3479</v>
      </c>
      <c r="H1658" t="s">
        <v>3128</v>
      </c>
    </row>
    <row r="1659" spans="4:8">
      <c r="D1659">
        <v>11</v>
      </c>
      <c r="E1659" t="s">
        <v>14394</v>
      </c>
      <c r="F1659" t="s">
        <v>11561</v>
      </c>
      <c r="G1659" t="s">
        <v>3479</v>
      </c>
      <c r="H1659" t="s">
        <v>3128</v>
      </c>
    </row>
    <row r="1660" spans="4:8">
      <c r="D1660">
        <v>12</v>
      </c>
      <c r="E1660" t="s">
        <v>14393</v>
      </c>
      <c r="F1660" t="s">
        <v>11561</v>
      </c>
      <c r="G1660" t="s">
        <v>3479</v>
      </c>
      <c r="H1660" t="s">
        <v>3128</v>
      </c>
    </row>
    <row r="1661" spans="4:8">
      <c r="D1661">
        <v>13</v>
      </c>
      <c r="E1661" t="s">
        <v>14392</v>
      </c>
      <c r="F1661" t="s">
        <v>11561</v>
      </c>
      <c r="G1661" t="s">
        <v>3479</v>
      </c>
      <c r="H1661" t="s">
        <v>3128</v>
      </c>
    </row>
    <row r="1662" spans="4:8">
      <c r="D1662">
        <v>14</v>
      </c>
      <c r="E1662" t="s">
        <v>14391</v>
      </c>
      <c r="F1662" t="s">
        <v>11561</v>
      </c>
      <c r="G1662" t="s">
        <v>3479</v>
      </c>
      <c r="H1662" t="s">
        <v>3128</v>
      </c>
    </row>
    <row r="1663" spans="4:8">
      <c r="D1663">
        <v>15</v>
      </c>
      <c r="E1663" t="s">
        <v>14390</v>
      </c>
      <c r="F1663" t="s">
        <v>11561</v>
      </c>
      <c r="G1663" t="s">
        <v>3479</v>
      </c>
      <c r="H1663" t="s">
        <v>3128</v>
      </c>
    </row>
    <row r="1664" spans="4:8">
      <c r="D1664">
        <v>16</v>
      </c>
      <c r="E1664" t="s">
        <v>14389</v>
      </c>
      <c r="F1664" t="s">
        <v>11561</v>
      </c>
      <c r="G1664" t="s">
        <v>3479</v>
      </c>
      <c r="H1664" t="s">
        <v>3128</v>
      </c>
    </row>
    <row r="1665" spans="4:8">
      <c r="D1665">
        <v>17</v>
      </c>
      <c r="E1665" t="s">
        <v>14388</v>
      </c>
      <c r="F1665" t="s">
        <v>11561</v>
      </c>
      <c r="G1665" t="s">
        <v>3479</v>
      </c>
      <c r="H1665" t="s">
        <v>3128</v>
      </c>
    </row>
    <row r="1666" spans="4:8">
      <c r="D1666">
        <v>18</v>
      </c>
      <c r="E1666" t="s">
        <v>14386</v>
      </c>
      <c r="F1666" t="s">
        <v>11561</v>
      </c>
      <c r="G1666" t="s">
        <v>3481</v>
      </c>
      <c r="H1666" t="s">
        <v>3128</v>
      </c>
    </row>
    <row r="1667" spans="4:8">
      <c r="D1667">
        <v>19</v>
      </c>
      <c r="E1667" t="s">
        <v>14385</v>
      </c>
      <c r="F1667" t="s">
        <v>11561</v>
      </c>
      <c r="G1667" t="s">
        <v>3481</v>
      </c>
      <c r="H1667" t="s">
        <v>3128</v>
      </c>
    </row>
    <row r="1668" spans="4:8">
      <c r="D1668">
        <v>20</v>
      </c>
      <c r="E1668" t="s">
        <v>14383</v>
      </c>
      <c r="F1668" t="s">
        <v>11561</v>
      </c>
      <c r="G1668" t="s">
        <v>3479</v>
      </c>
      <c r="H1668" t="s">
        <v>3128</v>
      </c>
    </row>
    <row r="1669" spans="4:8">
      <c r="D1669">
        <v>21</v>
      </c>
      <c r="E1669" t="s">
        <v>14382</v>
      </c>
      <c r="F1669" t="s">
        <v>11561</v>
      </c>
      <c r="G1669" t="s">
        <v>3479</v>
      </c>
      <c r="H1669" t="s">
        <v>3128</v>
      </c>
    </row>
    <row r="1670" spans="4:8">
      <c r="D1670">
        <v>22</v>
      </c>
      <c r="E1670" t="s">
        <v>14381</v>
      </c>
      <c r="F1670" t="s">
        <v>11561</v>
      </c>
      <c r="G1670" t="s">
        <v>3479</v>
      </c>
      <c r="H1670" t="s">
        <v>3128</v>
      </c>
    </row>
    <row r="1671" spans="4:8">
      <c r="D1671">
        <v>23</v>
      </c>
      <c r="E1671" t="s">
        <v>14380</v>
      </c>
      <c r="F1671" t="s">
        <v>11561</v>
      </c>
      <c r="G1671" t="s">
        <v>3479</v>
      </c>
      <c r="H1671" t="s">
        <v>3128</v>
      </c>
    </row>
    <row r="1672" spans="4:8">
      <c r="D1672">
        <v>24</v>
      </c>
      <c r="E1672" t="s">
        <v>14379</v>
      </c>
      <c r="F1672" t="s">
        <v>11561</v>
      </c>
      <c r="G1672" t="s">
        <v>3479</v>
      </c>
      <c r="H1672" t="s">
        <v>3128</v>
      </c>
    </row>
    <row r="1673" spans="4:8">
      <c r="D1673">
        <v>25</v>
      </c>
      <c r="E1673" t="s">
        <v>14378</v>
      </c>
      <c r="F1673" t="s">
        <v>11561</v>
      </c>
      <c r="G1673" t="s">
        <v>3479</v>
      </c>
      <c r="H1673" t="s">
        <v>3128</v>
      </c>
    </row>
    <row r="1674" spans="4:8">
      <c r="D1674">
        <v>26</v>
      </c>
      <c r="E1674" t="s">
        <v>14377</v>
      </c>
      <c r="F1674" t="s">
        <v>11561</v>
      </c>
      <c r="G1674" t="s">
        <v>3479</v>
      </c>
      <c r="H1674" t="s">
        <v>3128</v>
      </c>
    </row>
    <row r="1675" spans="4:8">
      <c r="D1675">
        <v>27</v>
      </c>
      <c r="E1675" t="s">
        <v>14376</v>
      </c>
      <c r="F1675" t="s">
        <v>11561</v>
      </c>
      <c r="G1675" t="s">
        <v>3479</v>
      </c>
      <c r="H1675" t="s">
        <v>3128</v>
      </c>
    </row>
    <row r="1676" spans="4:8">
      <c r="D1676">
        <v>28</v>
      </c>
      <c r="E1676" t="s">
        <v>14375</v>
      </c>
      <c r="F1676" t="s">
        <v>11561</v>
      </c>
      <c r="G1676" t="s">
        <v>3481</v>
      </c>
      <c r="H1676" t="s">
        <v>3128</v>
      </c>
    </row>
    <row r="1677" spans="4:8">
      <c r="D1677">
        <v>29</v>
      </c>
      <c r="E1677" t="s">
        <v>14374</v>
      </c>
      <c r="F1677" t="s">
        <v>11561</v>
      </c>
      <c r="G1677" t="s">
        <v>3481</v>
      </c>
      <c r="H1677" t="s">
        <v>3128</v>
      </c>
    </row>
    <row r="1678" spans="4:8">
      <c r="D1678">
        <v>30</v>
      </c>
      <c r="E1678" t="s">
        <v>14369</v>
      </c>
      <c r="F1678" t="s">
        <v>11561</v>
      </c>
      <c r="G1678" t="s">
        <v>3479</v>
      </c>
      <c r="H1678" t="s">
        <v>3128</v>
      </c>
    </row>
    <row r="1679" spans="4:8">
      <c r="D1679">
        <v>31</v>
      </c>
      <c r="E1679" t="s">
        <v>14368</v>
      </c>
      <c r="F1679" t="s">
        <v>11561</v>
      </c>
      <c r="G1679" t="s">
        <v>3479</v>
      </c>
      <c r="H1679" t="s">
        <v>3128</v>
      </c>
    </row>
    <row r="1680" spans="4:8">
      <c r="D1680">
        <v>32</v>
      </c>
      <c r="E1680" t="s">
        <v>14367</v>
      </c>
      <c r="F1680" t="s">
        <v>11561</v>
      </c>
      <c r="G1680" t="s">
        <v>3479</v>
      </c>
      <c r="H1680" t="s">
        <v>3128</v>
      </c>
    </row>
    <row r="1681" spans="4:8">
      <c r="D1681">
        <v>33</v>
      </c>
      <c r="E1681" t="s">
        <v>14366</v>
      </c>
      <c r="F1681" t="s">
        <v>11561</v>
      </c>
      <c r="G1681" t="s">
        <v>3479</v>
      </c>
      <c r="H1681" t="s">
        <v>3128</v>
      </c>
    </row>
    <row r="1682" spans="4:8">
      <c r="D1682">
        <v>34</v>
      </c>
      <c r="E1682" t="s">
        <v>14363</v>
      </c>
      <c r="F1682" t="s">
        <v>11561</v>
      </c>
      <c r="G1682" t="s">
        <v>3479</v>
      </c>
      <c r="H1682" t="s">
        <v>3128</v>
      </c>
    </row>
    <row r="1683" spans="4:8">
      <c r="D1683">
        <v>35</v>
      </c>
      <c r="E1683" t="s">
        <v>14360</v>
      </c>
      <c r="F1683" t="s">
        <v>11561</v>
      </c>
      <c r="G1683" t="s">
        <v>3479</v>
      </c>
      <c r="H1683" t="s">
        <v>3128</v>
      </c>
    </row>
    <row r="1684" spans="4:8">
      <c r="D1684">
        <v>36</v>
      </c>
      <c r="E1684" t="s">
        <v>14359</v>
      </c>
      <c r="F1684" t="s">
        <v>11561</v>
      </c>
      <c r="G1684" t="s">
        <v>3479</v>
      </c>
      <c r="H1684" t="s">
        <v>3128</v>
      </c>
    </row>
    <row r="1685" spans="4:8">
      <c r="D1685">
        <v>37</v>
      </c>
      <c r="E1685" t="s">
        <v>14358</v>
      </c>
      <c r="F1685" t="s">
        <v>11561</v>
      </c>
      <c r="G1685" t="s">
        <v>3479</v>
      </c>
      <c r="H1685" t="s">
        <v>3128</v>
      </c>
    </row>
    <row r="1686" spans="4:8">
      <c r="D1686">
        <v>38</v>
      </c>
      <c r="E1686" t="s">
        <v>14357</v>
      </c>
      <c r="F1686" t="s">
        <v>11561</v>
      </c>
      <c r="G1686" t="s">
        <v>3479</v>
      </c>
      <c r="H1686" t="s">
        <v>3128</v>
      </c>
    </row>
    <row r="1687" spans="4:8">
      <c r="D1687">
        <v>39</v>
      </c>
      <c r="E1687" t="s">
        <v>14356</v>
      </c>
      <c r="F1687" t="s">
        <v>11561</v>
      </c>
      <c r="G1687" t="s">
        <v>3479</v>
      </c>
      <c r="H1687" t="s">
        <v>3128</v>
      </c>
    </row>
    <row r="1692" spans="4:8">
      <c r="D1692" s="3" t="s">
        <v>14228</v>
      </c>
    </row>
    <row r="1693" spans="4:8">
      <c r="D1693">
        <v>1</v>
      </c>
      <c r="E1693" t="s">
        <v>14227</v>
      </c>
      <c r="F1693" t="s">
        <v>11561</v>
      </c>
      <c r="G1693" t="s">
        <v>3479</v>
      </c>
      <c r="H1693" t="s">
        <v>3128</v>
      </c>
    </row>
    <row r="1694" spans="4:8">
      <c r="D1694">
        <v>2</v>
      </c>
      <c r="E1694" t="s">
        <v>14226</v>
      </c>
      <c r="F1694" t="s">
        <v>11561</v>
      </c>
      <c r="G1694" t="s">
        <v>3479</v>
      </c>
      <c r="H1694" t="s">
        <v>3128</v>
      </c>
    </row>
    <row r="1695" spans="4:8">
      <c r="D1695">
        <v>3</v>
      </c>
      <c r="E1695" t="s">
        <v>14225</v>
      </c>
      <c r="F1695" t="s">
        <v>11561</v>
      </c>
      <c r="G1695" t="s">
        <v>3479</v>
      </c>
      <c r="H1695" t="s">
        <v>3128</v>
      </c>
    </row>
    <row r="1696" spans="4:8">
      <c r="D1696">
        <v>4</v>
      </c>
      <c r="E1696" t="s">
        <v>14224</v>
      </c>
      <c r="F1696" t="s">
        <v>11561</v>
      </c>
      <c r="G1696" t="s">
        <v>3479</v>
      </c>
      <c r="H1696" t="s">
        <v>3128</v>
      </c>
    </row>
    <row r="1697" spans="4:8">
      <c r="D1697">
        <v>5</v>
      </c>
      <c r="E1697" t="s">
        <v>14223</v>
      </c>
      <c r="F1697" t="s">
        <v>11561</v>
      </c>
      <c r="G1697" t="s">
        <v>3479</v>
      </c>
      <c r="H1697" t="s">
        <v>3128</v>
      </c>
    </row>
    <row r="1698" spans="4:8">
      <c r="D1698">
        <v>6</v>
      </c>
      <c r="E1698" t="s">
        <v>14222</v>
      </c>
      <c r="F1698" t="s">
        <v>11561</v>
      </c>
      <c r="G1698" t="s">
        <v>3479</v>
      </c>
      <c r="H1698" t="s">
        <v>3128</v>
      </c>
    </row>
    <row r="1699" spans="4:8">
      <c r="D1699">
        <v>7</v>
      </c>
      <c r="E1699" t="s">
        <v>14221</v>
      </c>
      <c r="F1699" t="s">
        <v>11561</v>
      </c>
      <c r="G1699" t="s">
        <v>3479</v>
      </c>
      <c r="H1699" t="s">
        <v>3128</v>
      </c>
    </row>
    <row r="1700" spans="4:8">
      <c r="D1700">
        <v>8</v>
      </c>
      <c r="E1700" t="s">
        <v>14220</v>
      </c>
      <c r="F1700" t="s">
        <v>11561</v>
      </c>
      <c r="G1700" t="s">
        <v>3478</v>
      </c>
      <c r="H1700" t="s">
        <v>3127</v>
      </c>
    </row>
    <row r="1701" spans="4:8">
      <c r="D1701">
        <v>9</v>
      </c>
      <c r="E1701" t="s">
        <v>14219</v>
      </c>
      <c r="F1701" t="s">
        <v>11561</v>
      </c>
      <c r="G1701" t="s">
        <v>3478</v>
      </c>
      <c r="H1701" t="s">
        <v>3127</v>
      </c>
    </row>
    <row r="1702" spans="4:8">
      <c r="D1702">
        <v>10</v>
      </c>
      <c r="E1702" t="s">
        <v>14218</v>
      </c>
      <c r="F1702" t="s">
        <v>11561</v>
      </c>
      <c r="G1702" t="s">
        <v>3478</v>
      </c>
      <c r="H1702" t="s">
        <v>3127</v>
      </c>
    </row>
    <row r="1703" spans="4:8">
      <c r="D1703">
        <v>11</v>
      </c>
      <c r="E1703" t="s">
        <v>14217</v>
      </c>
      <c r="F1703" t="s">
        <v>11561</v>
      </c>
      <c r="G1703" t="s">
        <v>3478</v>
      </c>
      <c r="H1703" t="s">
        <v>3127</v>
      </c>
    </row>
    <row r="1704" spans="4:8">
      <c r="D1704">
        <v>12</v>
      </c>
      <c r="E1704" t="s">
        <v>14216</v>
      </c>
      <c r="F1704" t="s">
        <v>11561</v>
      </c>
      <c r="G1704" t="s">
        <v>3479</v>
      </c>
      <c r="H1704" t="s">
        <v>3128</v>
      </c>
    </row>
    <row r="1705" spans="4:8">
      <c r="D1705">
        <v>13</v>
      </c>
      <c r="E1705" t="s">
        <v>14215</v>
      </c>
      <c r="F1705" t="s">
        <v>11561</v>
      </c>
      <c r="G1705" t="s">
        <v>3479</v>
      </c>
      <c r="H1705" t="s">
        <v>3128</v>
      </c>
    </row>
    <row r="1706" spans="4:8">
      <c r="D1706">
        <v>14</v>
      </c>
      <c r="E1706" t="s">
        <v>14214</v>
      </c>
      <c r="F1706" t="s">
        <v>11561</v>
      </c>
      <c r="G1706" t="s">
        <v>3478</v>
      </c>
      <c r="H1706" t="s">
        <v>3127</v>
      </c>
    </row>
    <row r="1707" spans="4:8">
      <c r="D1707">
        <v>15</v>
      </c>
      <c r="E1707" t="s">
        <v>14213</v>
      </c>
      <c r="F1707" t="s">
        <v>11561</v>
      </c>
      <c r="G1707" t="s">
        <v>3478</v>
      </c>
      <c r="H1707" t="s">
        <v>3127</v>
      </c>
    </row>
    <row r="1708" spans="4:8">
      <c r="D1708">
        <v>16</v>
      </c>
      <c r="E1708" t="s">
        <v>14212</v>
      </c>
      <c r="F1708" t="s">
        <v>11561</v>
      </c>
      <c r="G1708" t="s">
        <v>3479</v>
      </c>
      <c r="H1708" t="s">
        <v>3127</v>
      </c>
    </row>
    <row r="1709" spans="4:8">
      <c r="D1709">
        <v>17</v>
      </c>
      <c r="E1709" t="s">
        <v>14211</v>
      </c>
      <c r="F1709" t="s">
        <v>11561</v>
      </c>
      <c r="G1709" t="s">
        <v>3478</v>
      </c>
      <c r="H1709" t="s">
        <v>3128</v>
      </c>
    </row>
    <row r="1710" spans="4:8">
      <c r="D1710">
        <v>18</v>
      </c>
      <c r="E1710" t="s">
        <v>14209</v>
      </c>
      <c r="F1710" t="s">
        <v>11561</v>
      </c>
      <c r="G1710" t="s">
        <v>3479</v>
      </c>
      <c r="H1710" t="s">
        <v>3128</v>
      </c>
    </row>
    <row r="1714" spans="4:8">
      <c r="D1714" s="3" t="s">
        <v>14185</v>
      </c>
    </row>
    <row r="1715" spans="4:8">
      <c r="E1715" t="s">
        <v>14177</v>
      </c>
      <c r="F1715" t="s">
        <v>11561</v>
      </c>
      <c r="G1715" t="s">
        <v>3479</v>
      </c>
      <c r="H1715" t="s">
        <v>3128</v>
      </c>
    </row>
    <row r="1719" spans="4:8">
      <c r="D1719" s="3" t="s">
        <v>14069</v>
      </c>
    </row>
    <row r="1720" spans="4:8">
      <c r="E1720" t="s">
        <v>14005</v>
      </c>
      <c r="F1720" t="s">
        <v>11561</v>
      </c>
      <c r="G1720" t="s">
        <v>3479</v>
      </c>
      <c r="H1720" t="s">
        <v>3128</v>
      </c>
    </row>
    <row r="1721" spans="4:8">
      <c r="E1721" t="s">
        <v>14004</v>
      </c>
      <c r="F1721" t="s">
        <v>11561</v>
      </c>
      <c r="G1721" t="s">
        <v>3479</v>
      </c>
      <c r="H1721" t="s">
        <v>3128</v>
      </c>
    </row>
    <row r="1726" spans="4:8">
      <c r="D1726" s="3" t="s">
        <v>11241</v>
      </c>
    </row>
    <row r="1727" spans="4:8">
      <c r="E1727" t="s">
        <v>13940</v>
      </c>
      <c r="F1727" t="s">
        <v>11561</v>
      </c>
      <c r="G1727" t="s">
        <v>3478</v>
      </c>
      <c r="H1727" t="s">
        <v>3127</v>
      </c>
    </row>
    <row r="1728" spans="4:8">
      <c r="E1728" t="s">
        <v>13939</v>
      </c>
      <c r="F1728" t="s">
        <v>11561</v>
      </c>
      <c r="G1728" t="s">
        <v>3478</v>
      </c>
      <c r="H1728" t="s">
        <v>3128</v>
      </c>
    </row>
    <row r="1729" spans="4:8">
      <c r="E1729" t="s">
        <v>13932</v>
      </c>
      <c r="F1729" t="s">
        <v>11561</v>
      </c>
      <c r="G1729" t="s">
        <v>3478</v>
      </c>
      <c r="H1729" t="s">
        <v>3128</v>
      </c>
    </row>
    <row r="1730" spans="4:8">
      <c r="E1730" t="s">
        <v>13931</v>
      </c>
      <c r="F1730" t="s">
        <v>11561</v>
      </c>
      <c r="G1730" t="s">
        <v>3478</v>
      </c>
      <c r="H1730" t="s">
        <v>3127</v>
      </c>
    </row>
    <row r="1731" spans="4:8">
      <c r="E1731" t="s">
        <v>13930</v>
      </c>
      <c r="F1731" t="s">
        <v>11561</v>
      </c>
      <c r="G1731" t="s">
        <v>3478</v>
      </c>
      <c r="H1731" t="s">
        <v>3127</v>
      </c>
    </row>
    <row r="1736" spans="4:8">
      <c r="D1736" s="3" t="s">
        <v>10486</v>
      </c>
    </row>
    <row r="1737" spans="4:8">
      <c r="E1737" t="s">
        <v>13874</v>
      </c>
      <c r="F1737" t="s">
        <v>11561</v>
      </c>
      <c r="G1737" t="s">
        <v>3478</v>
      </c>
      <c r="H1737" t="s">
        <v>3128</v>
      </c>
    </row>
    <row r="1738" spans="4:8">
      <c r="E1738" t="s">
        <v>13873</v>
      </c>
      <c r="F1738" t="s">
        <v>11561</v>
      </c>
      <c r="G1738" t="s">
        <v>3478</v>
      </c>
      <c r="H1738" t="s">
        <v>3128</v>
      </c>
    </row>
    <row r="1739" spans="4:8">
      <c r="E1739" t="s">
        <v>13872</v>
      </c>
      <c r="F1739" t="s">
        <v>11561</v>
      </c>
      <c r="G1739" t="s">
        <v>3478</v>
      </c>
      <c r="H1739" t="s">
        <v>3128</v>
      </c>
    </row>
    <row r="1740" spans="4:8">
      <c r="E1740" t="s">
        <v>13871</v>
      </c>
      <c r="F1740" t="s">
        <v>11561</v>
      </c>
      <c r="G1740" t="s">
        <v>3478</v>
      </c>
      <c r="H1740" t="s">
        <v>3128</v>
      </c>
    </row>
    <row r="1741" spans="4:8">
      <c r="E1741" t="s">
        <v>13870</v>
      </c>
      <c r="F1741" t="s">
        <v>11561</v>
      </c>
      <c r="G1741" t="s">
        <v>3478</v>
      </c>
      <c r="H1741" t="s">
        <v>3127</v>
      </c>
    </row>
    <row r="1742" spans="4:8">
      <c r="E1742" t="s">
        <v>13869</v>
      </c>
      <c r="F1742" t="s">
        <v>11561</v>
      </c>
      <c r="G1742" t="s">
        <v>3478</v>
      </c>
      <c r="H1742" t="s">
        <v>3127</v>
      </c>
    </row>
    <row r="1746" spans="4:8">
      <c r="D1746" s="3" t="s">
        <v>13855</v>
      </c>
    </row>
    <row r="1747" spans="4:8">
      <c r="D1747">
        <v>1</v>
      </c>
      <c r="E1747" t="s">
        <v>13854</v>
      </c>
      <c r="F1747" t="s">
        <v>11561</v>
      </c>
      <c r="G1747" t="s">
        <v>3479</v>
      </c>
      <c r="H1747" t="s">
        <v>3127</v>
      </c>
    </row>
    <row r="1748" spans="4:8">
      <c r="D1748">
        <v>2</v>
      </c>
      <c r="E1748" t="s">
        <v>13853</v>
      </c>
      <c r="F1748" t="s">
        <v>11561</v>
      </c>
      <c r="G1748" t="s">
        <v>3479</v>
      </c>
      <c r="H1748" t="s">
        <v>3127</v>
      </c>
    </row>
    <row r="1749" spans="4:8">
      <c r="D1749">
        <v>3</v>
      </c>
      <c r="E1749" t="s">
        <v>13850</v>
      </c>
      <c r="F1749" t="s">
        <v>11561</v>
      </c>
      <c r="G1749" t="s">
        <v>3478</v>
      </c>
      <c r="H1749" t="s">
        <v>3127</v>
      </c>
    </row>
    <row r="1750" spans="4:8">
      <c r="D1750">
        <v>4</v>
      </c>
      <c r="E1750" t="s">
        <v>13849</v>
      </c>
      <c r="F1750" t="s">
        <v>11561</v>
      </c>
      <c r="G1750" t="s">
        <v>3480</v>
      </c>
      <c r="H1750" t="s">
        <v>3127</v>
      </c>
    </row>
    <row r="1751" spans="4:8">
      <c r="D1751">
        <v>5</v>
      </c>
      <c r="E1751" t="s">
        <v>13843</v>
      </c>
      <c r="F1751" t="s">
        <v>11561</v>
      </c>
      <c r="G1751" t="s">
        <v>3479</v>
      </c>
      <c r="H1751" t="s">
        <v>3128</v>
      </c>
    </row>
    <row r="1752" spans="4:8">
      <c r="D1752">
        <v>6</v>
      </c>
      <c r="E1752" t="s">
        <v>13842</v>
      </c>
      <c r="F1752" t="s">
        <v>11561</v>
      </c>
      <c r="G1752" t="s">
        <v>3479</v>
      </c>
      <c r="H1752" t="s">
        <v>3127</v>
      </c>
    </row>
    <row r="1753" spans="4:8">
      <c r="D1753">
        <v>7</v>
      </c>
      <c r="E1753" t="s">
        <v>13841</v>
      </c>
      <c r="F1753" t="s">
        <v>11561</v>
      </c>
      <c r="G1753" t="s">
        <v>3479</v>
      </c>
      <c r="H1753" t="s">
        <v>3127</v>
      </c>
    </row>
    <row r="1754" spans="4:8">
      <c r="D1754">
        <v>8</v>
      </c>
      <c r="E1754" t="s">
        <v>13836</v>
      </c>
      <c r="F1754" t="s">
        <v>11561</v>
      </c>
      <c r="G1754" t="s">
        <v>3479</v>
      </c>
      <c r="H1754" t="s">
        <v>3127</v>
      </c>
    </row>
    <row r="1755" spans="4:8">
      <c r="D1755">
        <v>9</v>
      </c>
      <c r="E1755" t="s">
        <v>13835</v>
      </c>
      <c r="F1755" t="s">
        <v>11561</v>
      </c>
      <c r="G1755" t="s">
        <v>3478</v>
      </c>
      <c r="H1755" t="s">
        <v>3127</v>
      </c>
    </row>
    <row r="1756" spans="4:8">
      <c r="D1756">
        <v>10</v>
      </c>
      <c r="E1756" t="s">
        <v>13834</v>
      </c>
      <c r="F1756" t="s">
        <v>11561</v>
      </c>
      <c r="G1756" t="s">
        <v>3478</v>
      </c>
      <c r="H1756" t="s">
        <v>3127</v>
      </c>
    </row>
    <row r="1757" spans="4:8">
      <c r="D1757">
        <v>11</v>
      </c>
      <c r="E1757" t="s">
        <v>13820</v>
      </c>
      <c r="F1757" t="s">
        <v>11561</v>
      </c>
      <c r="G1757" t="s">
        <v>3478</v>
      </c>
      <c r="H1757" t="s">
        <v>3128</v>
      </c>
    </row>
    <row r="1758" spans="4:8">
      <c r="D1758">
        <v>12</v>
      </c>
      <c r="E1758" t="s">
        <v>13819</v>
      </c>
      <c r="F1758" t="s">
        <v>11561</v>
      </c>
      <c r="G1758" t="s">
        <v>3478</v>
      </c>
      <c r="H1758" t="s">
        <v>3127</v>
      </c>
    </row>
    <row r="1759" spans="4:8">
      <c r="D1759">
        <v>13</v>
      </c>
      <c r="E1759" t="s">
        <v>13818</v>
      </c>
      <c r="F1759" t="s">
        <v>11561</v>
      </c>
      <c r="G1759" t="s">
        <v>3478</v>
      </c>
      <c r="H1759" t="s">
        <v>3128</v>
      </c>
    </row>
    <row r="1760" spans="4:8">
      <c r="D1760">
        <v>14</v>
      </c>
      <c r="E1760" t="s">
        <v>13817</v>
      </c>
      <c r="F1760" t="s">
        <v>11561</v>
      </c>
      <c r="G1760" t="s">
        <v>3478</v>
      </c>
      <c r="H1760" t="s">
        <v>3127</v>
      </c>
    </row>
    <row r="1761" spans="4:8">
      <c r="D1761">
        <v>15</v>
      </c>
      <c r="E1761" t="s">
        <v>12521</v>
      </c>
      <c r="F1761" t="s">
        <v>11561</v>
      </c>
      <c r="G1761" t="s">
        <v>3481</v>
      </c>
      <c r="H1761" t="s">
        <v>3127</v>
      </c>
    </row>
    <row r="1765" spans="4:8">
      <c r="D1765" s="3" t="s">
        <v>13574</v>
      </c>
    </row>
    <row r="1766" spans="4:8">
      <c r="D1766">
        <v>1</v>
      </c>
      <c r="E1766" t="s">
        <v>13525</v>
      </c>
      <c r="F1766" t="s">
        <v>11561</v>
      </c>
      <c r="G1766" t="s">
        <v>3479</v>
      </c>
      <c r="H1766" t="s">
        <v>3127</v>
      </c>
    </row>
    <row r="1767" spans="4:8">
      <c r="D1767">
        <v>2</v>
      </c>
      <c r="E1767" t="s">
        <v>13517</v>
      </c>
      <c r="F1767" t="s">
        <v>11561</v>
      </c>
      <c r="G1767" t="s">
        <v>3479</v>
      </c>
      <c r="H1767" t="s">
        <v>3127</v>
      </c>
    </row>
    <row r="1768" spans="4:8">
      <c r="D1768">
        <v>3</v>
      </c>
      <c r="E1768" t="s">
        <v>13512</v>
      </c>
      <c r="F1768" t="s">
        <v>11561</v>
      </c>
      <c r="G1768" t="s">
        <v>3479</v>
      </c>
      <c r="H1768" t="s">
        <v>3127</v>
      </c>
    </row>
    <row r="1769" spans="4:8">
      <c r="D1769">
        <v>4</v>
      </c>
      <c r="E1769" t="s">
        <v>13505</v>
      </c>
      <c r="F1769" t="s">
        <v>11561</v>
      </c>
      <c r="G1769" t="s">
        <v>3479</v>
      </c>
      <c r="H1769" t="s">
        <v>3127</v>
      </c>
    </row>
    <row r="1770" spans="4:8">
      <c r="D1770">
        <v>5</v>
      </c>
      <c r="E1770" t="s">
        <v>13502</v>
      </c>
      <c r="F1770" t="s">
        <v>11561</v>
      </c>
      <c r="G1770" t="s">
        <v>3479</v>
      </c>
      <c r="H1770" t="s">
        <v>3127</v>
      </c>
    </row>
    <row r="1771" spans="4:8">
      <c r="D1771">
        <v>6</v>
      </c>
      <c r="E1771" t="s">
        <v>13495</v>
      </c>
      <c r="F1771" t="s">
        <v>11561</v>
      </c>
      <c r="G1771" t="s">
        <v>3479</v>
      </c>
      <c r="H1771" t="s">
        <v>3127</v>
      </c>
    </row>
    <row r="1772" spans="4:8">
      <c r="D1772">
        <v>7</v>
      </c>
      <c r="E1772" t="s">
        <v>13492</v>
      </c>
      <c r="F1772" t="s">
        <v>11561</v>
      </c>
      <c r="G1772" t="s">
        <v>3479</v>
      </c>
      <c r="H1772" t="s">
        <v>3127</v>
      </c>
    </row>
    <row r="1773" spans="4:8">
      <c r="D1773">
        <v>8</v>
      </c>
      <c r="E1773" t="s">
        <v>13487</v>
      </c>
      <c r="F1773" t="s">
        <v>11561</v>
      </c>
      <c r="G1773" t="s">
        <v>3479</v>
      </c>
      <c r="H1773" t="s">
        <v>3127</v>
      </c>
    </row>
    <row r="1774" spans="4:8">
      <c r="D1774">
        <v>9</v>
      </c>
      <c r="E1774" t="s">
        <v>13482</v>
      </c>
      <c r="F1774" t="s">
        <v>11561</v>
      </c>
      <c r="G1774" t="s">
        <v>3479</v>
      </c>
      <c r="H1774" t="s">
        <v>3127</v>
      </c>
    </row>
    <row r="1775" spans="4:8">
      <c r="D1775">
        <v>10</v>
      </c>
      <c r="E1775" t="s">
        <v>13476</v>
      </c>
      <c r="F1775" t="s">
        <v>11561</v>
      </c>
      <c r="G1775" t="s">
        <v>3479</v>
      </c>
      <c r="H1775" t="s">
        <v>3127</v>
      </c>
    </row>
    <row r="1776" spans="4:8">
      <c r="D1776">
        <v>11</v>
      </c>
      <c r="E1776" t="s">
        <v>13471</v>
      </c>
      <c r="F1776" t="s">
        <v>11561</v>
      </c>
      <c r="G1776" t="s">
        <v>3479</v>
      </c>
      <c r="H1776" t="s">
        <v>3127</v>
      </c>
    </row>
    <row r="1777" spans="4:8">
      <c r="D1777">
        <v>12</v>
      </c>
      <c r="E1777" t="s">
        <v>13466</v>
      </c>
      <c r="F1777" t="s">
        <v>11561</v>
      </c>
      <c r="G1777" t="s">
        <v>3479</v>
      </c>
      <c r="H1777" t="s">
        <v>3127</v>
      </c>
    </row>
    <row r="1781" spans="4:8">
      <c r="D1781" s="3" t="s">
        <v>13364</v>
      </c>
    </row>
    <row r="1782" spans="4:8">
      <c r="E1782" t="s">
        <v>13363</v>
      </c>
      <c r="F1782" t="s">
        <v>11561</v>
      </c>
      <c r="G1782" t="s">
        <v>3479</v>
      </c>
      <c r="H1782" t="s">
        <v>3127</v>
      </c>
    </row>
    <row r="1783" spans="4:8">
      <c r="E1783" t="s">
        <v>13362</v>
      </c>
      <c r="F1783" t="s">
        <v>11561</v>
      </c>
      <c r="G1783" t="s">
        <v>3479</v>
      </c>
      <c r="H1783" t="s">
        <v>3128</v>
      </c>
    </row>
    <row r="1784" spans="4:8">
      <c r="E1784" t="s">
        <v>13339</v>
      </c>
      <c r="F1784" t="s">
        <v>11561</v>
      </c>
      <c r="G1784" t="s">
        <v>3479</v>
      </c>
      <c r="H1784" t="s">
        <v>3127</v>
      </c>
    </row>
    <row r="1789" spans="4:8">
      <c r="D1789" s="3" t="s">
        <v>13338</v>
      </c>
    </row>
    <row r="1790" spans="4:8">
      <c r="E1790" t="s">
        <v>13336</v>
      </c>
      <c r="F1790" t="s">
        <v>11561</v>
      </c>
      <c r="G1790" t="s">
        <v>3480</v>
      </c>
      <c r="H1790" t="s">
        <v>3127</v>
      </c>
    </row>
    <row r="1791" spans="4:8">
      <c r="E1791" t="s">
        <v>13333</v>
      </c>
      <c r="F1791" t="s">
        <v>11561</v>
      </c>
      <c r="G1791" t="s">
        <v>3480</v>
      </c>
      <c r="H1791" t="s">
        <v>3127</v>
      </c>
    </row>
    <row r="1795" spans="4:8">
      <c r="D1795" s="3" t="s">
        <v>11200</v>
      </c>
    </row>
    <row r="1796" spans="4:8">
      <c r="D1796">
        <v>1</v>
      </c>
      <c r="E1796" t="s">
        <v>13292</v>
      </c>
      <c r="F1796" t="s">
        <v>11561</v>
      </c>
      <c r="G1796" t="s">
        <v>3478</v>
      </c>
      <c r="H1796" t="s">
        <v>3128</v>
      </c>
    </row>
    <row r="1797" spans="4:8">
      <c r="D1797">
        <v>2</v>
      </c>
      <c r="E1797" t="s">
        <v>13291</v>
      </c>
      <c r="F1797" t="s">
        <v>11561</v>
      </c>
      <c r="G1797" t="s">
        <v>3478</v>
      </c>
      <c r="H1797" t="s">
        <v>3127</v>
      </c>
    </row>
    <row r="1798" spans="4:8">
      <c r="D1798">
        <v>3</v>
      </c>
      <c r="E1798" t="s">
        <v>13290</v>
      </c>
      <c r="F1798" t="s">
        <v>11561</v>
      </c>
      <c r="G1798" t="s">
        <v>3478</v>
      </c>
      <c r="H1798" t="s">
        <v>3128</v>
      </c>
    </row>
    <row r="1799" spans="4:8">
      <c r="D1799">
        <v>4</v>
      </c>
      <c r="E1799" t="s">
        <v>13289</v>
      </c>
      <c r="F1799" t="s">
        <v>11561</v>
      </c>
      <c r="G1799" t="s">
        <v>3478</v>
      </c>
      <c r="H1799" t="s">
        <v>3127</v>
      </c>
    </row>
    <row r="1800" spans="4:8">
      <c r="D1800">
        <v>5</v>
      </c>
      <c r="E1800" t="s">
        <v>13284</v>
      </c>
      <c r="F1800" t="s">
        <v>11561</v>
      </c>
      <c r="G1800" t="s">
        <v>3478</v>
      </c>
      <c r="H1800" t="s">
        <v>3128</v>
      </c>
    </row>
    <row r="1801" spans="4:8">
      <c r="D1801">
        <v>6</v>
      </c>
      <c r="E1801" t="s">
        <v>13283</v>
      </c>
      <c r="F1801" t="s">
        <v>11561</v>
      </c>
      <c r="G1801" t="s">
        <v>3478</v>
      </c>
      <c r="H1801" t="s">
        <v>3128</v>
      </c>
    </row>
    <row r="1802" spans="4:8">
      <c r="D1802">
        <v>7</v>
      </c>
      <c r="E1802" t="s">
        <v>13282</v>
      </c>
      <c r="F1802" t="s">
        <v>11561</v>
      </c>
      <c r="G1802" t="s">
        <v>3478</v>
      </c>
      <c r="H1802" t="s">
        <v>3128</v>
      </c>
    </row>
    <row r="1803" spans="4:8">
      <c r="D1803">
        <v>8</v>
      </c>
      <c r="E1803" t="s">
        <v>13281</v>
      </c>
      <c r="F1803" t="s">
        <v>11561</v>
      </c>
      <c r="G1803" t="s">
        <v>3478</v>
      </c>
      <c r="H1803" t="s">
        <v>3128</v>
      </c>
    </row>
    <row r="1804" spans="4:8">
      <c r="D1804">
        <v>9</v>
      </c>
      <c r="E1804" t="s">
        <v>13280</v>
      </c>
      <c r="F1804" t="s">
        <v>11561</v>
      </c>
      <c r="G1804" t="s">
        <v>3478</v>
      </c>
      <c r="H1804" t="s">
        <v>3128</v>
      </c>
    </row>
    <row r="1805" spans="4:8">
      <c r="D1805">
        <v>10</v>
      </c>
      <c r="E1805" t="s">
        <v>13279</v>
      </c>
      <c r="F1805" t="s">
        <v>11561</v>
      </c>
      <c r="G1805" t="s">
        <v>3478</v>
      </c>
      <c r="H1805" t="s">
        <v>3128</v>
      </c>
    </row>
    <row r="1806" spans="4:8">
      <c r="D1806">
        <v>11</v>
      </c>
      <c r="E1806" t="s">
        <v>13278</v>
      </c>
      <c r="F1806" t="s">
        <v>11561</v>
      </c>
      <c r="G1806" t="s">
        <v>3478</v>
      </c>
      <c r="H1806" t="s">
        <v>3128</v>
      </c>
    </row>
    <row r="1807" spans="4:8">
      <c r="D1807">
        <v>12</v>
      </c>
      <c r="E1807" t="s">
        <v>13277</v>
      </c>
      <c r="F1807" t="s">
        <v>11561</v>
      </c>
      <c r="G1807" t="s">
        <v>3478</v>
      </c>
      <c r="H1807" t="s">
        <v>3128</v>
      </c>
    </row>
    <row r="1808" spans="4:8">
      <c r="D1808">
        <v>13</v>
      </c>
      <c r="E1808" t="s">
        <v>13276</v>
      </c>
      <c r="F1808" t="s">
        <v>11561</v>
      </c>
      <c r="G1808" t="s">
        <v>3478</v>
      </c>
      <c r="H1808" t="s">
        <v>3128</v>
      </c>
    </row>
    <row r="1809" spans="4:8">
      <c r="D1809">
        <v>14</v>
      </c>
      <c r="E1809" t="s">
        <v>13275</v>
      </c>
      <c r="F1809" t="s">
        <v>11561</v>
      </c>
      <c r="G1809" t="s">
        <v>3478</v>
      </c>
      <c r="H1809" t="s">
        <v>3128</v>
      </c>
    </row>
    <row r="1810" spans="4:8">
      <c r="D1810">
        <v>15</v>
      </c>
      <c r="E1810" t="s">
        <v>13274</v>
      </c>
      <c r="F1810" t="s">
        <v>11561</v>
      </c>
      <c r="G1810" t="s">
        <v>3478</v>
      </c>
      <c r="H1810" t="s">
        <v>3128</v>
      </c>
    </row>
    <row r="1811" spans="4:8">
      <c r="D1811">
        <v>16</v>
      </c>
      <c r="E1811" t="s">
        <v>13273</v>
      </c>
      <c r="F1811" t="s">
        <v>11561</v>
      </c>
      <c r="G1811" t="s">
        <v>3478</v>
      </c>
      <c r="H1811" t="s">
        <v>3128</v>
      </c>
    </row>
    <row r="1812" spans="4:8">
      <c r="D1812">
        <v>17</v>
      </c>
      <c r="E1812" t="s">
        <v>13272</v>
      </c>
      <c r="F1812" t="s">
        <v>11561</v>
      </c>
      <c r="G1812" t="s">
        <v>3478</v>
      </c>
      <c r="H1812" t="s">
        <v>3128</v>
      </c>
    </row>
    <row r="1813" spans="4:8">
      <c r="D1813">
        <v>18</v>
      </c>
      <c r="E1813" t="s">
        <v>13271</v>
      </c>
      <c r="F1813" t="s">
        <v>11561</v>
      </c>
      <c r="G1813" t="s">
        <v>3478</v>
      </c>
      <c r="H1813" t="s">
        <v>3128</v>
      </c>
    </row>
    <row r="1814" spans="4:8">
      <c r="D1814">
        <v>19</v>
      </c>
      <c r="E1814" t="s">
        <v>13270</v>
      </c>
      <c r="F1814" t="s">
        <v>11561</v>
      </c>
      <c r="G1814" t="s">
        <v>3478</v>
      </c>
      <c r="H1814" t="s">
        <v>3128</v>
      </c>
    </row>
    <row r="1815" spans="4:8">
      <c r="D1815">
        <v>20</v>
      </c>
      <c r="E1815" t="s">
        <v>13269</v>
      </c>
      <c r="F1815" t="s">
        <v>11561</v>
      </c>
      <c r="G1815" t="s">
        <v>3478</v>
      </c>
      <c r="H1815" t="s">
        <v>3128</v>
      </c>
    </row>
    <row r="1816" spans="4:8">
      <c r="D1816">
        <v>21</v>
      </c>
      <c r="E1816" t="s">
        <v>13268</v>
      </c>
      <c r="F1816" t="s">
        <v>11561</v>
      </c>
      <c r="G1816" t="s">
        <v>3478</v>
      </c>
      <c r="H1816" t="s">
        <v>3128</v>
      </c>
    </row>
    <row r="1817" spans="4:8">
      <c r="D1817">
        <v>22</v>
      </c>
      <c r="E1817" t="s">
        <v>13267</v>
      </c>
      <c r="F1817" t="s">
        <v>11561</v>
      </c>
      <c r="G1817" t="s">
        <v>3478</v>
      </c>
      <c r="H1817" t="s">
        <v>3128</v>
      </c>
    </row>
    <row r="1818" spans="4:8">
      <c r="D1818">
        <v>23</v>
      </c>
      <c r="E1818" t="s">
        <v>13266</v>
      </c>
      <c r="F1818" t="s">
        <v>11561</v>
      </c>
      <c r="G1818" t="s">
        <v>3478</v>
      </c>
      <c r="H1818" t="s">
        <v>3128</v>
      </c>
    </row>
    <row r="1819" spans="4:8">
      <c r="D1819">
        <v>24</v>
      </c>
      <c r="E1819" t="s">
        <v>13265</v>
      </c>
      <c r="F1819" t="s">
        <v>11561</v>
      </c>
      <c r="G1819" t="s">
        <v>3478</v>
      </c>
      <c r="H1819" t="s">
        <v>3128</v>
      </c>
    </row>
    <row r="1820" spans="4:8">
      <c r="D1820">
        <v>25</v>
      </c>
      <c r="E1820" t="s">
        <v>13264</v>
      </c>
      <c r="F1820" t="s">
        <v>11561</v>
      </c>
      <c r="G1820" t="s">
        <v>3478</v>
      </c>
      <c r="H1820" t="s">
        <v>3128</v>
      </c>
    </row>
    <row r="1821" spans="4:8">
      <c r="D1821">
        <v>26</v>
      </c>
      <c r="E1821" t="s">
        <v>13263</v>
      </c>
      <c r="F1821" t="s">
        <v>11561</v>
      </c>
      <c r="G1821" t="s">
        <v>3478</v>
      </c>
      <c r="H1821" t="s">
        <v>3128</v>
      </c>
    </row>
    <row r="1822" spans="4:8">
      <c r="D1822">
        <v>27</v>
      </c>
      <c r="E1822" t="s">
        <v>13262</v>
      </c>
      <c r="F1822" t="s">
        <v>11561</v>
      </c>
      <c r="G1822" t="s">
        <v>3478</v>
      </c>
      <c r="H1822" t="s">
        <v>3128</v>
      </c>
    </row>
    <row r="1823" spans="4:8">
      <c r="D1823">
        <v>28</v>
      </c>
      <c r="E1823" t="s">
        <v>13261</v>
      </c>
      <c r="F1823" t="s">
        <v>11561</v>
      </c>
      <c r="G1823" t="s">
        <v>3478</v>
      </c>
      <c r="H1823" t="s">
        <v>3128</v>
      </c>
    </row>
    <row r="1824" spans="4:8">
      <c r="D1824">
        <v>29</v>
      </c>
      <c r="E1824" t="s">
        <v>13260</v>
      </c>
      <c r="F1824" t="s">
        <v>11561</v>
      </c>
      <c r="G1824" t="s">
        <v>3478</v>
      </c>
      <c r="H1824" t="s">
        <v>3128</v>
      </c>
    </row>
    <row r="1825" spans="4:8">
      <c r="D1825">
        <v>30</v>
      </c>
      <c r="E1825" t="s">
        <v>13259</v>
      </c>
      <c r="F1825" t="s">
        <v>11561</v>
      </c>
      <c r="G1825" t="s">
        <v>3478</v>
      </c>
      <c r="H1825" t="s">
        <v>3128</v>
      </c>
    </row>
    <row r="1826" spans="4:8">
      <c r="D1826">
        <v>31</v>
      </c>
      <c r="E1826" t="s">
        <v>13254</v>
      </c>
      <c r="F1826" t="s">
        <v>11561</v>
      </c>
      <c r="G1826" t="s">
        <v>3478</v>
      </c>
      <c r="H1826" t="s">
        <v>3128</v>
      </c>
    </row>
    <row r="1827" spans="4:8">
      <c r="D1827">
        <v>32</v>
      </c>
      <c r="E1827" t="s">
        <v>13253</v>
      </c>
      <c r="F1827" t="s">
        <v>11561</v>
      </c>
      <c r="G1827" t="s">
        <v>3478</v>
      </c>
      <c r="H1827" t="s">
        <v>3128</v>
      </c>
    </row>
    <row r="1828" spans="4:8">
      <c r="D1828">
        <v>33</v>
      </c>
      <c r="E1828" t="s">
        <v>13252</v>
      </c>
      <c r="F1828" t="s">
        <v>11561</v>
      </c>
      <c r="G1828" t="s">
        <v>3478</v>
      </c>
      <c r="H1828" t="s">
        <v>3128</v>
      </c>
    </row>
    <row r="1829" spans="4:8">
      <c r="D1829">
        <v>34</v>
      </c>
      <c r="E1829" t="s">
        <v>13251</v>
      </c>
      <c r="F1829" t="s">
        <v>11561</v>
      </c>
      <c r="G1829" t="s">
        <v>3478</v>
      </c>
      <c r="H1829" t="s">
        <v>3128</v>
      </c>
    </row>
    <row r="1830" spans="4:8">
      <c r="D1830">
        <v>35</v>
      </c>
      <c r="E1830" t="s">
        <v>13250</v>
      </c>
      <c r="F1830" t="s">
        <v>11561</v>
      </c>
      <c r="G1830" t="s">
        <v>3478</v>
      </c>
      <c r="H1830" t="s">
        <v>3128</v>
      </c>
    </row>
    <row r="1831" spans="4:8">
      <c r="D1831">
        <v>36</v>
      </c>
      <c r="E1831" t="s">
        <v>13249</v>
      </c>
      <c r="F1831" t="s">
        <v>11561</v>
      </c>
      <c r="G1831" t="s">
        <v>3478</v>
      </c>
      <c r="H1831" t="s">
        <v>3128</v>
      </c>
    </row>
    <row r="1832" spans="4:8">
      <c r="D1832">
        <v>37</v>
      </c>
      <c r="E1832" t="s">
        <v>13236</v>
      </c>
      <c r="F1832" t="s">
        <v>11561</v>
      </c>
      <c r="G1832" t="s">
        <v>3478</v>
      </c>
      <c r="H1832" t="s">
        <v>3128</v>
      </c>
    </row>
    <row r="1833" spans="4:8">
      <c r="D1833">
        <v>38</v>
      </c>
      <c r="E1833" t="s">
        <v>13235</v>
      </c>
      <c r="F1833" t="s">
        <v>11561</v>
      </c>
      <c r="G1833" t="s">
        <v>3478</v>
      </c>
      <c r="H1833" t="s">
        <v>3128</v>
      </c>
    </row>
    <row r="1837" spans="4:8">
      <c r="D1837" s="3" t="s">
        <v>9678</v>
      </c>
    </row>
    <row r="1838" spans="4:8">
      <c r="E1838" t="s">
        <v>12941</v>
      </c>
      <c r="F1838" t="s">
        <v>11561</v>
      </c>
      <c r="G1838" t="s">
        <v>3478</v>
      </c>
      <c r="H1838" t="s">
        <v>3128</v>
      </c>
    </row>
    <row r="1842" spans="4:8">
      <c r="D1842" s="3" t="s">
        <v>12934</v>
      </c>
    </row>
    <row r="1843" spans="4:8">
      <c r="E1843" t="s">
        <v>12905</v>
      </c>
      <c r="F1843" t="s">
        <v>11561</v>
      </c>
      <c r="G1843" t="s">
        <v>3478</v>
      </c>
      <c r="H1843" t="s">
        <v>3128</v>
      </c>
    </row>
    <row r="1844" spans="4:8">
      <c r="E1844" t="s">
        <v>12904</v>
      </c>
      <c r="F1844" t="s">
        <v>11561</v>
      </c>
      <c r="G1844" t="s">
        <v>3478</v>
      </c>
      <c r="H1844" t="s">
        <v>3127</v>
      </c>
    </row>
    <row r="1845" spans="4:8">
      <c r="E1845" t="s">
        <v>12903</v>
      </c>
      <c r="F1845" t="s">
        <v>11561</v>
      </c>
      <c r="G1845" t="s">
        <v>3478</v>
      </c>
      <c r="H1845" t="s">
        <v>3128</v>
      </c>
    </row>
    <row r="1846" spans="4:8">
      <c r="E1846" t="s">
        <v>12902</v>
      </c>
      <c r="F1846" t="s">
        <v>11561</v>
      </c>
      <c r="G1846" t="s">
        <v>3478</v>
      </c>
      <c r="H1846" t="s">
        <v>3127</v>
      </c>
    </row>
    <row r="1851" spans="4:8">
      <c r="D1851" s="3" t="s">
        <v>11198</v>
      </c>
    </row>
    <row r="1852" spans="4:8">
      <c r="E1852" t="s">
        <v>12896</v>
      </c>
      <c r="F1852" t="s">
        <v>11561</v>
      </c>
      <c r="G1852" t="s">
        <v>3478</v>
      </c>
      <c r="H1852" t="s">
        <v>3128</v>
      </c>
    </row>
    <row r="1853" spans="4:8">
      <c r="E1853" t="s">
        <v>12895</v>
      </c>
      <c r="F1853" t="s">
        <v>11561</v>
      </c>
      <c r="G1853" t="s">
        <v>3478</v>
      </c>
      <c r="H1853" t="s">
        <v>3128</v>
      </c>
    </row>
    <row r="1854" spans="4:8">
      <c r="E1854" t="s">
        <v>12871</v>
      </c>
      <c r="F1854" t="s">
        <v>11561</v>
      </c>
      <c r="G1854" t="s">
        <v>3478</v>
      </c>
      <c r="H1854" t="s">
        <v>3127</v>
      </c>
    </row>
    <row r="1855" spans="4:8">
      <c r="E1855" t="s">
        <v>12870</v>
      </c>
      <c r="F1855" t="s">
        <v>11561</v>
      </c>
      <c r="G1855" t="s">
        <v>3478</v>
      </c>
      <c r="H1855" t="s">
        <v>3127</v>
      </c>
    </row>
    <row r="1856" spans="4:8">
      <c r="E1856" t="s">
        <v>12869</v>
      </c>
      <c r="F1856" t="s">
        <v>11561</v>
      </c>
      <c r="G1856" t="s">
        <v>3478</v>
      </c>
      <c r="H1856" t="s">
        <v>3128</v>
      </c>
    </row>
    <row r="1857" spans="4:8">
      <c r="E1857" t="s">
        <v>12868</v>
      </c>
      <c r="F1857" t="s">
        <v>11561</v>
      </c>
      <c r="G1857" t="s">
        <v>3478</v>
      </c>
      <c r="H1857" t="s">
        <v>3128</v>
      </c>
    </row>
    <row r="1862" spans="4:8">
      <c r="D1862" s="3" t="s">
        <v>11080</v>
      </c>
    </row>
    <row r="1863" spans="4:8">
      <c r="E1863" t="s">
        <v>12685</v>
      </c>
      <c r="F1863" t="s">
        <v>11561</v>
      </c>
      <c r="G1863" t="s">
        <v>3478</v>
      </c>
      <c r="H1863" t="s">
        <v>3128</v>
      </c>
    </row>
    <row r="1864" spans="4:8">
      <c r="E1864" t="s">
        <v>12684</v>
      </c>
      <c r="F1864" t="s">
        <v>11561</v>
      </c>
      <c r="G1864" t="s">
        <v>3478</v>
      </c>
      <c r="H1864" t="s">
        <v>3128</v>
      </c>
    </row>
    <row r="1865" spans="4:8">
      <c r="E1865" t="s">
        <v>12683</v>
      </c>
      <c r="F1865" t="s">
        <v>11561</v>
      </c>
      <c r="G1865" t="s">
        <v>3478</v>
      </c>
      <c r="H1865" t="s">
        <v>3127</v>
      </c>
    </row>
    <row r="1866" spans="4:8">
      <c r="E1866" t="s">
        <v>12682</v>
      </c>
      <c r="F1866" t="s">
        <v>11561</v>
      </c>
      <c r="G1866" t="s">
        <v>3478</v>
      </c>
      <c r="H1866" t="s">
        <v>3128</v>
      </c>
    </row>
    <row r="1867" spans="4:8">
      <c r="E1867" t="s">
        <v>12681</v>
      </c>
      <c r="F1867" t="s">
        <v>11561</v>
      </c>
      <c r="G1867" t="s">
        <v>3478</v>
      </c>
      <c r="H1867" t="s">
        <v>3127</v>
      </c>
    </row>
    <row r="1868" spans="4:8">
      <c r="E1868" t="s">
        <v>12667</v>
      </c>
      <c r="F1868" t="s">
        <v>11561</v>
      </c>
      <c r="G1868" t="s">
        <v>3478</v>
      </c>
      <c r="H1868" t="s">
        <v>3127</v>
      </c>
    </row>
    <row r="1872" spans="4:8">
      <c r="D1872" s="3" t="s">
        <v>12664</v>
      </c>
    </row>
    <row r="1873" spans="4:8">
      <c r="E1873" t="s">
        <v>12624</v>
      </c>
      <c r="F1873" t="s">
        <v>11561</v>
      </c>
      <c r="G1873" t="s">
        <v>3479</v>
      </c>
      <c r="H1873" t="s">
        <v>20361</v>
      </c>
    </row>
    <row r="1874" spans="4:8">
      <c r="E1874" t="s">
        <v>12623</v>
      </c>
      <c r="F1874" t="s">
        <v>11561</v>
      </c>
      <c r="G1874" t="s">
        <v>3479</v>
      </c>
      <c r="H1874" t="s">
        <v>20361</v>
      </c>
    </row>
    <row r="1877" spans="4:8">
      <c r="D1877" s="3" t="s">
        <v>10970</v>
      </c>
    </row>
    <row r="1878" spans="4:8">
      <c r="E1878" t="s">
        <v>12585</v>
      </c>
      <c r="F1878" t="s">
        <v>11561</v>
      </c>
      <c r="G1878" t="s">
        <v>3481</v>
      </c>
      <c r="H1878" t="s">
        <v>20360</v>
      </c>
    </row>
    <row r="1879" spans="4:8">
      <c r="E1879" t="s">
        <v>12584</v>
      </c>
      <c r="F1879" t="s">
        <v>11561</v>
      </c>
      <c r="G1879" t="s">
        <v>3481</v>
      </c>
      <c r="H1879" t="s">
        <v>20361</v>
      </c>
    </row>
    <row r="1880" spans="4:8">
      <c r="E1880" t="s">
        <v>12583</v>
      </c>
      <c r="F1880" t="s">
        <v>11561</v>
      </c>
      <c r="G1880" t="s">
        <v>3481</v>
      </c>
      <c r="H1880" t="s">
        <v>20361</v>
      </c>
    </row>
    <row r="1884" spans="4:8">
      <c r="D1884" s="3" t="s">
        <v>13855</v>
      </c>
    </row>
    <row r="1885" spans="4:8">
      <c r="E1885" t="s">
        <v>12521</v>
      </c>
      <c r="F1885" t="s">
        <v>11561</v>
      </c>
      <c r="G1885" t="s">
        <v>3481</v>
      </c>
      <c r="H1885" t="s">
        <v>20361</v>
      </c>
    </row>
    <row r="1889" spans="4:8">
      <c r="D1889" s="3" t="s">
        <v>10469</v>
      </c>
    </row>
    <row r="1890" spans="4:8">
      <c r="E1890" t="s">
        <v>12456</v>
      </c>
      <c r="F1890" t="s">
        <v>11561</v>
      </c>
      <c r="G1890" t="s">
        <v>3478</v>
      </c>
      <c r="H1890" t="s">
        <v>3127</v>
      </c>
    </row>
    <row r="1891" spans="4:8">
      <c r="E1891" t="s">
        <v>12455</v>
      </c>
      <c r="F1891" t="s">
        <v>11561</v>
      </c>
      <c r="G1891" t="s">
        <v>3479</v>
      </c>
      <c r="H1891" t="s">
        <v>3127</v>
      </c>
    </row>
    <row r="1896" spans="4:8">
      <c r="D1896" s="3" t="s">
        <v>12417</v>
      </c>
    </row>
    <row r="1897" spans="4:8">
      <c r="E1897" t="s">
        <v>12411</v>
      </c>
      <c r="F1897" t="s">
        <v>11561</v>
      </c>
      <c r="G1897" t="s">
        <v>3479</v>
      </c>
      <c r="H1897" t="s">
        <v>3128</v>
      </c>
    </row>
    <row r="1898" spans="4:8">
      <c r="E1898" t="s">
        <v>12410</v>
      </c>
      <c r="F1898" t="s">
        <v>11561</v>
      </c>
      <c r="G1898" t="s">
        <v>3479</v>
      </c>
      <c r="H1898" t="s">
        <v>3128</v>
      </c>
    </row>
    <row r="1899" spans="4:8">
      <c r="E1899" t="s">
        <v>12409</v>
      </c>
      <c r="F1899" t="s">
        <v>11561</v>
      </c>
      <c r="G1899" t="s">
        <v>3479</v>
      </c>
      <c r="H1899" t="s">
        <v>3128</v>
      </c>
    </row>
    <row r="1900" spans="4:8">
      <c r="E1900" t="s">
        <v>12402</v>
      </c>
      <c r="F1900" t="s">
        <v>11561</v>
      </c>
      <c r="G1900" t="s">
        <v>3479</v>
      </c>
      <c r="H1900" t="s">
        <v>3128</v>
      </c>
    </row>
    <row r="1901" spans="4:8">
      <c r="E1901" t="s">
        <v>12401</v>
      </c>
      <c r="F1901" t="s">
        <v>11561</v>
      </c>
      <c r="G1901" t="s">
        <v>3479</v>
      </c>
      <c r="H1901" t="s">
        <v>3128</v>
      </c>
    </row>
    <row r="1902" spans="4:8">
      <c r="E1902" t="s">
        <v>12400</v>
      </c>
      <c r="F1902" t="s">
        <v>11561</v>
      </c>
      <c r="G1902" t="s">
        <v>3479</v>
      </c>
      <c r="H1902" t="s">
        <v>3128</v>
      </c>
    </row>
    <row r="1903" spans="4:8">
      <c r="E1903" t="s">
        <v>12399</v>
      </c>
      <c r="F1903" t="s">
        <v>11561</v>
      </c>
      <c r="G1903" t="s">
        <v>3479</v>
      </c>
      <c r="H1903" t="s">
        <v>3128</v>
      </c>
    </row>
    <row r="1904" spans="4:8">
      <c r="E1904" t="s">
        <v>12398</v>
      </c>
      <c r="F1904" t="s">
        <v>11561</v>
      </c>
      <c r="G1904" t="s">
        <v>3479</v>
      </c>
      <c r="H1904" t="s">
        <v>3128</v>
      </c>
    </row>
    <row r="1905" spans="4:8">
      <c r="E1905" t="s">
        <v>12397</v>
      </c>
      <c r="F1905" t="s">
        <v>11561</v>
      </c>
      <c r="G1905" t="s">
        <v>3479</v>
      </c>
      <c r="H1905" t="s">
        <v>3128</v>
      </c>
    </row>
    <row r="1909" spans="4:8">
      <c r="D1909" s="3" t="s">
        <v>12396</v>
      </c>
    </row>
    <row r="1910" spans="4:8">
      <c r="E1910" t="s">
        <v>12395</v>
      </c>
      <c r="F1910" t="s">
        <v>11561</v>
      </c>
      <c r="G1910" t="s">
        <v>3478</v>
      </c>
      <c r="H1910" t="s">
        <v>3127</v>
      </c>
    </row>
    <row r="1911" spans="4:8">
      <c r="E1911" t="s">
        <v>12371</v>
      </c>
      <c r="F1911" t="s">
        <v>11561</v>
      </c>
      <c r="G1911" t="s">
        <v>3478</v>
      </c>
      <c r="H1911" t="s">
        <v>3127</v>
      </c>
    </row>
    <row r="1912" spans="4:8">
      <c r="E1912" t="s">
        <v>12370</v>
      </c>
      <c r="F1912" t="s">
        <v>11561</v>
      </c>
      <c r="G1912" t="s">
        <v>3478</v>
      </c>
      <c r="H1912" t="s">
        <v>3128</v>
      </c>
    </row>
    <row r="1913" spans="4:8">
      <c r="E1913" t="s">
        <v>12369</v>
      </c>
      <c r="F1913" t="s">
        <v>11561</v>
      </c>
      <c r="G1913" t="s">
        <v>3478</v>
      </c>
      <c r="H1913" t="s">
        <v>3127</v>
      </c>
    </row>
    <row r="1914" spans="4:8">
      <c r="E1914" t="s">
        <v>12368</v>
      </c>
      <c r="F1914" t="s">
        <v>11561</v>
      </c>
      <c r="G1914" t="s">
        <v>3478</v>
      </c>
      <c r="H1914" t="s">
        <v>3127</v>
      </c>
    </row>
    <row r="1915" spans="4:8">
      <c r="E1915" t="s">
        <v>12367</v>
      </c>
      <c r="F1915" t="s">
        <v>11561</v>
      </c>
      <c r="G1915" t="s">
        <v>3478</v>
      </c>
      <c r="H1915" t="s">
        <v>3128</v>
      </c>
    </row>
    <row r="1916" spans="4:8">
      <c r="E1916" t="s">
        <v>12366</v>
      </c>
      <c r="F1916" t="s">
        <v>11561</v>
      </c>
      <c r="G1916" t="s">
        <v>3478</v>
      </c>
      <c r="H1916" t="s">
        <v>3127</v>
      </c>
    </row>
    <row r="1917" spans="4:8">
      <c r="E1917" t="s">
        <v>12365</v>
      </c>
      <c r="F1917" t="s">
        <v>11561</v>
      </c>
      <c r="G1917" t="s">
        <v>3478</v>
      </c>
      <c r="H1917" t="s">
        <v>3127</v>
      </c>
    </row>
    <row r="1918" spans="4:8">
      <c r="E1918" t="s">
        <v>12364</v>
      </c>
      <c r="F1918" t="s">
        <v>11561</v>
      </c>
      <c r="G1918" t="s">
        <v>3478</v>
      </c>
      <c r="H1918" t="s">
        <v>3128</v>
      </c>
    </row>
    <row r="1923" spans="4:8">
      <c r="D1923" s="3" t="s">
        <v>11928</v>
      </c>
    </row>
    <row r="1924" spans="4:8">
      <c r="E1924" t="s">
        <v>11923</v>
      </c>
      <c r="F1924" t="s">
        <v>11561</v>
      </c>
      <c r="G1924" t="s">
        <v>3479</v>
      </c>
      <c r="H1924" t="s">
        <v>3128</v>
      </c>
    </row>
    <row r="1925" spans="4:8">
      <c r="E1925" t="s">
        <v>11922</v>
      </c>
      <c r="F1925" t="s">
        <v>11561</v>
      </c>
      <c r="G1925" t="s">
        <v>3479</v>
      </c>
      <c r="H1925" t="s">
        <v>3128</v>
      </c>
    </row>
    <row r="1926" spans="4:8">
      <c r="E1926" t="s">
        <v>11921</v>
      </c>
      <c r="F1926" t="s">
        <v>11561</v>
      </c>
      <c r="G1926" t="s">
        <v>3479</v>
      </c>
      <c r="H1926" t="s">
        <v>3128</v>
      </c>
    </row>
    <row r="1927" spans="4:8">
      <c r="E1927" t="s">
        <v>11920</v>
      </c>
      <c r="F1927" t="s">
        <v>11561</v>
      </c>
      <c r="G1927" t="s">
        <v>3479</v>
      </c>
      <c r="H1927" t="s">
        <v>3128</v>
      </c>
    </row>
    <row r="1928" spans="4:8">
      <c r="E1928" t="s">
        <v>11919</v>
      </c>
      <c r="F1928" t="s">
        <v>11561</v>
      </c>
      <c r="G1928" t="s">
        <v>3479</v>
      </c>
      <c r="H1928" t="s">
        <v>3128</v>
      </c>
    </row>
    <row r="1929" spans="4:8">
      <c r="E1929" t="s">
        <v>11918</v>
      </c>
      <c r="F1929" t="s">
        <v>11561</v>
      </c>
      <c r="G1929" t="s">
        <v>3479</v>
      </c>
      <c r="H1929" t="s">
        <v>3128</v>
      </c>
    </row>
    <row r="1930" spans="4:8">
      <c r="E1930" t="s">
        <v>11917</v>
      </c>
      <c r="F1930" t="s">
        <v>11561</v>
      </c>
      <c r="G1930" t="s">
        <v>3479</v>
      </c>
      <c r="H1930" t="s">
        <v>3127</v>
      </c>
    </row>
    <row r="1931" spans="4:8">
      <c r="E1931" t="s">
        <v>11916</v>
      </c>
      <c r="F1931" t="s">
        <v>11561</v>
      </c>
      <c r="G1931" t="s">
        <v>3479</v>
      </c>
      <c r="H1931" t="s">
        <v>3127</v>
      </c>
    </row>
    <row r="1932" spans="4:8">
      <c r="E1932" t="s">
        <v>11915</v>
      </c>
      <c r="F1932" t="s">
        <v>11561</v>
      </c>
      <c r="G1932" t="s">
        <v>3479</v>
      </c>
      <c r="H1932" t="s">
        <v>3127</v>
      </c>
    </row>
    <row r="1933" spans="4:8">
      <c r="E1933" t="s">
        <v>11914</v>
      </c>
      <c r="F1933" t="s">
        <v>11561</v>
      </c>
      <c r="G1933" t="s">
        <v>3479</v>
      </c>
      <c r="H1933" t="s">
        <v>3127</v>
      </c>
    </row>
    <row r="1934" spans="4:8">
      <c r="E1934" t="s">
        <v>11913</v>
      </c>
      <c r="F1934" t="s">
        <v>11561</v>
      </c>
      <c r="G1934" t="s">
        <v>3479</v>
      </c>
      <c r="H1934" t="s">
        <v>3128</v>
      </c>
    </row>
    <row r="1935" spans="4:8">
      <c r="E1935" t="s">
        <v>11912</v>
      </c>
      <c r="F1935" t="s">
        <v>11561</v>
      </c>
      <c r="G1935" t="s">
        <v>3479</v>
      </c>
      <c r="H1935" t="s">
        <v>3128</v>
      </c>
    </row>
    <row r="1936" spans="4:8">
      <c r="E1936" t="s">
        <v>11911</v>
      </c>
      <c r="F1936" t="s">
        <v>11561</v>
      </c>
      <c r="G1936" t="s">
        <v>3479</v>
      </c>
      <c r="H1936" t="s">
        <v>3128</v>
      </c>
    </row>
    <row r="1937" spans="4:8">
      <c r="E1937" t="s">
        <v>11910</v>
      </c>
      <c r="F1937" t="s">
        <v>11561</v>
      </c>
      <c r="G1937" t="s">
        <v>3479</v>
      </c>
      <c r="H1937" t="s">
        <v>3128</v>
      </c>
    </row>
    <row r="1938" spans="4:8">
      <c r="E1938" t="s">
        <v>11891</v>
      </c>
      <c r="F1938" t="s">
        <v>11561</v>
      </c>
      <c r="G1938" t="s">
        <v>3479</v>
      </c>
      <c r="H1938" t="s">
        <v>3128</v>
      </c>
    </row>
    <row r="1939" spans="4:8">
      <c r="E1939" t="s">
        <v>11890</v>
      </c>
      <c r="F1939" t="s">
        <v>11561</v>
      </c>
      <c r="G1939" t="s">
        <v>3479</v>
      </c>
      <c r="H1939" t="s">
        <v>3128</v>
      </c>
    </row>
    <row r="1943" spans="4:8">
      <c r="D1943" s="3" t="s">
        <v>11821</v>
      </c>
    </row>
    <row r="1944" spans="4:8">
      <c r="E1944" t="s">
        <v>11820</v>
      </c>
      <c r="F1944" t="s">
        <v>11561</v>
      </c>
      <c r="G1944" t="s">
        <v>3478</v>
      </c>
      <c r="H1944" t="s">
        <v>3128</v>
      </c>
    </row>
    <row r="1945" spans="4:8">
      <c r="E1945" t="s">
        <v>11819</v>
      </c>
      <c r="F1945" t="s">
        <v>11561</v>
      </c>
      <c r="G1945" t="s">
        <v>3478</v>
      </c>
      <c r="H1945" t="s">
        <v>3128</v>
      </c>
    </row>
    <row r="1946" spans="4:8">
      <c r="E1946" t="s">
        <v>11818</v>
      </c>
      <c r="F1946" t="s">
        <v>11561</v>
      </c>
      <c r="G1946" t="s">
        <v>3478</v>
      </c>
      <c r="H1946" t="s">
        <v>3128</v>
      </c>
    </row>
    <row r="1947" spans="4:8">
      <c r="E1947" t="s">
        <v>11817</v>
      </c>
      <c r="F1947" t="s">
        <v>11561</v>
      </c>
      <c r="G1947" t="s">
        <v>3478</v>
      </c>
      <c r="H1947" t="s">
        <v>3128</v>
      </c>
    </row>
    <row r="1948" spans="4:8">
      <c r="E1948" t="s">
        <v>11816</v>
      </c>
      <c r="F1948" t="s">
        <v>11561</v>
      </c>
      <c r="G1948" t="s">
        <v>3478</v>
      </c>
      <c r="H1948" t="s">
        <v>3128</v>
      </c>
    </row>
    <row r="1949" spans="4:8">
      <c r="E1949" t="s">
        <v>11815</v>
      </c>
      <c r="F1949" t="s">
        <v>11561</v>
      </c>
      <c r="G1949" t="s">
        <v>3478</v>
      </c>
      <c r="H1949" t="s">
        <v>3127</v>
      </c>
    </row>
    <row r="1950" spans="4:8">
      <c r="E1950" t="s">
        <v>11814</v>
      </c>
      <c r="F1950" t="s">
        <v>11561</v>
      </c>
      <c r="G1950" t="s">
        <v>3478</v>
      </c>
      <c r="H1950" t="s">
        <v>3127</v>
      </c>
    </row>
    <row r="1951" spans="4:8">
      <c r="E1951" t="s">
        <v>11813</v>
      </c>
      <c r="F1951" t="s">
        <v>11561</v>
      </c>
      <c r="G1951" t="s">
        <v>3478</v>
      </c>
      <c r="H1951" t="s">
        <v>3127</v>
      </c>
    </row>
    <row r="1952" spans="4:8">
      <c r="E1952" t="s">
        <v>11812</v>
      </c>
      <c r="F1952" t="s">
        <v>11561</v>
      </c>
      <c r="G1952" t="s">
        <v>3478</v>
      </c>
      <c r="H1952" t="s">
        <v>3127</v>
      </c>
    </row>
    <row r="1953" spans="4:8">
      <c r="E1953" t="s">
        <v>11811</v>
      </c>
      <c r="F1953" t="s">
        <v>11561</v>
      </c>
      <c r="G1953" t="s">
        <v>3478</v>
      </c>
      <c r="H1953" t="s">
        <v>3127</v>
      </c>
    </row>
    <row r="1954" spans="4:8">
      <c r="E1954" t="s">
        <v>11810</v>
      </c>
      <c r="F1954" t="s">
        <v>11561</v>
      </c>
      <c r="G1954" t="s">
        <v>3478</v>
      </c>
      <c r="H1954" t="s">
        <v>3128</v>
      </c>
    </row>
    <row r="1955" spans="4:8">
      <c r="E1955" t="s">
        <v>11809</v>
      </c>
      <c r="F1955" t="s">
        <v>11561</v>
      </c>
      <c r="G1955" t="s">
        <v>3478</v>
      </c>
      <c r="H1955" t="s">
        <v>3127</v>
      </c>
    </row>
    <row r="1956" spans="4:8">
      <c r="E1956" t="s">
        <v>11808</v>
      </c>
      <c r="F1956" t="s">
        <v>11561</v>
      </c>
      <c r="G1956" t="s">
        <v>3478</v>
      </c>
      <c r="H1956" t="s">
        <v>3127</v>
      </c>
    </row>
    <row r="1960" spans="4:8">
      <c r="D1960" s="3" t="s">
        <v>11793</v>
      </c>
    </row>
    <row r="1961" spans="4:8">
      <c r="E1961" t="s">
        <v>11775</v>
      </c>
      <c r="F1961" t="s">
        <v>11561</v>
      </c>
      <c r="G1961" t="s">
        <v>3479</v>
      </c>
      <c r="H1961" t="s">
        <v>3128</v>
      </c>
    </row>
    <row r="1962" spans="4:8">
      <c r="E1962" t="s">
        <v>11774</v>
      </c>
      <c r="F1962" t="s">
        <v>11561</v>
      </c>
      <c r="G1962" t="s">
        <v>3479</v>
      </c>
      <c r="H1962" t="s">
        <v>3128</v>
      </c>
    </row>
    <row r="1963" spans="4:8">
      <c r="E1963" t="s">
        <v>11773</v>
      </c>
      <c r="F1963" t="s">
        <v>11561</v>
      </c>
      <c r="G1963" t="s">
        <v>3479</v>
      </c>
      <c r="H1963" t="s">
        <v>3128</v>
      </c>
    </row>
    <row r="1964" spans="4:8">
      <c r="E1964" t="s">
        <v>11772</v>
      </c>
      <c r="F1964" t="s">
        <v>11561</v>
      </c>
      <c r="G1964" t="s">
        <v>3479</v>
      </c>
      <c r="H1964" t="s">
        <v>3128</v>
      </c>
    </row>
    <row r="1965" spans="4:8">
      <c r="E1965" t="s">
        <v>11771</v>
      </c>
      <c r="F1965" t="s">
        <v>11561</v>
      </c>
      <c r="G1965" t="s">
        <v>3479</v>
      </c>
      <c r="H1965" t="s">
        <v>3127</v>
      </c>
    </row>
    <row r="1969" spans="4:8">
      <c r="D1969" s="3" t="s">
        <v>11748</v>
      </c>
    </row>
    <row r="1970" spans="4:8">
      <c r="E1970" t="s">
        <v>11747</v>
      </c>
      <c r="F1970" t="s">
        <v>11561</v>
      </c>
      <c r="G1970" t="s">
        <v>3479</v>
      </c>
      <c r="H1970" t="s">
        <v>3128</v>
      </c>
    </row>
    <row r="1971" spans="4:8">
      <c r="E1971" t="s">
        <v>11746</v>
      </c>
      <c r="F1971" t="s">
        <v>11561</v>
      </c>
      <c r="G1971" t="s">
        <v>3479</v>
      </c>
      <c r="H1971" t="s">
        <v>3128</v>
      </c>
    </row>
    <row r="1972" spans="4:8">
      <c r="E1972" t="s">
        <v>11745</v>
      </c>
      <c r="F1972" t="s">
        <v>11561</v>
      </c>
      <c r="G1972" t="s">
        <v>3479</v>
      </c>
      <c r="H1972" t="s">
        <v>3128</v>
      </c>
    </row>
    <row r="1973" spans="4:8">
      <c r="E1973" t="s">
        <v>11744</v>
      </c>
      <c r="F1973" t="s">
        <v>11561</v>
      </c>
      <c r="G1973" t="s">
        <v>3479</v>
      </c>
      <c r="H1973" t="s">
        <v>3128</v>
      </c>
    </row>
    <row r="1974" spans="4:8">
      <c r="E1974" t="s">
        <v>11743</v>
      </c>
      <c r="F1974" t="s">
        <v>11561</v>
      </c>
      <c r="G1974" t="s">
        <v>3479</v>
      </c>
      <c r="H1974" t="s">
        <v>3127</v>
      </c>
    </row>
    <row r="1975" spans="4:8">
      <c r="E1975" t="s">
        <v>11742</v>
      </c>
      <c r="F1975" t="s">
        <v>11561</v>
      </c>
      <c r="G1975" t="s">
        <v>3479</v>
      </c>
      <c r="H1975" t="s">
        <v>3127</v>
      </c>
    </row>
    <row r="1980" spans="4:8">
      <c r="D1980" s="3" t="s">
        <v>11606</v>
      </c>
    </row>
    <row r="1981" spans="4:8">
      <c r="E1981" t="s">
        <v>11563</v>
      </c>
      <c r="F1981" t="s">
        <v>11561</v>
      </c>
      <c r="G1981" t="s">
        <v>3479</v>
      </c>
      <c r="H1981" t="s">
        <v>3128</v>
      </c>
    </row>
    <row r="1982" spans="4:8">
      <c r="E1982" t="s">
        <v>11562</v>
      </c>
      <c r="F1982" t="s">
        <v>11561</v>
      </c>
      <c r="G1982" t="s">
        <v>3479</v>
      </c>
      <c r="H1982" t="s">
        <v>3128</v>
      </c>
    </row>
  </sheetData>
  <mergeCells count="4">
    <mergeCell ref="E2:E6"/>
    <mergeCell ref="E8:E11"/>
    <mergeCell ref="E12:E14"/>
    <mergeCell ref="E16:E18"/>
  </mergeCells>
  <conditionalFormatting sqref="E1554:E1563">
    <cfRule type="duplicateValues" dxfId="26" priority="15"/>
    <cfRule type="duplicateValues" dxfId="25" priority="16"/>
  </conditionalFormatting>
  <conditionalFormatting sqref="E1569:E1570">
    <cfRule type="duplicateValues" dxfId="24" priority="14"/>
  </conditionalFormatting>
  <conditionalFormatting sqref="E1575:E1583">
    <cfRule type="duplicateValues" dxfId="23" priority="13"/>
  </conditionalFormatting>
  <conditionalFormatting sqref="E1598:E1604">
    <cfRule type="duplicateValues" dxfId="22" priority="12"/>
  </conditionalFormatting>
  <conditionalFormatting sqref="E1611:E1627">
    <cfRule type="duplicateValues" dxfId="21" priority="11"/>
  </conditionalFormatting>
  <conditionalFormatting sqref="E1632:E1644">
    <cfRule type="duplicateValues" dxfId="20" priority="10"/>
  </conditionalFormatting>
  <conditionalFormatting sqref="E1649:E1687">
    <cfRule type="duplicateValues" dxfId="19" priority="9"/>
  </conditionalFormatting>
  <conditionalFormatting sqref="E1715">
    <cfRule type="duplicateValues" dxfId="18" priority="8"/>
  </conditionalFormatting>
  <conditionalFormatting sqref="E1720:E1721">
    <cfRule type="duplicateValues" dxfId="17" priority="6"/>
    <cfRule type="duplicateValues" dxfId="16" priority="7"/>
  </conditionalFormatting>
  <conditionalFormatting sqref="E1727:E1731">
    <cfRule type="duplicateValues" dxfId="15" priority="5"/>
  </conditionalFormatting>
  <conditionalFormatting sqref="E1737:E1742">
    <cfRule type="duplicateValues" dxfId="14" priority="4"/>
  </conditionalFormatting>
  <conditionalFormatting sqref="E1747:E1760">
    <cfRule type="duplicateValues" dxfId="13" priority="3"/>
  </conditionalFormatting>
  <conditionalFormatting sqref="E1766:E1777">
    <cfRule type="duplicateValues" dxfId="12" priority="2"/>
  </conditionalFormatting>
  <conditionalFormatting sqref="E1790:E1791">
    <cfRule type="duplicateValues" dxfId="11" priority="1"/>
  </conditionalFormatting>
  <conditionalFormatting sqref="F144 E76:E142">
    <cfRule type="duplicateValues" dxfId="10" priority="17"/>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44E1E-4C89-4E45-AE6D-0329DF712B60}">
  <dimension ref="D1:H2761"/>
  <sheetViews>
    <sheetView topLeftCell="C2721" zoomScale="75" workbookViewId="0">
      <selection activeCell="F2766" sqref="F2766"/>
    </sheetView>
  </sheetViews>
  <sheetFormatPr baseColWidth="10" defaultRowHeight="16"/>
  <cols>
    <col min="4" max="4" width="17.6640625" bestFit="1" customWidth="1"/>
    <col min="5" max="5" width="64.33203125" customWidth="1"/>
    <col min="6" max="6" width="31.1640625" bestFit="1" customWidth="1"/>
    <col min="7" max="7" width="36.83203125" bestFit="1" customWidth="1"/>
    <col min="8" max="8" width="20.33203125" bestFit="1" customWidth="1"/>
  </cols>
  <sheetData>
    <row r="1" spans="5:8" ht="17" thickBot="1"/>
    <row r="2" spans="5:8" ht="16" customHeight="1">
      <c r="E2" s="72" t="s">
        <v>20314</v>
      </c>
      <c r="F2" s="3" t="s">
        <v>20313</v>
      </c>
      <c r="G2" s="3" t="s">
        <v>20343</v>
      </c>
      <c r="H2" s="3" t="s">
        <v>20345</v>
      </c>
    </row>
    <row r="3" spans="5:8">
      <c r="E3" s="73"/>
      <c r="F3" t="s">
        <v>8171</v>
      </c>
      <c r="G3" t="s">
        <v>3478</v>
      </c>
    </row>
    <row r="4" spans="5:8">
      <c r="E4" s="73"/>
      <c r="F4" t="s">
        <v>8798</v>
      </c>
      <c r="G4" t="s">
        <v>3481</v>
      </c>
    </row>
    <row r="5" spans="5:8">
      <c r="E5" s="73"/>
      <c r="F5" t="s">
        <v>8494</v>
      </c>
      <c r="G5" t="s">
        <v>3479</v>
      </c>
    </row>
    <row r="6" spans="5:8" ht="17" thickBot="1">
      <c r="E6" s="74"/>
      <c r="F6" t="s">
        <v>10246</v>
      </c>
      <c r="G6" t="s">
        <v>3480</v>
      </c>
    </row>
    <row r="7" spans="5:8" ht="17" thickBot="1">
      <c r="E7" s="37" t="s">
        <v>20288</v>
      </c>
      <c r="F7" t="s">
        <v>7929</v>
      </c>
    </row>
    <row r="8" spans="5:8">
      <c r="E8" s="72" t="s">
        <v>20289</v>
      </c>
      <c r="F8" t="s">
        <v>8590</v>
      </c>
    </row>
    <row r="9" spans="5:8">
      <c r="E9" s="73"/>
      <c r="F9" t="s">
        <v>8014</v>
      </c>
    </row>
    <row r="10" spans="5:8">
      <c r="E10" s="73"/>
      <c r="F10" t="s">
        <v>20342</v>
      </c>
    </row>
    <row r="11" spans="5:8" ht="17" thickBot="1">
      <c r="E11" s="74"/>
      <c r="F11" t="s">
        <v>7894</v>
      </c>
    </row>
    <row r="12" spans="5:8">
      <c r="E12" s="75" t="s">
        <v>20290</v>
      </c>
      <c r="F12" t="s">
        <v>8017</v>
      </c>
    </row>
    <row r="13" spans="5:8">
      <c r="E13" s="76"/>
      <c r="F13" t="s">
        <v>7881</v>
      </c>
    </row>
    <row r="14" spans="5:8" ht="17" thickBot="1">
      <c r="E14" s="77"/>
      <c r="F14" t="s">
        <v>7971</v>
      </c>
    </row>
    <row r="15" spans="5:8">
      <c r="F15" t="s">
        <v>8711</v>
      </c>
    </row>
    <row r="16" spans="5:8">
      <c r="F16" t="s">
        <v>8793</v>
      </c>
    </row>
    <row r="17" spans="4:8">
      <c r="F17" t="s">
        <v>8162</v>
      </c>
    </row>
    <row r="18" spans="4:8">
      <c r="F18" t="s">
        <v>8755</v>
      </c>
    </row>
    <row r="21" spans="4:8" ht="17" thickBot="1"/>
    <row r="22" spans="4:8" ht="21" customHeight="1" thickBot="1">
      <c r="D22" s="33" t="s">
        <v>3117</v>
      </c>
      <c r="E22" s="35" t="s">
        <v>20286</v>
      </c>
      <c r="F22" s="34" t="s">
        <v>20312</v>
      </c>
      <c r="G22" s="82" t="s">
        <v>20322</v>
      </c>
      <c r="H22" s="83" t="s">
        <v>3126</v>
      </c>
    </row>
    <row r="24" spans="4:8">
      <c r="D24" s="3" t="s">
        <v>10390</v>
      </c>
    </row>
    <row r="25" spans="4:8">
      <c r="D25">
        <v>1</v>
      </c>
      <c r="E25" t="s">
        <v>10389</v>
      </c>
      <c r="F25" s="25" t="s">
        <v>8017</v>
      </c>
      <c r="G25" t="s">
        <v>3479</v>
      </c>
      <c r="H25" t="s">
        <v>20362</v>
      </c>
    </row>
    <row r="26" spans="4:8">
      <c r="D26">
        <v>2</v>
      </c>
      <c r="E26" t="s">
        <v>10388</v>
      </c>
      <c r="F26" s="25" t="s">
        <v>8017</v>
      </c>
      <c r="G26" t="s">
        <v>3479</v>
      </c>
      <c r="H26" t="s">
        <v>20362</v>
      </c>
    </row>
    <row r="27" spans="4:8">
      <c r="D27">
        <v>3</v>
      </c>
      <c r="E27" t="s">
        <v>10387</v>
      </c>
      <c r="F27" s="25" t="s">
        <v>8014</v>
      </c>
      <c r="G27" t="s">
        <v>3479</v>
      </c>
      <c r="H27" t="s">
        <v>20362</v>
      </c>
    </row>
    <row r="28" spans="4:8">
      <c r="D28">
        <v>4</v>
      </c>
      <c r="E28" t="s">
        <v>10386</v>
      </c>
      <c r="F28" s="25" t="s">
        <v>7971</v>
      </c>
      <c r="G28" t="s">
        <v>3479</v>
      </c>
      <c r="H28" t="s">
        <v>20362</v>
      </c>
    </row>
    <row r="29" spans="4:8">
      <c r="D29">
        <v>5</v>
      </c>
      <c r="E29" t="s">
        <v>10385</v>
      </c>
      <c r="F29" s="25" t="s">
        <v>7971</v>
      </c>
      <c r="G29" t="s">
        <v>3479</v>
      </c>
      <c r="H29" t="s">
        <v>20362</v>
      </c>
    </row>
    <row r="30" spans="4:8">
      <c r="D30">
        <v>6</v>
      </c>
      <c r="E30" t="s">
        <v>10384</v>
      </c>
      <c r="F30" s="25" t="s">
        <v>7971</v>
      </c>
      <c r="G30" t="s">
        <v>3479</v>
      </c>
      <c r="H30" t="s">
        <v>20362</v>
      </c>
    </row>
    <row r="31" spans="4:8">
      <c r="D31">
        <v>7</v>
      </c>
      <c r="E31" t="s">
        <v>10383</v>
      </c>
      <c r="F31" s="25" t="s">
        <v>8014</v>
      </c>
      <c r="G31" t="s">
        <v>3479</v>
      </c>
      <c r="H31" t="s">
        <v>20362</v>
      </c>
    </row>
    <row r="32" spans="4:8">
      <c r="D32">
        <v>8</v>
      </c>
      <c r="E32" t="s">
        <v>10382</v>
      </c>
      <c r="F32" s="25" t="s">
        <v>7971</v>
      </c>
      <c r="G32" t="s">
        <v>3479</v>
      </c>
      <c r="H32" t="s">
        <v>20362</v>
      </c>
    </row>
    <row r="33" spans="4:8">
      <c r="D33">
        <v>9</v>
      </c>
      <c r="E33" t="s">
        <v>10381</v>
      </c>
      <c r="F33" s="25" t="s">
        <v>7881</v>
      </c>
      <c r="G33" t="s">
        <v>3479</v>
      </c>
      <c r="H33" t="s">
        <v>20362</v>
      </c>
    </row>
    <row r="34" spans="4:8">
      <c r="D34">
        <v>10</v>
      </c>
      <c r="E34" t="s">
        <v>10380</v>
      </c>
      <c r="F34" s="25" t="s">
        <v>8017</v>
      </c>
      <c r="G34" t="s">
        <v>3479</v>
      </c>
      <c r="H34" t="s">
        <v>20362</v>
      </c>
    </row>
    <row r="35" spans="4:8">
      <c r="D35">
        <v>11</v>
      </c>
      <c r="E35" t="s">
        <v>10379</v>
      </c>
      <c r="F35" s="25" t="s">
        <v>8017</v>
      </c>
      <c r="G35" t="s">
        <v>3479</v>
      </c>
      <c r="H35" t="s">
        <v>20362</v>
      </c>
    </row>
    <row r="36" spans="4:8">
      <c r="D36">
        <v>12</v>
      </c>
      <c r="E36" t="s">
        <v>10378</v>
      </c>
      <c r="F36" s="25" t="s">
        <v>8017</v>
      </c>
      <c r="G36" t="s">
        <v>3479</v>
      </c>
      <c r="H36" t="s">
        <v>20362</v>
      </c>
    </row>
    <row r="37" spans="4:8">
      <c r="D37">
        <v>13</v>
      </c>
      <c r="E37" t="s">
        <v>10377</v>
      </c>
      <c r="F37" s="25" t="s">
        <v>8017</v>
      </c>
      <c r="G37" t="s">
        <v>3479</v>
      </c>
      <c r="H37" t="s">
        <v>20362</v>
      </c>
    </row>
    <row r="38" spans="4:8">
      <c r="D38">
        <v>14</v>
      </c>
      <c r="E38" t="s">
        <v>10376</v>
      </c>
      <c r="F38" s="25" t="s">
        <v>8017</v>
      </c>
      <c r="G38" t="s">
        <v>3479</v>
      </c>
      <c r="H38" t="s">
        <v>20362</v>
      </c>
    </row>
    <row r="39" spans="4:8">
      <c r="D39">
        <v>15</v>
      </c>
      <c r="E39" t="s">
        <v>10375</v>
      </c>
      <c r="F39" s="25" t="s">
        <v>8017</v>
      </c>
      <c r="G39" t="s">
        <v>3479</v>
      </c>
      <c r="H39" t="s">
        <v>20362</v>
      </c>
    </row>
    <row r="40" spans="4:8">
      <c r="D40">
        <v>16</v>
      </c>
      <c r="E40" t="s">
        <v>10374</v>
      </c>
      <c r="F40" s="25" t="s">
        <v>8017</v>
      </c>
      <c r="G40" t="s">
        <v>3479</v>
      </c>
      <c r="H40" t="s">
        <v>20362</v>
      </c>
    </row>
    <row r="41" spans="4:8">
      <c r="D41">
        <v>17</v>
      </c>
      <c r="E41" t="s">
        <v>10373</v>
      </c>
      <c r="F41" s="25" t="s">
        <v>8017</v>
      </c>
      <c r="G41" t="s">
        <v>3479</v>
      </c>
      <c r="H41" t="s">
        <v>20362</v>
      </c>
    </row>
    <row r="42" spans="4:8">
      <c r="D42">
        <v>18</v>
      </c>
      <c r="E42" t="s">
        <v>10372</v>
      </c>
      <c r="F42" s="25" t="s">
        <v>8017</v>
      </c>
      <c r="G42" t="s">
        <v>3479</v>
      </c>
      <c r="H42" t="s">
        <v>20362</v>
      </c>
    </row>
    <row r="43" spans="4:8">
      <c r="D43">
        <v>19</v>
      </c>
      <c r="E43" t="s">
        <v>10371</v>
      </c>
      <c r="F43" s="25" t="s">
        <v>8017</v>
      </c>
      <c r="G43" t="s">
        <v>3479</v>
      </c>
      <c r="H43" t="s">
        <v>20362</v>
      </c>
    </row>
    <row r="44" spans="4:8">
      <c r="D44">
        <v>20</v>
      </c>
      <c r="E44" t="s">
        <v>10370</v>
      </c>
      <c r="F44" s="25" t="s">
        <v>8017</v>
      </c>
      <c r="G44" t="s">
        <v>3479</v>
      </c>
      <c r="H44" t="s">
        <v>20362</v>
      </c>
    </row>
    <row r="45" spans="4:8">
      <c r="D45">
        <v>21</v>
      </c>
      <c r="E45" t="s">
        <v>10369</v>
      </c>
      <c r="F45" s="25" t="s">
        <v>8017</v>
      </c>
      <c r="G45" t="s">
        <v>3479</v>
      </c>
      <c r="H45" t="s">
        <v>20362</v>
      </c>
    </row>
    <row r="46" spans="4:8">
      <c r="D46">
        <v>22</v>
      </c>
      <c r="E46" t="s">
        <v>10368</v>
      </c>
      <c r="F46" s="25" t="s">
        <v>8017</v>
      </c>
      <c r="G46" t="s">
        <v>3479</v>
      </c>
      <c r="H46" t="s">
        <v>20362</v>
      </c>
    </row>
    <row r="47" spans="4:8">
      <c r="D47">
        <v>23</v>
      </c>
      <c r="E47" t="s">
        <v>10367</v>
      </c>
      <c r="F47" s="25" t="s">
        <v>8017</v>
      </c>
      <c r="G47" t="s">
        <v>3479</v>
      </c>
      <c r="H47" t="s">
        <v>20362</v>
      </c>
    </row>
    <row r="48" spans="4:8">
      <c r="D48">
        <v>24</v>
      </c>
      <c r="E48" t="s">
        <v>10366</v>
      </c>
      <c r="F48" s="25" t="s">
        <v>8017</v>
      </c>
      <c r="G48" t="s">
        <v>3479</v>
      </c>
      <c r="H48" t="s">
        <v>20362</v>
      </c>
    </row>
    <row r="49" spans="4:8">
      <c r="D49">
        <v>25</v>
      </c>
      <c r="E49" t="s">
        <v>10365</v>
      </c>
      <c r="F49" s="25" t="s">
        <v>8017</v>
      </c>
      <c r="G49" t="s">
        <v>3479</v>
      </c>
      <c r="H49" t="s">
        <v>20362</v>
      </c>
    </row>
    <row r="50" spans="4:8">
      <c r="D50">
        <v>26</v>
      </c>
      <c r="E50" t="s">
        <v>10364</v>
      </c>
      <c r="F50" s="25" t="s">
        <v>8017</v>
      </c>
      <c r="G50" t="s">
        <v>3479</v>
      </c>
      <c r="H50" t="s">
        <v>20362</v>
      </c>
    </row>
    <row r="51" spans="4:8">
      <c r="D51">
        <v>27</v>
      </c>
      <c r="E51" t="s">
        <v>10363</v>
      </c>
      <c r="F51" s="25" t="s">
        <v>8017</v>
      </c>
      <c r="G51" t="s">
        <v>3479</v>
      </c>
      <c r="H51" t="s">
        <v>20362</v>
      </c>
    </row>
    <row r="52" spans="4:8">
      <c r="D52">
        <v>28</v>
      </c>
      <c r="E52" t="s">
        <v>10362</v>
      </c>
      <c r="F52" s="25" t="s">
        <v>8014</v>
      </c>
      <c r="G52" t="s">
        <v>3479</v>
      </c>
      <c r="H52" t="s">
        <v>20362</v>
      </c>
    </row>
    <row r="53" spans="4:8">
      <c r="D53">
        <v>29</v>
      </c>
      <c r="E53" t="s">
        <v>10361</v>
      </c>
      <c r="F53" s="25" t="s">
        <v>8014</v>
      </c>
      <c r="G53" t="s">
        <v>3479</v>
      </c>
      <c r="H53" t="s">
        <v>20362</v>
      </c>
    </row>
    <row r="54" spans="4:8">
      <c r="D54">
        <v>30</v>
      </c>
      <c r="E54" t="s">
        <v>10360</v>
      </c>
      <c r="F54" s="25" t="s">
        <v>8014</v>
      </c>
      <c r="G54" t="s">
        <v>3479</v>
      </c>
      <c r="H54" t="s">
        <v>20362</v>
      </c>
    </row>
    <row r="55" spans="4:8">
      <c r="D55">
        <v>31</v>
      </c>
      <c r="E55" t="s">
        <v>10359</v>
      </c>
      <c r="F55" s="25" t="s">
        <v>8014</v>
      </c>
      <c r="G55" t="s">
        <v>3479</v>
      </c>
      <c r="H55" t="s">
        <v>20362</v>
      </c>
    </row>
    <row r="56" spans="4:8">
      <c r="D56">
        <v>32</v>
      </c>
      <c r="E56" t="s">
        <v>10358</v>
      </c>
      <c r="F56" s="25" t="s">
        <v>8014</v>
      </c>
      <c r="G56" t="s">
        <v>3479</v>
      </c>
      <c r="H56" t="s">
        <v>20362</v>
      </c>
    </row>
    <row r="57" spans="4:8">
      <c r="D57">
        <v>33</v>
      </c>
      <c r="E57" t="s">
        <v>10357</v>
      </c>
      <c r="F57" s="25" t="s">
        <v>8014</v>
      </c>
      <c r="G57" t="s">
        <v>3479</v>
      </c>
      <c r="H57" t="s">
        <v>20362</v>
      </c>
    </row>
    <row r="58" spans="4:8">
      <c r="D58">
        <v>34</v>
      </c>
      <c r="E58" t="s">
        <v>10356</v>
      </c>
      <c r="F58" s="25" t="s">
        <v>8014</v>
      </c>
      <c r="G58" t="s">
        <v>3479</v>
      </c>
      <c r="H58" t="s">
        <v>20362</v>
      </c>
    </row>
    <row r="59" spans="4:8">
      <c r="D59">
        <v>35</v>
      </c>
      <c r="E59" t="s">
        <v>10355</v>
      </c>
      <c r="F59" s="25" t="s">
        <v>8014</v>
      </c>
      <c r="G59" t="s">
        <v>3479</v>
      </c>
      <c r="H59" t="s">
        <v>20362</v>
      </c>
    </row>
    <row r="60" spans="4:8">
      <c r="D60">
        <v>36</v>
      </c>
      <c r="E60" t="s">
        <v>10354</v>
      </c>
      <c r="F60" s="25" t="s">
        <v>8014</v>
      </c>
      <c r="G60" t="s">
        <v>3479</v>
      </c>
      <c r="H60" t="s">
        <v>20362</v>
      </c>
    </row>
    <row r="61" spans="4:8">
      <c r="D61">
        <v>37</v>
      </c>
      <c r="E61" t="s">
        <v>10353</v>
      </c>
      <c r="F61" s="25" t="s">
        <v>8014</v>
      </c>
      <c r="G61" t="s">
        <v>3479</v>
      </c>
      <c r="H61" t="s">
        <v>20362</v>
      </c>
    </row>
    <row r="62" spans="4:8">
      <c r="D62">
        <v>38</v>
      </c>
      <c r="E62" t="s">
        <v>10352</v>
      </c>
      <c r="F62" s="25" t="s">
        <v>8014</v>
      </c>
      <c r="G62" t="s">
        <v>3479</v>
      </c>
      <c r="H62" t="s">
        <v>20362</v>
      </c>
    </row>
    <row r="63" spans="4:8">
      <c r="D63">
        <v>39</v>
      </c>
      <c r="E63" t="s">
        <v>10351</v>
      </c>
      <c r="F63" s="25" t="s">
        <v>8014</v>
      </c>
      <c r="G63" t="s">
        <v>3479</v>
      </c>
      <c r="H63" t="s">
        <v>20362</v>
      </c>
    </row>
    <row r="64" spans="4:8">
      <c r="D64">
        <v>40</v>
      </c>
      <c r="E64" t="s">
        <v>10350</v>
      </c>
      <c r="F64" s="25" t="s">
        <v>8014</v>
      </c>
      <c r="G64" t="s">
        <v>3479</v>
      </c>
      <c r="H64" t="s">
        <v>20362</v>
      </c>
    </row>
    <row r="65" spans="4:8">
      <c r="D65">
        <v>41</v>
      </c>
      <c r="E65" t="s">
        <v>10349</v>
      </c>
      <c r="F65" s="25" t="s">
        <v>8017</v>
      </c>
      <c r="G65" t="s">
        <v>3479</v>
      </c>
      <c r="H65" t="s">
        <v>20362</v>
      </c>
    </row>
    <row r="66" spans="4:8">
      <c r="D66">
        <v>42</v>
      </c>
      <c r="E66" t="s">
        <v>10348</v>
      </c>
      <c r="F66" s="25" t="s">
        <v>8017</v>
      </c>
      <c r="G66" t="s">
        <v>3479</v>
      </c>
      <c r="H66" t="s">
        <v>20362</v>
      </c>
    </row>
    <row r="67" spans="4:8">
      <c r="D67">
        <v>43</v>
      </c>
      <c r="E67" t="s">
        <v>10347</v>
      </c>
      <c r="F67" s="25" t="s">
        <v>8017</v>
      </c>
      <c r="G67" t="s">
        <v>3479</v>
      </c>
      <c r="H67" t="s">
        <v>20362</v>
      </c>
    </row>
    <row r="68" spans="4:8">
      <c r="D68">
        <v>44</v>
      </c>
      <c r="E68" t="s">
        <v>10346</v>
      </c>
      <c r="F68" s="25" t="s">
        <v>8017</v>
      </c>
      <c r="G68" t="s">
        <v>3479</v>
      </c>
      <c r="H68" t="s">
        <v>20362</v>
      </c>
    </row>
    <row r="69" spans="4:8">
      <c r="D69">
        <v>45</v>
      </c>
      <c r="E69" t="s">
        <v>10345</v>
      </c>
      <c r="F69" s="25" t="s">
        <v>8017</v>
      </c>
      <c r="G69" t="s">
        <v>3479</v>
      </c>
      <c r="H69" t="s">
        <v>20362</v>
      </c>
    </row>
    <row r="70" spans="4:8">
      <c r="D70">
        <v>46</v>
      </c>
      <c r="E70" t="s">
        <v>10344</v>
      </c>
      <c r="F70" s="25" t="s">
        <v>8017</v>
      </c>
      <c r="G70" t="s">
        <v>3479</v>
      </c>
      <c r="H70" t="s">
        <v>20362</v>
      </c>
    </row>
    <row r="71" spans="4:8">
      <c r="D71">
        <v>47</v>
      </c>
      <c r="E71" t="s">
        <v>10343</v>
      </c>
      <c r="F71" s="25" t="s">
        <v>8017</v>
      </c>
      <c r="G71" t="s">
        <v>3479</v>
      </c>
      <c r="H71" t="s">
        <v>20362</v>
      </c>
    </row>
    <row r="72" spans="4:8">
      <c r="D72">
        <v>48</v>
      </c>
      <c r="E72" t="s">
        <v>10342</v>
      </c>
      <c r="F72" s="25" t="s">
        <v>8017</v>
      </c>
      <c r="G72" t="s">
        <v>3479</v>
      </c>
      <c r="H72" t="s">
        <v>20362</v>
      </c>
    </row>
    <row r="73" spans="4:8">
      <c r="D73">
        <v>49</v>
      </c>
      <c r="E73" t="s">
        <v>10341</v>
      </c>
      <c r="F73" s="25" t="s">
        <v>8017</v>
      </c>
      <c r="G73" t="s">
        <v>3479</v>
      </c>
      <c r="H73" t="s">
        <v>20362</v>
      </c>
    </row>
    <row r="74" spans="4:8">
      <c r="D74">
        <v>50</v>
      </c>
      <c r="E74" t="s">
        <v>10340</v>
      </c>
      <c r="F74" s="25" t="s">
        <v>8017</v>
      </c>
      <c r="G74" t="s">
        <v>3479</v>
      </c>
      <c r="H74" t="s">
        <v>20362</v>
      </c>
    </row>
    <row r="75" spans="4:8">
      <c r="D75">
        <v>51</v>
      </c>
      <c r="E75" t="s">
        <v>10339</v>
      </c>
      <c r="F75" s="25" t="s">
        <v>8017</v>
      </c>
      <c r="G75" t="s">
        <v>3479</v>
      </c>
      <c r="H75" t="s">
        <v>20362</v>
      </c>
    </row>
    <row r="76" spans="4:8">
      <c r="D76">
        <v>52</v>
      </c>
      <c r="E76" t="s">
        <v>10338</v>
      </c>
      <c r="F76" s="25" t="s">
        <v>8711</v>
      </c>
      <c r="G76" t="s">
        <v>3479</v>
      </c>
      <c r="H76" t="s">
        <v>20362</v>
      </c>
    </row>
    <row r="77" spans="4:8">
      <c r="D77">
        <v>53</v>
      </c>
      <c r="E77" t="s">
        <v>10337</v>
      </c>
      <c r="F77" s="25" t="s">
        <v>8711</v>
      </c>
      <c r="G77" t="s">
        <v>3479</v>
      </c>
      <c r="H77" t="s">
        <v>20362</v>
      </c>
    </row>
    <row r="78" spans="4:8">
      <c r="D78">
        <v>54</v>
      </c>
      <c r="E78" t="s">
        <v>10336</v>
      </c>
      <c r="F78" s="25" t="s">
        <v>8711</v>
      </c>
      <c r="G78" t="s">
        <v>3479</v>
      </c>
      <c r="H78" t="s">
        <v>20362</v>
      </c>
    </row>
    <row r="79" spans="4:8">
      <c r="D79">
        <v>55</v>
      </c>
      <c r="E79" t="s">
        <v>10335</v>
      </c>
      <c r="F79" s="25" t="s">
        <v>8711</v>
      </c>
      <c r="G79" t="s">
        <v>3479</v>
      </c>
      <c r="H79" t="s">
        <v>20362</v>
      </c>
    </row>
    <row r="80" spans="4:8">
      <c r="D80">
        <v>56</v>
      </c>
      <c r="E80" t="s">
        <v>10334</v>
      </c>
      <c r="F80" s="25" t="s">
        <v>7881</v>
      </c>
      <c r="G80" t="s">
        <v>3479</v>
      </c>
      <c r="H80" t="s">
        <v>20362</v>
      </c>
    </row>
    <row r="81" spans="4:8">
      <c r="D81">
        <v>57</v>
      </c>
      <c r="E81" t="s">
        <v>10333</v>
      </c>
      <c r="F81" s="25" t="s">
        <v>7881</v>
      </c>
      <c r="G81" t="s">
        <v>3479</v>
      </c>
      <c r="H81" t="s">
        <v>20362</v>
      </c>
    </row>
    <row r="82" spans="4:8">
      <c r="D82">
        <v>58</v>
      </c>
      <c r="E82" t="s">
        <v>10332</v>
      </c>
      <c r="F82" s="25" t="s">
        <v>7881</v>
      </c>
      <c r="G82" t="s">
        <v>3479</v>
      </c>
      <c r="H82" t="s">
        <v>20362</v>
      </c>
    </row>
    <row r="83" spans="4:8">
      <c r="D83">
        <v>59</v>
      </c>
      <c r="E83" t="s">
        <v>10331</v>
      </c>
      <c r="F83" s="25" t="s">
        <v>7881</v>
      </c>
      <c r="G83" t="s">
        <v>3479</v>
      </c>
      <c r="H83" t="s">
        <v>20362</v>
      </c>
    </row>
    <row r="84" spans="4:8">
      <c r="D84">
        <v>60</v>
      </c>
      <c r="E84" t="s">
        <v>10330</v>
      </c>
      <c r="F84" s="25" t="s">
        <v>7881</v>
      </c>
      <c r="G84" t="s">
        <v>3479</v>
      </c>
      <c r="H84" t="s">
        <v>20362</v>
      </c>
    </row>
    <row r="85" spans="4:8">
      <c r="D85">
        <v>61</v>
      </c>
      <c r="E85" t="s">
        <v>10329</v>
      </c>
      <c r="F85" s="25" t="s">
        <v>7881</v>
      </c>
      <c r="G85" t="s">
        <v>3479</v>
      </c>
      <c r="H85" t="s">
        <v>20362</v>
      </c>
    </row>
    <row r="86" spans="4:8">
      <c r="D86">
        <v>62</v>
      </c>
      <c r="E86" t="s">
        <v>10328</v>
      </c>
      <c r="F86" s="25" t="s">
        <v>7881</v>
      </c>
      <c r="G86" t="s">
        <v>3479</v>
      </c>
      <c r="H86" t="s">
        <v>20362</v>
      </c>
    </row>
    <row r="87" spans="4:8">
      <c r="D87">
        <v>63</v>
      </c>
      <c r="E87" t="s">
        <v>10327</v>
      </c>
      <c r="F87" s="25" t="s">
        <v>7881</v>
      </c>
      <c r="G87" t="s">
        <v>3479</v>
      </c>
      <c r="H87" t="s">
        <v>20362</v>
      </c>
    </row>
    <row r="88" spans="4:8">
      <c r="D88">
        <v>64</v>
      </c>
      <c r="E88" t="s">
        <v>10326</v>
      </c>
      <c r="F88" s="25" t="s">
        <v>7881</v>
      </c>
      <c r="G88" t="s">
        <v>3479</v>
      </c>
      <c r="H88" t="s">
        <v>20362</v>
      </c>
    </row>
    <row r="89" spans="4:8">
      <c r="D89">
        <v>65</v>
      </c>
      <c r="E89" t="s">
        <v>10325</v>
      </c>
      <c r="F89" s="25" t="s">
        <v>7881</v>
      </c>
      <c r="G89" t="s">
        <v>3479</v>
      </c>
      <c r="H89" t="s">
        <v>20362</v>
      </c>
    </row>
    <row r="90" spans="4:8">
      <c r="D90">
        <v>66</v>
      </c>
      <c r="E90" t="s">
        <v>10324</v>
      </c>
      <c r="F90" s="25" t="s">
        <v>7881</v>
      </c>
      <c r="G90" t="s">
        <v>3479</v>
      </c>
      <c r="H90" t="s">
        <v>20362</v>
      </c>
    </row>
    <row r="91" spans="4:8">
      <c r="D91">
        <v>67</v>
      </c>
      <c r="E91" t="s">
        <v>10323</v>
      </c>
      <c r="F91" s="25" t="s">
        <v>7881</v>
      </c>
      <c r="G91" t="s">
        <v>3479</v>
      </c>
      <c r="H91" t="s">
        <v>20362</v>
      </c>
    </row>
    <row r="92" spans="4:8">
      <c r="D92">
        <v>68</v>
      </c>
      <c r="E92" t="s">
        <v>10322</v>
      </c>
      <c r="F92" s="25" t="s">
        <v>7881</v>
      </c>
      <c r="G92" t="s">
        <v>3479</v>
      </c>
      <c r="H92" t="s">
        <v>20362</v>
      </c>
    </row>
    <row r="93" spans="4:8">
      <c r="D93">
        <v>69</v>
      </c>
      <c r="E93" t="s">
        <v>10321</v>
      </c>
      <c r="F93" s="25" t="s">
        <v>7881</v>
      </c>
      <c r="G93" t="s">
        <v>3479</v>
      </c>
      <c r="H93" t="s">
        <v>20362</v>
      </c>
    </row>
    <row r="94" spans="4:8">
      <c r="D94">
        <v>70</v>
      </c>
      <c r="E94" t="s">
        <v>10320</v>
      </c>
      <c r="F94" s="25" t="s">
        <v>8590</v>
      </c>
      <c r="G94" t="s">
        <v>3479</v>
      </c>
      <c r="H94" t="s">
        <v>20362</v>
      </c>
    </row>
    <row r="95" spans="4:8">
      <c r="D95">
        <v>71</v>
      </c>
      <c r="E95" t="s">
        <v>10319</v>
      </c>
      <c r="F95" s="25" t="s">
        <v>8590</v>
      </c>
      <c r="G95" t="s">
        <v>3479</v>
      </c>
      <c r="H95" t="s">
        <v>20362</v>
      </c>
    </row>
    <row r="96" spans="4:8">
      <c r="D96">
        <v>72</v>
      </c>
      <c r="E96" t="s">
        <v>10318</v>
      </c>
      <c r="F96" s="25" t="s">
        <v>8590</v>
      </c>
      <c r="G96" t="s">
        <v>3479</v>
      </c>
      <c r="H96" t="s">
        <v>20362</v>
      </c>
    </row>
    <row r="97" spans="4:8">
      <c r="D97">
        <v>73</v>
      </c>
      <c r="E97" t="s">
        <v>10317</v>
      </c>
      <c r="F97" s="25" t="s">
        <v>8590</v>
      </c>
      <c r="G97" t="s">
        <v>3479</v>
      </c>
      <c r="H97" t="s">
        <v>20362</v>
      </c>
    </row>
    <row r="98" spans="4:8">
      <c r="D98">
        <v>74</v>
      </c>
      <c r="E98" t="s">
        <v>10316</v>
      </c>
      <c r="F98" s="25" t="s">
        <v>8590</v>
      </c>
      <c r="G98" t="s">
        <v>3479</v>
      </c>
      <c r="H98" t="s">
        <v>20362</v>
      </c>
    </row>
    <row r="99" spans="4:8">
      <c r="D99">
        <v>75</v>
      </c>
      <c r="E99" t="s">
        <v>10315</v>
      </c>
      <c r="F99" s="25" t="s">
        <v>8590</v>
      </c>
      <c r="G99" t="s">
        <v>3479</v>
      </c>
      <c r="H99" t="s">
        <v>20362</v>
      </c>
    </row>
    <row r="100" spans="4:8">
      <c r="D100">
        <v>76</v>
      </c>
      <c r="E100" t="s">
        <v>10314</v>
      </c>
      <c r="F100" s="25" t="s">
        <v>8590</v>
      </c>
      <c r="G100" t="s">
        <v>3479</v>
      </c>
      <c r="H100" t="s">
        <v>20362</v>
      </c>
    </row>
    <row r="101" spans="4:8">
      <c r="D101">
        <v>77</v>
      </c>
      <c r="E101" t="s">
        <v>10313</v>
      </c>
      <c r="F101" s="25" t="s">
        <v>8590</v>
      </c>
      <c r="G101" t="s">
        <v>3479</v>
      </c>
      <c r="H101" t="s">
        <v>20362</v>
      </c>
    </row>
    <row r="102" spans="4:8">
      <c r="D102">
        <v>78</v>
      </c>
      <c r="E102" t="s">
        <v>10312</v>
      </c>
      <c r="F102" s="25" t="s">
        <v>7971</v>
      </c>
      <c r="G102" t="s">
        <v>3479</v>
      </c>
      <c r="H102" t="s">
        <v>20362</v>
      </c>
    </row>
    <row r="103" spans="4:8">
      <c r="D103">
        <v>79</v>
      </c>
      <c r="E103" t="s">
        <v>10311</v>
      </c>
      <c r="F103" s="25" t="s">
        <v>7971</v>
      </c>
      <c r="G103" t="s">
        <v>3479</v>
      </c>
      <c r="H103" t="s">
        <v>20362</v>
      </c>
    </row>
    <row r="104" spans="4:8">
      <c r="D104">
        <v>80</v>
      </c>
      <c r="E104" t="s">
        <v>10310</v>
      </c>
      <c r="F104" s="25" t="s">
        <v>7971</v>
      </c>
      <c r="G104" t="s">
        <v>3479</v>
      </c>
      <c r="H104" t="s">
        <v>20362</v>
      </c>
    </row>
    <row r="105" spans="4:8">
      <c r="D105">
        <v>81</v>
      </c>
      <c r="E105" t="s">
        <v>10309</v>
      </c>
      <c r="F105" s="25" t="s">
        <v>7971</v>
      </c>
      <c r="G105" t="s">
        <v>3479</v>
      </c>
      <c r="H105" t="s">
        <v>20362</v>
      </c>
    </row>
    <row r="106" spans="4:8">
      <c r="D106">
        <v>82</v>
      </c>
      <c r="E106" t="s">
        <v>10308</v>
      </c>
      <c r="F106" s="25" t="s">
        <v>7971</v>
      </c>
      <c r="G106" t="s">
        <v>3479</v>
      </c>
      <c r="H106" t="s">
        <v>20362</v>
      </c>
    </row>
    <row r="107" spans="4:8">
      <c r="D107">
        <v>83</v>
      </c>
      <c r="E107" t="s">
        <v>10307</v>
      </c>
      <c r="F107" s="25" t="s">
        <v>7971</v>
      </c>
      <c r="G107" t="s">
        <v>3479</v>
      </c>
      <c r="H107" t="s">
        <v>20362</v>
      </c>
    </row>
    <row r="108" spans="4:8">
      <c r="D108">
        <v>84</v>
      </c>
      <c r="E108" t="s">
        <v>10306</v>
      </c>
      <c r="F108" s="25" t="s">
        <v>7971</v>
      </c>
      <c r="G108" t="s">
        <v>3479</v>
      </c>
      <c r="H108" t="s">
        <v>20362</v>
      </c>
    </row>
    <row r="109" spans="4:8">
      <c r="D109">
        <v>85</v>
      </c>
      <c r="E109" t="s">
        <v>10305</v>
      </c>
      <c r="F109" s="25" t="s">
        <v>7971</v>
      </c>
      <c r="G109" t="s">
        <v>3479</v>
      </c>
      <c r="H109" t="s">
        <v>20362</v>
      </c>
    </row>
    <row r="110" spans="4:8">
      <c r="D110">
        <v>86</v>
      </c>
      <c r="E110" t="s">
        <v>10304</v>
      </c>
      <c r="F110" s="25" t="s">
        <v>7881</v>
      </c>
      <c r="G110" t="s">
        <v>3479</v>
      </c>
      <c r="H110" t="s">
        <v>20362</v>
      </c>
    </row>
    <row r="111" spans="4:8">
      <c r="D111">
        <v>87</v>
      </c>
      <c r="E111" t="s">
        <v>10303</v>
      </c>
      <c r="F111" s="25" t="s">
        <v>7881</v>
      </c>
      <c r="G111" t="s">
        <v>3479</v>
      </c>
      <c r="H111" t="s">
        <v>20362</v>
      </c>
    </row>
    <row r="112" spans="4:8">
      <c r="D112">
        <v>88</v>
      </c>
      <c r="E112" t="s">
        <v>10302</v>
      </c>
      <c r="F112" s="25" t="s">
        <v>8014</v>
      </c>
      <c r="G112" t="s">
        <v>3479</v>
      </c>
      <c r="H112" t="s">
        <v>20362</v>
      </c>
    </row>
    <row r="113" spans="4:8">
      <c r="D113">
        <v>89</v>
      </c>
      <c r="E113" t="s">
        <v>10301</v>
      </c>
      <c r="F113" s="25" t="s">
        <v>8014</v>
      </c>
      <c r="G113" t="s">
        <v>3479</v>
      </c>
      <c r="H113" t="s">
        <v>20362</v>
      </c>
    </row>
    <row r="114" spans="4:8">
      <c r="D114">
        <v>90</v>
      </c>
      <c r="E114" t="s">
        <v>10300</v>
      </c>
      <c r="F114" s="25" t="s">
        <v>8014</v>
      </c>
      <c r="G114" t="s">
        <v>3479</v>
      </c>
      <c r="H114" t="s">
        <v>20362</v>
      </c>
    </row>
    <row r="115" spans="4:8">
      <c r="D115">
        <v>91</v>
      </c>
      <c r="E115" t="s">
        <v>10299</v>
      </c>
      <c r="F115" s="25" t="s">
        <v>8014</v>
      </c>
      <c r="G115" t="s">
        <v>3479</v>
      </c>
      <c r="H115" t="s">
        <v>20362</v>
      </c>
    </row>
    <row r="116" spans="4:8">
      <c r="D116">
        <v>92</v>
      </c>
      <c r="E116" t="s">
        <v>10298</v>
      </c>
      <c r="F116" s="25" t="s">
        <v>8017</v>
      </c>
      <c r="G116" t="s">
        <v>3481</v>
      </c>
      <c r="H116" t="s">
        <v>20362</v>
      </c>
    </row>
    <row r="117" spans="4:8">
      <c r="D117">
        <v>93</v>
      </c>
      <c r="E117" t="s">
        <v>10297</v>
      </c>
      <c r="F117" s="25" t="s">
        <v>8017</v>
      </c>
      <c r="G117" t="s">
        <v>3481</v>
      </c>
      <c r="H117" t="s">
        <v>20362</v>
      </c>
    </row>
    <row r="118" spans="4:8">
      <c r="D118">
        <v>94</v>
      </c>
      <c r="E118" t="s">
        <v>10296</v>
      </c>
      <c r="F118" s="25" t="s">
        <v>8017</v>
      </c>
      <c r="G118" t="s">
        <v>3481</v>
      </c>
      <c r="H118" t="s">
        <v>20362</v>
      </c>
    </row>
    <row r="119" spans="4:8">
      <c r="D119">
        <v>95</v>
      </c>
      <c r="E119" t="s">
        <v>10295</v>
      </c>
      <c r="F119" s="25" t="s">
        <v>8017</v>
      </c>
      <c r="G119" t="s">
        <v>3481</v>
      </c>
      <c r="H119" t="s">
        <v>20362</v>
      </c>
    </row>
    <row r="124" spans="4:8">
      <c r="D124" s="3" t="s">
        <v>10294</v>
      </c>
    </row>
    <row r="125" spans="4:8">
      <c r="D125">
        <v>1</v>
      </c>
      <c r="E125" t="s">
        <v>10293</v>
      </c>
      <c r="F125" s="25" t="s">
        <v>8590</v>
      </c>
      <c r="G125" t="s">
        <v>3479</v>
      </c>
      <c r="H125" t="s">
        <v>20362</v>
      </c>
    </row>
    <row r="126" spans="4:8">
      <c r="D126">
        <v>2</v>
      </c>
      <c r="E126" t="s">
        <v>10292</v>
      </c>
      <c r="F126" s="25" t="s">
        <v>8590</v>
      </c>
      <c r="G126" t="s">
        <v>3479</v>
      </c>
      <c r="H126" t="s">
        <v>20362</v>
      </c>
    </row>
    <row r="127" spans="4:8">
      <c r="D127">
        <v>3</v>
      </c>
      <c r="E127" t="s">
        <v>10291</v>
      </c>
      <c r="F127" s="25" t="s">
        <v>8590</v>
      </c>
      <c r="G127" t="s">
        <v>3479</v>
      </c>
      <c r="H127" t="s">
        <v>20362</v>
      </c>
    </row>
    <row r="128" spans="4:8">
      <c r="D128">
        <v>4</v>
      </c>
      <c r="E128" t="s">
        <v>10290</v>
      </c>
      <c r="F128" s="25" t="s">
        <v>8590</v>
      </c>
      <c r="G128" t="s">
        <v>3479</v>
      </c>
      <c r="H128" t="s">
        <v>20362</v>
      </c>
    </row>
    <row r="129" spans="4:8">
      <c r="D129">
        <v>5</v>
      </c>
      <c r="E129" t="s">
        <v>10289</v>
      </c>
      <c r="F129" s="25" t="s">
        <v>8590</v>
      </c>
      <c r="G129" t="s">
        <v>3479</v>
      </c>
      <c r="H129" t="s">
        <v>20362</v>
      </c>
    </row>
    <row r="130" spans="4:8">
      <c r="D130">
        <v>6</v>
      </c>
      <c r="E130" t="s">
        <v>10288</v>
      </c>
      <c r="F130" s="25" t="s">
        <v>8590</v>
      </c>
      <c r="G130" t="s">
        <v>3479</v>
      </c>
      <c r="H130" t="s">
        <v>20362</v>
      </c>
    </row>
    <row r="131" spans="4:8">
      <c r="D131">
        <v>7</v>
      </c>
      <c r="E131" t="s">
        <v>10287</v>
      </c>
      <c r="F131" s="25" t="s">
        <v>8590</v>
      </c>
      <c r="G131" t="s">
        <v>3479</v>
      </c>
      <c r="H131" t="s">
        <v>20362</v>
      </c>
    </row>
    <row r="132" spans="4:8">
      <c r="D132">
        <v>8</v>
      </c>
      <c r="E132" t="s">
        <v>10286</v>
      </c>
      <c r="F132" s="25" t="s">
        <v>7881</v>
      </c>
      <c r="G132" t="s">
        <v>3479</v>
      </c>
      <c r="H132" t="s">
        <v>20362</v>
      </c>
    </row>
    <row r="133" spans="4:8">
      <c r="D133">
        <v>9</v>
      </c>
      <c r="E133" t="s">
        <v>10285</v>
      </c>
      <c r="F133" s="25" t="s">
        <v>7929</v>
      </c>
      <c r="G133" t="s">
        <v>3479</v>
      </c>
      <c r="H133" t="s">
        <v>20362</v>
      </c>
    </row>
    <row r="134" spans="4:8">
      <c r="D134">
        <v>10</v>
      </c>
      <c r="E134" t="s">
        <v>10284</v>
      </c>
      <c r="F134" s="25" t="s">
        <v>7881</v>
      </c>
      <c r="G134" t="s">
        <v>3479</v>
      </c>
      <c r="H134" t="s">
        <v>20362</v>
      </c>
    </row>
    <row r="135" spans="4:8">
      <c r="D135">
        <v>11</v>
      </c>
      <c r="E135" t="s">
        <v>10283</v>
      </c>
      <c r="F135" s="25" t="s">
        <v>7881</v>
      </c>
      <c r="G135" t="s">
        <v>3479</v>
      </c>
      <c r="H135" t="s">
        <v>20362</v>
      </c>
    </row>
    <row r="136" spans="4:8">
      <c r="D136">
        <v>12</v>
      </c>
      <c r="E136" t="s">
        <v>10282</v>
      </c>
      <c r="F136" s="25" t="s">
        <v>7881</v>
      </c>
      <c r="G136" t="s">
        <v>3479</v>
      </c>
      <c r="H136" t="s">
        <v>20362</v>
      </c>
    </row>
    <row r="137" spans="4:8">
      <c r="D137">
        <v>13</v>
      </c>
      <c r="E137" t="s">
        <v>10281</v>
      </c>
      <c r="F137" s="25" t="s">
        <v>8014</v>
      </c>
      <c r="G137" t="s">
        <v>3479</v>
      </c>
      <c r="H137" t="s">
        <v>20362</v>
      </c>
    </row>
    <row r="138" spans="4:8">
      <c r="D138">
        <v>14</v>
      </c>
      <c r="E138" t="s">
        <v>10280</v>
      </c>
      <c r="F138" s="25" t="s">
        <v>7881</v>
      </c>
      <c r="G138" t="s">
        <v>3479</v>
      </c>
      <c r="H138" t="s">
        <v>20362</v>
      </c>
    </row>
    <row r="139" spans="4:8">
      <c r="D139">
        <v>15</v>
      </c>
      <c r="E139" t="s">
        <v>10279</v>
      </c>
      <c r="F139" s="25" t="s">
        <v>7929</v>
      </c>
      <c r="G139" t="s">
        <v>3479</v>
      </c>
      <c r="H139" t="s">
        <v>20362</v>
      </c>
    </row>
    <row r="140" spans="4:8">
      <c r="D140">
        <v>16</v>
      </c>
      <c r="E140" t="s">
        <v>10278</v>
      </c>
      <c r="F140" s="25" t="s">
        <v>7881</v>
      </c>
      <c r="G140" t="s">
        <v>3479</v>
      </c>
      <c r="H140" t="s">
        <v>20362</v>
      </c>
    </row>
    <row r="141" spans="4:8">
      <c r="D141">
        <v>17</v>
      </c>
      <c r="E141" t="s">
        <v>10277</v>
      </c>
      <c r="F141" s="25" t="s">
        <v>8590</v>
      </c>
      <c r="G141" t="s">
        <v>3479</v>
      </c>
      <c r="H141" t="s">
        <v>20362</v>
      </c>
    </row>
    <row r="142" spans="4:8">
      <c r="D142">
        <v>18</v>
      </c>
      <c r="E142" t="s">
        <v>10276</v>
      </c>
      <c r="F142" s="25" t="s">
        <v>8590</v>
      </c>
      <c r="G142" t="s">
        <v>3479</v>
      </c>
      <c r="H142" t="s">
        <v>20362</v>
      </c>
    </row>
    <row r="143" spans="4:8">
      <c r="D143">
        <v>19</v>
      </c>
      <c r="E143" t="s">
        <v>10275</v>
      </c>
      <c r="F143" s="25" t="s">
        <v>7881</v>
      </c>
      <c r="G143" t="s">
        <v>3479</v>
      </c>
      <c r="H143" t="s">
        <v>20362</v>
      </c>
    </row>
    <row r="144" spans="4:8">
      <c r="D144">
        <v>20</v>
      </c>
      <c r="E144" t="s">
        <v>10274</v>
      </c>
      <c r="F144" s="25" t="s">
        <v>7881</v>
      </c>
      <c r="G144" t="s">
        <v>3479</v>
      </c>
      <c r="H144" t="s">
        <v>20362</v>
      </c>
    </row>
    <row r="145" spans="4:8">
      <c r="D145">
        <v>21</v>
      </c>
      <c r="E145" t="s">
        <v>10273</v>
      </c>
      <c r="F145" s="25" t="s">
        <v>8590</v>
      </c>
      <c r="G145" t="s">
        <v>3479</v>
      </c>
      <c r="H145" t="s">
        <v>20362</v>
      </c>
    </row>
    <row r="146" spans="4:8">
      <c r="D146">
        <v>22</v>
      </c>
      <c r="E146" t="s">
        <v>10272</v>
      </c>
      <c r="F146" s="25" t="s">
        <v>8590</v>
      </c>
      <c r="G146" t="s">
        <v>3479</v>
      </c>
      <c r="H146" t="s">
        <v>20362</v>
      </c>
    </row>
    <row r="147" spans="4:8">
      <c r="D147">
        <v>23</v>
      </c>
      <c r="E147" t="s">
        <v>10271</v>
      </c>
      <c r="F147" s="25" t="s">
        <v>8590</v>
      </c>
      <c r="G147" t="s">
        <v>3479</v>
      </c>
      <c r="H147" t="s">
        <v>20362</v>
      </c>
    </row>
    <row r="148" spans="4:8">
      <c r="D148">
        <v>24</v>
      </c>
      <c r="E148" t="s">
        <v>10270</v>
      </c>
      <c r="F148" s="25" t="s">
        <v>8590</v>
      </c>
      <c r="G148" t="s">
        <v>3479</v>
      </c>
      <c r="H148" t="s">
        <v>20362</v>
      </c>
    </row>
    <row r="149" spans="4:8">
      <c r="D149">
        <v>25</v>
      </c>
      <c r="E149" t="s">
        <v>10269</v>
      </c>
      <c r="F149" s="25" t="s">
        <v>8590</v>
      </c>
      <c r="G149" t="s">
        <v>3479</v>
      </c>
      <c r="H149" t="s">
        <v>20362</v>
      </c>
    </row>
    <row r="150" spans="4:8">
      <c r="D150">
        <v>26</v>
      </c>
      <c r="E150" t="s">
        <v>10268</v>
      </c>
      <c r="F150" s="25" t="s">
        <v>8590</v>
      </c>
      <c r="G150" t="s">
        <v>3479</v>
      </c>
      <c r="H150" t="s">
        <v>20362</v>
      </c>
    </row>
    <row r="151" spans="4:8">
      <c r="D151">
        <v>27</v>
      </c>
      <c r="E151" t="s">
        <v>10267</v>
      </c>
      <c r="F151" s="25" t="s">
        <v>8793</v>
      </c>
      <c r="G151" t="s">
        <v>3479</v>
      </c>
      <c r="H151" t="s">
        <v>20362</v>
      </c>
    </row>
    <row r="152" spans="4:8">
      <c r="D152">
        <v>28</v>
      </c>
      <c r="E152" t="s">
        <v>10266</v>
      </c>
      <c r="F152" s="25" t="s">
        <v>7971</v>
      </c>
      <c r="G152" t="s">
        <v>3479</v>
      </c>
      <c r="H152" t="s">
        <v>20362</v>
      </c>
    </row>
    <row r="153" spans="4:8">
      <c r="D153">
        <v>29</v>
      </c>
      <c r="E153" t="s">
        <v>10265</v>
      </c>
      <c r="F153" s="25" t="s">
        <v>8014</v>
      </c>
      <c r="G153" t="s">
        <v>3479</v>
      </c>
      <c r="H153" t="s">
        <v>20362</v>
      </c>
    </row>
    <row r="154" spans="4:8">
      <c r="D154">
        <v>30</v>
      </c>
      <c r="E154" t="s">
        <v>10264</v>
      </c>
      <c r="F154" s="25" t="s">
        <v>8590</v>
      </c>
      <c r="G154" t="s">
        <v>3479</v>
      </c>
      <c r="H154" t="s">
        <v>20362</v>
      </c>
    </row>
    <row r="155" spans="4:8">
      <c r="D155">
        <v>31</v>
      </c>
      <c r="E155" t="s">
        <v>10263</v>
      </c>
      <c r="F155" s="25" t="s">
        <v>8590</v>
      </c>
      <c r="G155" t="s">
        <v>3479</v>
      </c>
      <c r="H155" t="s">
        <v>20362</v>
      </c>
    </row>
    <row r="156" spans="4:8">
      <c r="D156">
        <v>32</v>
      </c>
      <c r="E156" t="s">
        <v>10262</v>
      </c>
      <c r="F156" s="25" t="s">
        <v>8590</v>
      </c>
      <c r="G156" t="s">
        <v>3479</v>
      </c>
      <c r="H156" t="s">
        <v>20362</v>
      </c>
    </row>
    <row r="157" spans="4:8">
      <c r="D157">
        <v>33</v>
      </c>
      <c r="E157" t="s">
        <v>10261</v>
      </c>
      <c r="F157" s="25" t="s">
        <v>8590</v>
      </c>
      <c r="G157" t="s">
        <v>3479</v>
      </c>
      <c r="H157" t="s">
        <v>20362</v>
      </c>
    </row>
    <row r="158" spans="4:8">
      <c r="D158">
        <v>34</v>
      </c>
      <c r="E158" t="s">
        <v>10260</v>
      </c>
      <c r="F158" s="25" t="s">
        <v>8793</v>
      </c>
      <c r="G158" t="s">
        <v>3479</v>
      </c>
      <c r="H158" t="s">
        <v>20362</v>
      </c>
    </row>
    <row r="159" spans="4:8">
      <c r="D159">
        <v>35</v>
      </c>
      <c r="E159" t="s">
        <v>10259</v>
      </c>
      <c r="F159" s="25" t="s">
        <v>8590</v>
      </c>
      <c r="G159" t="s">
        <v>3479</v>
      </c>
      <c r="H159" t="s">
        <v>20362</v>
      </c>
    </row>
    <row r="160" spans="4:8">
      <c r="D160">
        <v>36</v>
      </c>
      <c r="E160" t="s">
        <v>10258</v>
      </c>
      <c r="F160" s="25" t="s">
        <v>8590</v>
      </c>
      <c r="G160" t="s">
        <v>3479</v>
      </c>
      <c r="H160" t="s">
        <v>20362</v>
      </c>
    </row>
    <row r="161" spans="4:8">
      <c r="D161">
        <v>37</v>
      </c>
      <c r="E161" t="s">
        <v>10257</v>
      </c>
      <c r="F161" s="25" t="s">
        <v>8014</v>
      </c>
      <c r="G161" t="s">
        <v>3479</v>
      </c>
      <c r="H161" t="s">
        <v>20362</v>
      </c>
    </row>
    <row r="162" spans="4:8">
      <c r="D162">
        <v>38</v>
      </c>
      <c r="E162" t="s">
        <v>10256</v>
      </c>
      <c r="F162" s="25" t="s">
        <v>8793</v>
      </c>
      <c r="G162" t="s">
        <v>3479</v>
      </c>
      <c r="H162" t="s">
        <v>20362</v>
      </c>
    </row>
    <row r="163" spans="4:8">
      <c r="D163">
        <v>39</v>
      </c>
      <c r="E163" t="s">
        <v>10255</v>
      </c>
      <c r="F163" s="25" t="s">
        <v>8590</v>
      </c>
      <c r="G163" t="s">
        <v>3479</v>
      </c>
      <c r="H163" t="s">
        <v>20362</v>
      </c>
    </row>
    <row r="164" spans="4:8">
      <c r="D164">
        <v>40</v>
      </c>
      <c r="E164" t="s">
        <v>10254</v>
      </c>
      <c r="F164" s="25" t="s">
        <v>8590</v>
      </c>
      <c r="G164" t="s">
        <v>3479</v>
      </c>
      <c r="H164" t="s">
        <v>20362</v>
      </c>
    </row>
    <row r="165" spans="4:8">
      <c r="D165">
        <v>41</v>
      </c>
      <c r="E165" t="s">
        <v>10253</v>
      </c>
      <c r="F165" s="25" t="s">
        <v>10246</v>
      </c>
      <c r="G165" t="s">
        <v>3479</v>
      </c>
      <c r="H165" t="s">
        <v>20362</v>
      </c>
    </row>
    <row r="166" spans="4:8">
      <c r="D166">
        <v>42</v>
      </c>
      <c r="E166" t="s">
        <v>10252</v>
      </c>
      <c r="F166" s="25" t="s">
        <v>10246</v>
      </c>
      <c r="G166" t="s">
        <v>3479</v>
      </c>
      <c r="H166" t="s">
        <v>20362</v>
      </c>
    </row>
    <row r="167" spans="4:8">
      <c r="D167">
        <v>43</v>
      </c>
      <c r="E167" t="s">
        <v>10251</v>
      </c>
      <c r="F167" s="25" t="s">
        <v>8590</v>
      </c>
      <c r="G167" t="s">
        <v>3479</v>
      </c>
      <c r="H167" t="s">
        <v>20362</v>
      </c>
    </row>
    <row r="168" spans="4:8">
      <c r="D168">
        <v>44</v>
      </c>
      <c r="E168" t="s">
        <v>10250</v>
      </c>
      <c r="F168" s="25" t="s">
        <v>8014</v>
      </c>
      <c r="G168" t="s">
        <v>3479</v>
      </c>
      <c r="H168" t="s">
        <v>20362</v>
      </c>
    </row>
    <row r="169" spans="4:8">
      <c r="D169">
        <v>45</v>
      </c>
      <c r="E169" t="s">
        <v>10249</v>
      </c>
      <c r="F169" s="25" t="s">
        <v>10246</v>
      </c>
      <c r="G169" t="s">
        <v>3479</v>
      </c>
      <c r="H169" t="s">
        <v>20362</v>
      </c>
    </row>
    <row r="170" spans="4:8">
      <c r="D170">
        <v>46</v>
      </c>
      <c r="E170" t="s">
        <v>10248</v>
      </c>
      <c r="F170" s="25" t="s">
        <v>8590</v>
      </c>
      <c r="G170" t="s">
        <v>3479</v>
      </c>
      <c r="H170" t="s">
        <v>20362</v>
      </c>
    </row>
    <row r="171" spans="4:8">
      <c r="D171">
        <v>47</v>
      </c>
      <c r="E171" t="s">
        <v>10247</v>
      </c>
      <c r="F171" s="25" t="s">
        <v>10246</v>
      </c>
      <c r="G171" t="s">
        <v>3479</v>
      </c>
      <c r="H171" t="s">
        <v>20362</v>
      </c>
    </row>
    <row r="172" spans="4:8">
      <c r="D172">
        <v>48</v>
      </c>
      <c r="E172" t="s">
        <v>10245</v>
      </c>
      <c r="F172" s="25" t="s">
        <v>8590</v>
      </c>
      <c r="G172" t="s">
        <v>3479</v>
      </c>
      <c r="H172" t="s">
        <v>20362</v>
      </c>
    </row>
    <row r="173" spans="4:8">
      <c r="D173">
        <v>49</v>
      </c>
      <c r="E173" t="s">
        <v>10244</v>
      </c>
      <c r="F173" s="25" t="s">
        <v>8798</v>
      </c>
      <c r="G173" t="s">
        <v>3479</v>
      </c>
      <c r="H173" t="s">
        <v>20362</v>
      </c>
    </row>
    <row r="174" spans="4:8">
      <c r="D174">
        <v>50</v>
      </c>
      <c r="E174" t="s">
        <v>10243</v>
      </c>
      <c r="F174" s="25" t="s">
        <v>8798</v>
      </c>
      <c r="G174" t="s">
        <v>3479</v>
      </c>
      <c r="H174" t="s">
        <v>20362</v>
      </c>
    </row>
    <row r="175" spans="4:8">
      <c r="D175">
        <v>51</v>
      </c>
      <c r="E175" t="s">
        <v>10242</v>
      </c>
      <c r="F175" s="25" t="s">
        <v>8798</v>
      </c>
      <c r="G175" t="s">
        <v>3479</v>
      </c>
      <c r="H175" t="s">
        <v>20362</v>
      </c>
    </row>
    <row r="176" spans="4:8">
      <c r="D176">
        <v>52</v>
      </c>
      <c r="E176" t="s">
        <v>10241</v>
      </c>
      <c r="F176" s="25" t="s">
        <v>8798</v>
      </c>
      <c r="G176" t="s">
        <v>3479</v>
      </c>
      <c r="H176" t="s">
        <v>20362</v>
      </c>
    </row>
    <row r="177" spans="4:8">
      <c r="D177" s="3"/>
    </row>
    <row r="178" spans="4:8">
      <c r="D178" s="3"/>
    </row>
    <row r="179" spans="4:8">
      <c r="D179" s="3"/>
    </row>
    <row r="180" spans="4:8">
      <c r="D180" s="3"/>
    </row>
    <row r="181" spans="4:8">
      <c r="D181" s="3"/>
    </row>
    <row r="182" spans="4:8">
      <c r="D182" s="3" t="s">
        <v>5581</v>
      </c>
    </row>
    <row r="183" spans="4:8">
      <c r="D183">
        <v>1</v>
      </c>
      <c r="E183" t="s">
        <v>10240</v>
      </c>
      <c r="F183" s="25" t="s">
        <v>8017</v>
      </c>
      <c r="G183" t="s">
        <v>3479</v>
      </c>
      <c r="H183" t="s">
        <v>20362</v>
      </c>
    </row>
    <row r="184" spans="4:8">
      <c r="D184">
        <v>2</v>
      </c>
      <c r="E184" t="s">
        <v>10239</v>
      </c>
      <c r="F184" s="25" t="s">
        <v>8017</v>
      </c>
      <c r="G184" t="s">
        <v>3479</v>
      </c>
      <c r="H184" t="s">
        <v>20362</v>
      </c>
    </row>
    <row r="185" spans="4:8">
      <c r="D185">
        <v>3</v>
      </c>
      <c r="E185" t="s">
        <v>10238</v>
      </c>
      <c r="F185" s="25" t="s">
        <v>8590</v>
      </c>
      <c r="G185" t="s">
        <v>3479</v>
      </c>
      <c r="H185" t="s">
        <v>20362</v>
      </c>
    </row>
    <row r="186" spans="4:8">
      <c r="D186">
        <v>4</v>
      </c>
      <c r="E186" t="s">
        <v>10210</v>
      </c>
      <c r="F186" s="25" t="s">
        <v>8793</v>
      </c>
      <c r="G186" t="s">
        <v>3479</v>
      </c>
      <c r="H186" t="s">
        <v>20362</v>
      </c>
    </row>
    <row r="187" spans="4:8">
      <c r="D187">
        <v>5</v>
      </c>
      <c r="E187" t="s">
        <v>10237</v>
      </c>
      <c r="F187" s="25" t="s">
        <v>7881</v>
      </c>
      <c r="G187" t="s">
        <v>3479</v>
      </c>
      <c r="H187" t="s">
        <v>20362</v>
      </c>
    </row>
    <row r="188" spans="4:8">
      <c r="D188">
        <v>6</v>
      </c>
      <c r="E188" t="s">
        <v>10236</v>
      </c>
      <c r="F188" s="25" t="s">
        <v>7971</v>
      </c>
      <c r="G188" t="s">
        <v>3479</v>
      </c>
      <c r="H188" t="s">
        <v>20362</v>
      </c>
    </row>
    <row r="189" spans="4:8">
      <c r="D189">
        <v>7</v>
      </c>
      <c r="E189" t="s">
        <v>10235</v>
      </c>
      <c r="F189" s="25" t="s">
        <v>7971</v>
      </c>
      <c r="G189" t="s">
        <v>3479</v>
      </c>
      <c r="H189" t="s">
        <v>20362</v>
      </c>
    </row>
    <row r="190" spans="4:8">
      <c r="D190">
        <v>8</v>
      </c>
      <c r="E190" t="s">
        <v>10234</v>
      </c>
      <c r="F190" s="25" t="s">
        <v>7971</v>
      </c>
      <c r="G190" t="s">
        <v>3479</v>
      </c>
      <c r="H190" t="s">
        <v>20362</v>
      </c>
    </row>
    <row r="191" spans="4:8">
      <c r="D191">
        <v>9</v>
      </c>
      <c r="E191" t="s">
        <v>10233</v>
      </c>
      <c r="F191" s="25" t="s">
        <v>7881</v>
      </c>
      <c r="G191" t="s">
        <v>3479</v>
      </c>
      <c r="H191" t="s">
        <v>20362</v>
      </c>
    </row>
    <row r="192" spans="4:8">
      <c r="D192">
        <v>10</v>
      </c>
      <c r="E192" t="s">
        <v>10232</v>
      </c>
      <c r="F192" s="25" t="s">
        <v>7971</v>
      </c>
      <c r="G192" t="s">
        <v>3479</v>
      </c>
      <c r="H192" t="s">
        <v>20362</v>
      </c>
    </row>
    <row r="193" spans="4:8">
      <c r="D193">
        <v>11</v>
      </c>
      <c r="E193" t="s">
        <v>10231</v>
      </c>
      <c r="F193" s="25" t="s">
        <v>7894</v>
      </c>
      <c r="G193" t="s">
        <v>3479</v>
      </c>
      <c r="H193" t="s">
        <v>20362</v>
      </c>
    </row>
    <row r="194" spans="4:8">
      <c r="D194">
        <v>12</v>
      </c>
      <c r="E194" t="s">
        <v>10230</v>
      </c>
      <c r="F194" s="25" t="s">
        <v>7971</v>
      </c>
      <c r="G194" t="s">
        <v>3479</v>
      </c>
      <c r="H194" t="s">
        <v>20362</v>
      </c>
    </row>
    <row r="195" spans="4:8">
      <c r="D195">
        <v>13</v>
      </c>
      <c r="E195" t="s">
        <v>10229</v>
      </c>
      <c r="F195" s="25" t="s">
        <v>7971</v>
      </c>
      <c r="G195" t="s">
        <v>3479</v>
      </c>
      <c r="H195" t="s">
        <v>20362</v>
      </c>
    </row>
    <row r="196" spans="4:8">
      <c r="D196">
        <v>14</v>
      </c>
      <c r="E196" t="s">
        <v>10228</v>
      </c>
      <c r="F196" s="25" t="s">
        <v>8017</v>
      </c>
      <c r="G196" t="s">
        <v>3479</v>
      </c>
      <c r="H196" t="s">
        <v>20362</v>
      </c>
    </row>
    <row r="197" spans="4:8">
      <c r="D197">
        <v>15</v>
      </c>
      <c r="E197" t="s">
        <v>10227</v>
      </c>
      <c r="F197" s="25" t="s">
        <v>8494</v>
      </c>
      <c r="G197" t="s">
        <v>3479</v>
      </c>
      <c r="H197" t="s">
        <v>20362</v>
      </c>
    </row>
    <row r="198" spans="4:8">
      <c r="D198">
        <v>16</v>
      </c>
      <c r="E198" t="s">
        <v>10226</v>
      </c>
      <c r="F198" s="25" t="s">
        <v>8494</v>
      </c>
      <c r="G198" t="s">
        <v>3479</v>
      </c>
      <c r="H198" t="s">
        <v>20362</v>
      </c>
    </row>
    <row r="199" spans="4:8">
      <c r="D199">
        <v>17</v>
      </c>
      <c r="E199" t="s">
        <v>10225</v>
      </c>
      <c r="F199" s="25" t="s">
        <v>8017</v>
      </c>
      <c r="G199" t="s">
        <v>3479</v>
      </c>
      <c r="H199" t="s">
        <v>20362</v>
      </c>
    </row>
    <row r="200" spans="4:8">
      <c r="D200">
        <v>18</v>
      </c>
      <c r="E200" t="s">
        <v>10224</v>
      </c>
      <c r="F200" s="25" t="s">
        <v>8017</v>
      </c>
      <c r="G200" t="s">
        <v>3479</v>
      </c>
      <c r="H200" t="s">
        <v>20362</v>
      </c>
    </row>
    <row r="201" spans="4:8">
      <c r="D201">
        <v>19</v>
      </c>
      <c r="E201" t="s">
        <v>10223</v>
      </c>
      <c r="F201" s="25" t="s">
        <v>8017</v>
      </c>
      <c r="G201" t="s">
        <v>3479</v>
      </c>
      <c r="H201" t="s">
        <v>20362</v>
      </c>
    </row>
    <row r="202" spans="4:8">
      <c r="D202">
        <v>20</v>
      </c>
      <c r="E202" t="s">
        <v>10222</v>
      </c>
      <c r="F202" s="25" t="s">
        <v>8017</v>
      </c>
      <c r="G202" t="s">
        <v>3479</v>
      </c>
      <c r="H202" t="s">
        <v>20362</v>
      </c>
    </row>
    <row r="203" spans="4:8">
      <c r="D203">
        <v>21</v>
      </c>
      <c r="E203" t="s">
        <v>10221</v>
      </c>
      <c r="F203" s="25" t="s">
        <v>8017</v>
      </c>
      <c r="G203" t="s">
        <v>3479</v>
      </c>
      <c r="H203" t="s">
        <v>20362</v>
      </c>
    </row>
    <row r="204" spans="4:8">
      <c r="D204">
        <v>22</v>
      </c>
      <c r="E204" t="s">
        <v>10220</v>
      </c>
      <c r="F204" s="25" t="s">
        <v>8017</v>
      </c>
      <c r="G204" t="s">
        <v>3479</v>
      </c>
      <c r="H204" t="s">
        <v>20362</v>
      </c>
    </row>
    <row r="205" spans="4:8">
      <c r="D205">
        <v>23</v>
      </c>
      <c r="E205" t="s">
        <v>10219</v>
      </c>
      <c r="F205" s="25" t="s">
        <v>8590</v>
      </c>
      <c r="G205" t="s">
        <v>3479</v>
      </c>
      <c r="H205" t="s">
        <v>20362</v>
      </c>
    </row>
    <row r="206" spans="4:8">
      <c r="D206">
        <v>24</v>
      </c>
      <c r="E206" t="s">
        <v>10218</v>
      </c>
      <c r="F206" s="25" t="s">
        <v>8590</v>
      </c>
      <c r="G206" t="s">
        <v>3479</v>
      </c>
      <c r="H206" t="s">
        <v>20362</v>
      </c>
    </row>
    <row r="207" spans="4:8">
      <c r="D207">
        <v>25</v>
      </c>
      <c r="E207" t="s">
        <v>10217</v>
      </c>
      <c r="F207" s="25" t="s">
        <v>8590</v>
      </c>
      <c r="G207" t="s">
        <v>3479</v>
      </c>
      <c r="H207" t="s">
        <v>20362</v>
      </c>
    </row>
    <row r="208" spans="4:8">
      <c r="D208">
        <v>26</v>
      </c>
      <c r="E208" t="s">
        <v>10216</v>
      </c>
      <c r="F208" s="25" t="s">
        <v>8590</v>
      </c>
      <c r="G208" t="s">
        <v>3479</v>
      </c>
      <c r="H208" t="s">
        <v>20362</v>
      </c>
    </row>
    <row r="209" spans="4:8">
      <c r="D209">
        <v>27</v>
      </c>
      <c r="E209" t="s">
        <v>10215</v>
      </c>
      <c r="F209" s="25" t="s">
        <v>8590</v>
      </c>
      <c r="G209" t="s">
        <v>3479</v>
      </c>
      <c r="H209" t="s">
        <v>20362</v>
      </c>
    </row>
    <row r="210" spans="4:8">
      <c r="D210">
        <v>28</v>
      </c>
      <c r="E210" t="s">
        <v>10214</v>
      </c>
      <c r="F210" s="25" t="s">
        <v>7881</v>
      </c>
      <c r="G210" t="s">
        <v>3479</v>
      </c>
      <c r="H210" t="s">
        <v>20362</v>
      </c>
    </row>
    <row r="211" spans="4:8">
      <c r="D211">
        <v>29</v>
      </c>
      <c r="E211" t="s">
        <v>10213</v>
      </c>
      <c r="F211" s="25" t="s">
        <v>7881</v>
      </c>
      <c r="G211" t="s">
        <v>3479</v>
      </c>
      <c r="H211" t="s">
        <v>20362</v>
      </c>
    </row>
    <row r="212" spans="4:8">
      <c r="D212">
        <v>30</v>
      </c>
      <c r="E212" t="s">
        <v>10212</v>
      </c>
      <c r="F212" s="25" t="s">
        <v>7881</v>
      </c>
      <c r="G212" t="s">
        <v>3479</v>
      </c>
      <c r="H212" t="s">
        <v>20362</v>
      </c>
    </row>
    <row r="213" spans="4:8">
      <c r="D213">
        <v>31</v>
      </c>
      <c r="E213" t="s">
        <v>10211</v>
      </c>
      <c r="F213" s="25" t="s">
        <v>8793</v>
      </c>
      <c r="G213" t="s">
        <v>3479</v>
      </c>
      <c r="H213" t="s">
        <v>20362</v>
      </c>
    </row>
    <row r="214" spans="4:8">
      <c r="D214">
        <v>32</v>
      </c>
      <c r="E214" t="s">
        <v>10210</v>
      </c>
      <c r="F214" s="25" t="s">
        <v>8793</v>
      </c>
      <c r="G214" t="s">
        <v>3479</v>
      </c>
      <c r="H214" t="s">
        <v>20362</v>
      </c>
    </row>
    <row r="215" spans="4:8">
      <c r="D215">
        <v>33</v>
      </c>
      <c r="E215" t="s">
        <v>10209</v>
      </c>
      <c r="F215" s="25" t="s">
        <v>8793</v>
      </c>
      <c r="G215" t="s">
        <v>3479</v>
      </c>
      <c r="H215" t="s">
        <v>20362</v>
      </c>
    </row>
    <row r="216" spans="4:8">
      <c r="D216">
        <v>34</v>
      </c>
      <c r="E216" t="s">
        <v>10208</v>
      </c>
      <c r="F216" s="25" t="s">
        <v>7881</v>
      </c>
      <c r="G216" t="s">
        <v>3479</v>
      </c>
      <c r="H216" t="s">
        <v>20362</v>
      </c>
    </row>
    <row r="217" spans="4:8">
      <c r="D217">
        <v>35</v>
      </c>
      <c r="E217" t="s">
        <v>10207</v>
      </c>
      <c r="F217" s="25" t="s">
        <v>7881</v>
      </c>
      <c r="G217" t="s">
        <v>3479</v>
      </c>
      <c r="H217" t="s">
        <v>20362</v>
      </c>
    </row>
    <row r="218" spans="4:8">
      <c r="D218">
        <v>36</v>
      </c>
      <c r="E218" t="s">
        <v>10206</v>
      </c>
      <c r="F218" s="25" t="s">
        <v>7881</v>
      </c>
      <c r="G218" t="s">
        <v>3479</v>
      </c>
      <c r="H218" t="s">
        <v>20362</v>
      </c>
    </row>
    <row r="219" spans="4:8">
      <c r="D219">
        <v>37</v>
      </c>
      <c r="E219" t="s">
        <v>10205</v>
      </c>
      <c r="F219" s="25" t="s">
        <v>7881</v>
      </c>
      <c r="G219" t="s">
        <v>3479</v>
      </c>
      <c r="H219" t="s">
        <v>20362</v>
      </c>
    </row>
    <row r="220" spans="4:8">
      <c r="D220">
        <v>38</v>
      </c>
      <c r="E220" t="s">
        <v>10204</v>
      </c>
      <c r="F220" s="25" t="s">
        <v>8590</v>
      </c>
      <c r="G220" t="s">
        <v>3479</v>
      </c>
      <c r="H220" t="s">
        <v>20362</v>
      </c>
    </row>
    <row r="221" spans="4:8">
      <c r="D221">
        <v>39</v>
      </c>
      <c r="E221" t="s">
        <v>10203</v>
      </c>
      <c r="F221" s="25" t="s">
        <v>8590</v>
      </c>
      <c r="G221" t="s">
        <v>3479</v>
      </c>
      <c r="H221" t="s">
        <v>20362</v>
      </c>
    </row>
    <row r="222" spans="4:8">
      <c r="D222">
        <v>40</v>
      </c>
      <c r="E222" t="s">
        <v>10202</v>
      </c>
      <c r="F222" s="25" t="s">
        <v>8590</v>
      </c>
      <c r="G222" t="s">
        <v>3479</v>
      </c>
      <c r="H222" t="s">
        <v>20362</v>
      </c>
    </row>
    <row r="223" spans="4:8">
      <c r="D223">
        <v>41</v>
      </c>
      <c r="E223" t="s">
        <v>10201</v>
      </c>
      <c r="F223" s="25" t="s">
        <v>8590</v>
      </c>
      <c r="G223" t="s">
        <v>3479</v>
      </c>
      <c r="H223" t="s">
        <v>20362</v>
      </c>
    </row>
    <row r="224" spans="4:8">
      <c r="D224">
        <v>42</v>
      </c>
      <c r="E224" t="s">
        <v>10200</v>
      </c>
      <c r="F224" s="25" t="s">
        <v>8590</v>
      </c>
      <c r="G224" t="s">
        <v>3479</v>
      </c>
      <c r="H224" t="s">
        <v>20362</v>
      </c>
    </row>
    <row r="225" spans="4:8">
      <c r="D225">
        <v>43</v>
      </c>
      <c r="E225" t="s">
        <v>10199</v>
      </c>
      <c r="F225" s="25" t="s">
        <v>7929</v>
      </c>
      <c r="G225" t="s">
        <v>3479</v>
      </c>
      <c r="H225" t="s">
        <v>20362</v>
      </c>
    </row>
    <row r="226" spans="4:8">
      <c r="D226">
        <v>44</v>
      </c>
      <c r="E226" t="s">
        <v>10198</v>
      </c>
      <c r="F226" s="25" t="s">
        <v>7929</v>
      </c>
      <c r="G226" t="s">
        <v>3479</v>
      </c>
      <c r="H226" t="s">
        <v>20362</v>
      </c>
    </row>
    <row r="227" spans="4:8">
      <c r="D227">
        <v>45</v>
      </c>
      <c r="E227" t="s">
        <v>10197</v>
      </c>
      <c r="F227" s="25" t="s">
        <v>7929</v>
      </c>
      <c r="G227" t="s">
        <v>3479</v>
      </c>
      <c r="H227" t="s">
        <v>20362</v>
      </c>
    </row>
    <row r="228" spans="4:8">
      <c r="D228">
        <v>46</v>
      </c>
      <c r="E228" t="s">
        <v>10196</v>
      </c>
      <c r="F228" s="25" t="s">
        <v>7929</v>
      </c>
      <c r="G228" t="s">
        <v>3479</v>
      </c>
      <c r="H228" t="s">
        <v>20362</v>
      </c>
    </row>
    <row r="229" spans="4:8">
      <c r="D229">
        <v>47</v>
      </c>
      <c r="E229" t="s">
        <v>10195</v>
      </c>
      <c r="F229" s="25" t="s">
        <v>7929</v>
      </c>
      <c r="G229" t="s">
        <v>3479</v>
      </c>
      <c r="H229" t="s">
        <v>20362</v>
      </c>
    </row>
    <row r="230" spans="4:8">
      <c r="D230">
        <v>48</v>
      </c>
      <c r="E230" t="s">
        <v>10194</v>
      </c>
      <c r="F230" s="25" t="s">
        <v>20342</v>
      </c>
      <c r="G230" t="s">
        <v>3479</v>
      </c>
      <c r="H230" t="s">
        <v>20362</v>
      </c>
    </row>
    <row r="231" spans="4:8">
      <c r="D231">
        <v>49</v>
      </c>
      <c r="E231" t="s">
        <v>10193</v>
      </c>
      <c r="F231" s="25" t="s">
        <v>20342</v>
      </c>
      <c r="G231" t="s">
        <v>3479</v>
      </c>
      <c r="H231" t="s">
        <v>20362</v>
      </c>
    </row>
    <row r="232" spans="4:8">
      <c r="D232">
        <v>50</v>
      </c>
      <c r="E232" t="s">
        <v>10192</v>
      </c>
      <c r="F232" s="25" t="s">
        <v>20342</v>
      </c>
      <c r="G232" t="s">
        <v>3479</v>
      </c>
      <c r="H232" t="s">
        <v>20362</v>
      </c>
    </row>
    <row r="233" spans="4:8">
      <c r="D233">
        <v>51</v>
      </c>
      <c r="E233" t="s">
        <v>10191</v>
      </c>
      <c r="F233" s="25" t="s">
        <v>8798</v>
      </c>
      <c r="G233" t="s">
        <v>3479</v>
      </c>
      <c r="H233" t="s">
        <v>20362</v>
      </c>
    </row>
    <row r="234" spans="4:8">
      <c r="D234">
        <v>52</v>
      </c>
      <c r="E234" t="s">
        <v>10190</v>
      </c>
      <c r="F234" s="25" t="s">
        <v>8798</v>
      </c>
      <c r="G234" t="s">
        <v>3479</v>
      </c>
      <c r="H234" t="s">
        <v>20362</v>
      </c>
    </row>
    <row r="235" spans="4:8">
      <c r="D235">
        <v>53</v>
      </c>
      <c r="E235" t="s">
        <v>10189</v>
      </c>
      <c r="F235" s="25" t="s">
        <v>8798</v>
      </c>
      <c r="G235" t="s">
        <v>3479</v>
      </c>
      <c r="H235" t="s">
        <v>20362</v>
      </c>
    </row>
    <row r="236" spans="4:8">
      <c r="D236">
        <v>54</v>
      </c>
      <c r="E236" t="s">
        <v>10188</v>
      </c>
      <c r="F236" s="25" t="s">
        <v>7971</v>
      </c>
      <c r="G236" t="s">
        <v>3479</v>
      </c>
      <c r="H236" t="s">
        <v>20362</v>
      </c>
    </row>
    <row r="237" spans="4:8">
      <c r="D237">
        <v>55</v>
      </c>
      <c r="E237" t="s">
        <v>10187</v>
      </c>
      <c r="F237" s="25" t="s">
        <v>7971</v>
      </c>
      <c r="G237" t="s">
        <v>3479</v>
      </c>
      <c r="H237" t="s">
        <v>20362</v>
      </c>
    </row>
    <row r="238" spans="4:8">
      <c r="D238">
        <v>56</v>
      </c>
      <c r="E238" t="s">
        <v>10186</v>
      </c>
      <c r="F238" s="25" t="s">
        <v>7971</v>
      </c>
      <c r="G238" t="s">
        <v>3479</v>
      </c>
      <c r="H238" t="s">
        <v>20362</v>
      </c>
    </row>
    <row r="239" spans="4:8">
      <c r="D239">
        <v>57</v>
      </c>
      <c r="E239" t="s">
        <v>10185</v>
      </c>
      <c r="F239" s="25" t="s">
        <v>7929</v>
      </c>
      <c r="G239" t="s">
        <v>3479</v>
      </c>
      <c r="H239" t="s">
        <v>20362</v>
      </c>
    </row>
    <row r="240" spans="4:8">
      <c r="D240">
        <v>58</v>
      </c>
      <c r="E240" t="s">
        <v>10184</v>
      </c>
      <c r="F240" s="25" t="s">
        <v>7929</v>
      </c>
      <c r="G240" t="s">
        <v>3479</v>
      </c>
      <c r="H240" t="s">
        <v>20362</v>
      </c>
    </row>
    <row r="241" spans="4:8">
      <c r="D241">
        <v>59</v>
      </c>
      <c r="E241" t="s">
        <v>10183</v>
      </c>
      <c r="F241" s="25" t="s">
        <v>8798</v>
      </c>
      <c r="G241" t="s">
        <v>3479</v>
      </c>
      <c r="H241" t="s">
        <v>20362</v>
      </c>
    </row>
    <row r="242" spans="4:8">
      <c r="D242">
        <v>60</v>
      </c>
      <c r="E242" t="s">
        <v>10182</v>
      </c>
      <c r="F242" s="25" t="s">
        <v>8798</v>
      </c>
      <c r="G242" t="s">
        <v>3479</v>
      </c>
      <c r="H242" t="s">
        <v>20362</v>
      </c>
    </row>
    <row r="243" spans="4:8">
      <c r="D243">
        <v>61</v>
      </c>
      <c r="E243" t="s">
        <v>10181</v>
      </c>
      <c r="F243" s="25" t="s">
        <v>8793</v>
      </c>
      <c r="G243" t="s">
        <v>3479</v>
      </c>
      <c r="H243" t="s">
        <v>20362</v>
      </c>
    </row>
    <row r="244" spans="4:8">
      <c r="D244">
        <v>62</v>
      </c>
      <c r="E244" t="s">
        <v>10180</v>
      </c>
      <c r="F244" s="25" t="s">
        <v>8793</v>
      </c>
      <c r="G244" t="s">
        <v>3479</v>
      </c>
      <c r="H244" t="s">
        <v>20362</v>
      </c>
    </row>
    <row r="245" spans="4:8">
      <c r="D245">
        <v>63</v>
      </c>
      <c r="E245" t="s">
        <v>10179</v>
      </c>
      <c r="F245" s="25" t="s">
        <v>8793</v>
      </c>
      <c r="G245" t="s">
        <v>3479</v>
      </c>
      <c r="H245" t="s">
        <v>20362</v>
      </c>
    </row>
    <row r="246" spans="4:8">
      <c r="D246">
        <v>64</v>
      </c>
      <c r="E246" t="s">
        <v>10178</v>
      </c>
      <c r="F246" s="25" t="s">
        <v>8014</v>
      </c>
      <c r="G246" t="s">
        <v>3479</v>
      </c>
      <c r="H246" t="s">
        <v>20362</v>
      </c>
    </row>
    <row r="247" spans="4:8">
      <c r="D247">
        <v>65</v>
      </c>
      <c r="E247" t="s">
        <v>10177</v>
      </c>
      <c r="F247" s="25" t="s">
        <v>8014</v>
      </c>
      <c r="G247" t="s">
        <v>3479</v>
      </c>
      <c r="H247" t="s">
        <v>20362</v>
      </c>
    </row>
    <row r="248" spans="4:8">
      <c r="D248">
        <v>66</v>
      </c>
      <c r="E248" t="s">
        <v>10176</v>
      </c>
      <c r="F248" s="25" t="s">
        <v>8014</v>
      </c>
      <c r="G248" t="s">
        <v>3479</v>
      </c>
      <c r="H248" t="s">
        <v>20362</v>
      </c>
    </row>
    <row r="249" spans="4:8">
      <c r="D249">
        <v>67</v>
      </c>
      <c r="E249" t="s">
        <v>10175</v>
      </c>
      <c r="F249" s="25" t="s">
        <v>7971</v>
      </c>
      <c r="G249" t="s">
        <v>3479</v>
      </c>
      <c r="H249" t="s">
        <v>20362</v>
      </c>
    </row>
    <row r="250" spans="4:8">
      <c r="D250">
        <v>68</v>
      </c>
      <c r="E250" t="s">
        <v>10174</v>
      </c>
      <c r="F250" s="25" t="s">
        <v>7971</v>
      </c>
      <c r="G250" t="s">
        <v>3479</v>
      </c>
      <c r="H250" t="s">
        <v>20362</v>
      </c>
    </row>
    <row r="254" spans="4:8">
      <c r="D254" s="3" t="s">
        <v>5495</v>
      </c>
    </row>
    <row r="255" spans="4:8">
      <c r="D255">
        <v>1</v>
      </c>
      <c r="E255" t="s">
        <v>10173</v>
      </c>
      <c r="F255" t="s">
        <v>7971</v>
      </c>
      <c r="G255" t="s">
        <v>3479</v>
      </c>
      <c r="H255" t="s">
        <v>20362</v>
      </c>
    </row>
    <row r="256" spans="4:8">
      <c r="D256">
        <v>2</v>
      </c>
      <c r="E256" t="s">
        <v>10172</v>
      </c>
      <c r="F256" t="s">
        <v>7971</v>
      </c>
      <c r="G256" t="s">
        <v>3479</v>
      </c>
      <c r="H256" t="s">
        <v>20362</v>
      </c>
    </row>
    <row r="257" spans="4:8">
      <c r="D257">
        <v>3</v>
      </c>
      <c r="E257" t="s">
        <v>10171</v>
      </c>
      <c r="F257" t="s">
        <v>7894</v>
      </c>
      <c r="G257" t="s">
        <v>3479</v>
      </c>
      <c r="H257" t="s">
        <v>20362</v>
      </c>
    </row>
    <row r="258" spans="4:8">
      <c r="D258">
        <v>4</v>
      </c>
      <c r="E258" t="s">
        <v>10170</v>
      </c>
      <c r="F258" t="s">
        <v>7881</v>
      </c>
      <c r="G258" t="s">
        <v>3479</v>
      </c>
      <c r="H258" t="s">
        <v>20362</v>
      </c>
    </row>
    <row r="259" spans="4:8">
      <c r="D259">
        <v>5</v>
      </c>
      <c r="E259" t="s">
        <v>10128</v>
      </c>
      <c r="F259" t="s">
        <v>7881</v>
      </c>
      <c r="G259" t="s">
        <v>3479</v>
      </c>
      <c r="H259" t="s">
        <v>20362</v>
      </c>
    </row>
    <row r="260" spans="4:8">
      <c r="D260">
        <v>6</v>
      </c>
      <c r="E260" t="s">
        <v>10169</v>
      </c>
      <c r="F260" t="s">
        <v>7929</v>
      </c>
      <c r="G260" t="s">
        <v>3479</v>
      </c>
      <c r="H260" t="s">
        <v>20362</v>
      </c>
    </row>
    <row r="261" spans="4:8">
      <c r="D261">
        <v>7</v>
      </c>
      <c r="E261" t="s">
        <v>10168</v>
      </c>
      <c r="F261" t="s">
        <v>7929</v>
      </c>
      <c r="G261" t="s">
        <v>3479</v>
      </c>
      <c r="H261" t="s">
        <v>20362</v>
      </c>
    </row>
    <row r="262" spans="4:8">
      <c r="D262">
        <v>8</v>
      </c>
      <c r="E262" t="s">
        <v>10167</v>
      </c>
      <c r="F262" t="s">
        <v>7929</v>
      </c>
      <c r="G262" t="s">
        <v>3479</v>
      </c>
      <c r="H262" t="s">
        <v>20362</v>
      </c>
    </row>
    <row r="263" spans="4:8">
      <c r="D263">
        <v>9</v>
      </c>
      <c r="E263" t="s">
        <v>10166</v>
      </c>
      <c r="F263" t="s">
        <v>7929</v>
      </c>
      <c r="G263" t="s">
        <v>3479</v>
      </c>
      <c r="H263" t="s">
        <v>20362</v>
      </c>
    </row>
    <row r="264" spans="4:8">
      <c r="D264">
        <v>10</v>
      </c>
      <c r="E264" t="s">
        <v>10165</v>
      </c>
      <c r="F264" t="s">
        <v>7929</v>
      </c>
      <c r="G264" t="s">
        <v>3479</v>
      </c>
      <c r="H264" t="s">
        <v>20362</v>
      </c>
    </row>
    <row r="265" spans="4:8">
      <c r="D265">
        <v>11</v>
      </c>
      <c r="E265" t="s">
        <v>10164</v>
      </c>
      <c r="F265" t="s">
        <v>7929</v>
      </c>
      <c r="G265" t="s">
        <v>3479</v>
      </c>
      <c r="H265" t="s">
        <v>20362</v>
      </c>
    </row>
    <row r="266" spans="4:8">
      <c r="D266">
        <v>12</v>
      </c>
      <c r="E266" t="s">
        <v>10163</v>
      </c>
      <c r="F266" t="s">
        <v>7881</v>
      </c>
      <c r="G266" t="s">
        <v>3479</v>
      </c>
      <c r="H266" t="s">
        <v>20362</v>
      </c>
    </row>
    <row r="267" spans="4:8">
      <c r="D267">
        <v>13</v>
      </c>
      <c r="E267" t="s">
        <v>10162</v>
      </c>
      <c r="F267" t="s">
        <v>7881</v>
      </c>
      <c r="G267" t="s">
        <v>3479</v>
      </c>
      <c r="H267" t="s">
        <v>20362</v>
      </c>
    </row>
    <row r="268" spans="4:8">
      <c r="D268">
        <v>14</v>
      </c>
      <c r="E268" t="s">
        <v>10161</v>
      </c>
      <c r="F268" t="s">
        <v>7881</v>
      </c>
      <c r="G268" t="s">
        <v>3479</v>
      </c>
      <c r="H268" t="s">
        <v>20362</v>
      </c>
    </row>
    <row r="269" spans="4:8">
      <c r="D269">
        <v>15</v>
      </c>
      <c r="E269" t="s">
        <v>10160</v>
      </c>
      <c r="F269" t="s">
        <v>7881</v>
      </c>
      <c r="G269" t="s">
        <v>3479</v>
      </c>
      <c r="H269" t="s">
        <v>20362</v>
      </c>
    </row>
    <row r="270" spans="4:8">
      <c r="D270">
        <v>16</v>
      </c>
      <c r="E270" t="s">
        <v>10159</v>
      </c>
      <c r="F270" t="s">
        <v>8590</v>
      </c>
      <c r="G270" t="s">
        <v>3479</v>
      </c>
      <c r="H270" t="s">
        <v>20362</v>
      </c>
    </row>
    <row r="271" spans="4:8">
      <c r="D271">
        <v>17</v>
      </c>
      <c r="E271" t="s">
        <v>10158</v>
      </c>
      <c r="F271" t="s">
        <v>8590</v>
      </c>
      <c r="G271" t="s">
        <v>3479</v>
      </c>
      <c r="H271" t="s">
        <v>20362</v>
      </c>
    </row>
    <row r="272" spans="4:8">
      <c r="D272">
        <v>18</v>
      </c>
      <c r="E272" t="s">
        <v>10157</v>
      </c>
      <c r="F272" t="s">
        <v>7881</v>
      </c>
      <c r="G272" t="s">
        <v>3479</v>
      </c>
      <c r="H272" t="s">
        <v>20362</v>
      </c>
    </row>
    <row r="273" spans="4:8">
      <c r="D273">
        <v>19</v>
      </c>
      <c r="E273" t="s">
        <v>10156</v>
      </c>
      <c r="F273" t="s">
        <v>8590</v>
      </c>
      <c r="G273" t="s">
        <v>3479</v>
      </c>
      <c r="H273" t="s">
        <v>20362</v>
      </c>
    </row>
    <row r="274" spans="4:8">
      <c r="D274">
        <v>20</v>
      </c>
      <c r="E274" t="s">
        <v>10155</v>
      </c>
      <c r="F274" t="s">
        <v>7971</v>
      </c>
      <c r="G274" t="s">
        <v>3479</v>
      </c>
      <c r="H274" t="s">
        <v>20362</v>
      </c>
    </row>
    <row r="275" spans="4:8">
      <c r="D275">
        <v>21</v>
      </c>
      <c r="E275" t="s">
        <v>10154</v>
      </c>
      <c r="F275" t="s">
        <v>7971</v>
      </c>
      <c r="G275" t="s">
        <v>3479</v>
      </c>
      <c r="H275" t="s">
        <v>20362</v>
      </c>
    </row>
    <row r="276" spans="4:8">
      <c r="D276">
        <v>22</v>
      </c>
      <c r="E276" t="s">
        <v>10153</v>
      </c>
      <c r="F276" t="s">
        <v>7929</v>
      </c>
      <c r="G276" t="s">
        <v>3479</v>
      </c>
      <c r="H276" t="s">
        <v>20362</v>
      </c>
    </row>
    <row r="277" spans="4:8">
      <c r="D277">
        <v>23</v>
      </c>
      <c r="E277" t="s">
        <v>10152</v>
      </c>
      <c r="F277" t="s">
        <v>7929</v>
      </c>
      <c r="G277" t="s">
        <v>3479</v>
      </c>
      <c r="H277" t="s">
        <v>20362</v>
      </c>
    </row>
    <row r="278" spans="4:8">
      <c r="D278">
        <v>24</v>
      </c>
      <c r="E278" t="s">
        <v>10151</v>
      </c>
      <c r="F278" t="s">
        <v>7929</v>
      </c>
      <c r="G278" t="s">
        <v>3479</v>
      </c>
      <c r="H278" t="s">
        <v>20362</v>
      </c>
    </row>
    <row r="279" spans="4:8">
      <c r="D279">
        <v>25</v>
      </c>
      <c r="E279" t="s">
        <v>10150</v>
      </c>
      <c r="F279" t="s">
        <v>7881</v>
      </c>
      <c r="G279" t="s">
        <v>3479</v>
      </c>
      <c r="H279" t="s">
        <v>20362</v>
      </c>
    </row>
    <row r="280" spans="4:8">
      <c r="D280">
        <v>26</v>
      </c>
      <c r="E280" t="s">
        <v>10149</v>
      </c>
      <c r="F280" t="s">
        <v>7881</v>
      </c>
      <c r="G280" t="s">
        <v>3479</v>
      </c>
      <c r="H280" t="s">
        <v>20362</v>
      </c>
    </row>
    <row r="281" spans="4:8">
      <c r="D281">
        <v>27</v>
      </c>
      <c r="E281" t="s">
        <v>10148</v>
      </c>
      <c r="F281" t="s">
        <v>8014</v>
      </c>
      <c r="G281" t="s">
        <v>3479</v>
      </c>
      <c r="H281" t="s">
        <v>20362</v>
      </c>
    </row>
    <row r="282" spans="4:8">
      <c r="D282">
        <v>28</v>
      </c>
      <c r="E282" t="s">
        <v>10147</v>
      </c>
      <c r="F282" t="s">
        <v>8014</v>
      </c>
      <c r="G282" t="s">
        <v>3479</v>
      </c>
      <c r="H282" t="s">
        <v>20362</v>
      </c>
    </row>
    <row r="283" spans="4:8">
      <c r="D283">
        <v>29</v>
      </c>
      <c r="E283" t="s">
        <v>10146</v>
      </c>
      <c r="F283" t="s">
        <v>8014</v>
      </c>
      <c r="G283" t="s">
        <v>3479</v>
      </c>
      <c r="H283" t="s">
        <v>20362</v>
      </c>
    </row>
    <row r="284" spans="4:8">
      <c r="D284">
        <v>30</v>
      </c>
      <c r="E284" t="s">
        <v>10145</v>
      </c>
      <c r="F284" t="s">
        <v>8711</v>
      </c>
      <c r="G284" t="s">
        <v>3479</v>
      </c>
      <c r="H284" t="s">
        <v>20362</v>
      </c>
    </row>
    <row r="285" spans="4:8">
      <c r="D285">
        <v>31</v>
      </c>
      <c r="E285" t="s">
        <v>10144</v>
      </c>
      <c r="F285" t="s">
        <v>8017</v>
      </c>
      <c r="G285" t="s">
        <v>3479</v>
      </c>
      <c r="H285" t="s">
        <v>20362</v>
      </c>
    </row>
    <row r="286" spans="4:8">
      <c r="D286">
        <v>32</v>
      </c>
      <c r="E286" t="s">
        <v>10143</v>
      </c>
      <c r="F286" t="s">
        <v>8017</v>
      </c>
      <c r="G286" t="s">
        <v>3479</v>
      </c>
      <c r="H286" t="s">
        <v>20362</v>
      </c>
    </row>
    <row r="287" spans="4:8">
      <c r="D287">
        <v>33</v>
      </c>
      <c r="E287" t="s">
        <v>10142</v>
      </c>
      <c r="F287" t="s">
        <v>8017</v>
      </c>
      <c r="G287" t="s">
        <v>3479</v>
      </c>
      <c r="H287" t="s">
        <v>20362</v>
      </c>
    </row>
    <row r="288" spans="4:8">
      <c r="D288">
        <v>34</v>
      </c>
      <c r="E288" t="s">
        <v>10141</v>
      </c>
      <c r="F288" t="s">
        <v>8017</v>
      </c>
      <c r="G288" t="s">
        <v>3479</v>
      </c>
      <c r="H288" t="s">
        <v>20362</v>
      </c>
    </row>
    <row r="289" spans="4:8">
      <c r="D289">
        <v>35</v>
      </c>
      <c r="E289" t="s">
        <v>10140</v>
      </c>
      <c r="F289" t="s">
        <v>8017</v>
      </c>
      <c r="G289" t="s">
        <v>3479</v>
      </c>
      <c r="H289" t="s">
        <v>20362</v>
      </c>
    </row>
    <row r="290" spans="4:8">
      <c r="D290">
        <v>36</v>
      </c>
      <c r="E290" t="s">
        <v>10139</v>
      </c>
      <c r="F290" t="s">
        <v>8017</v>
      </c>
      <c r="G290" t="s">
        <v>3479</v>
      </c>
      <c r="H290" t="s">
        <v>20362</v>
      </c>
    </row>
    <row r="291" spans="4:8">
      <c r="D291">
        <v>37</v>
      </c>
      <c r="E291" t="s">
        <v>10138</v>
      </c>
      <c r="F291" t="s">
        <v>8017</v>
      </c>
      <c r="G291" t="s">
        <v>3479</v>
      </c>
      <c r="H291" t="s">
        <v>20362</v>
      </c>
    </row>
    <row r="292" spans="4:8">
      <c r="D292">
        <v>38</v>
      </c>
      <c r="E292" t="s">
        <v>10137</v>
      </c>
      <c r="F292" s="25" t="s">
        <v>20342</v>
      </c>
      <c r="G292" t="s">
        <v>3479</v>
      </c>
      <c r="H292" t="s">
        <v>20362</v>
      </c>
    </row>
    <row r="293" spans="4:8">
      <c r="D293">
        <v>39</v>
      </c>
      <c r="E293" t="s">
        <v>10136</v>
      </c>
      <c r="F293" s="25" t="s">
        <v>20342</v>
      </c>
      <c r="G293" t="s">
        <v>3479</v>
      </c>
      <c r="H293" t="s">
        <v>20362</v>
      </c>
    </row>
    <row r="294" spans="4:8">
      <c r="D294">
        <v>40</v>
      </c>
      <c r="E294" t="s">
        <v>10135</v>
      </c>
      <c r="F294" t="s">
        <v>7894</v>
      </c>
      <c r="G294" t="s">
        <v>3479</v>
      </c>
      <c r="H294" t="s">
        <v>20362</v>
      </c>
    </row>
    <row r="295" spans="4:8">
      <c r="D295">
        <v>41</v>
      </c>
      <c r="E295" t="s">
        <v>10134</v>
      </c>
      <c r="F295" t="s">
        <v>7894</v>
      </c>
      <c r="G295" t="s">
        <v>3479</v>
      </c>
      <c r="H295" t="s">
        <v>20362</v>
      </c>
    </row>
    <row r="296" spans="4:8">
      <c r="D296">
        <v>42</v>
      </c>
      <c r="E296" t="s">
        <v>10133</v>
      </c>
      <c r="F296" t="s">
        <v>7881</v>
      </c>
      <c r="G296" t="s">
        <v>3479</v>
      </c>
      <c r="H296" t="s">
        <v>20362</v>
      </c>
    </row>
    <row r="297" spans="4:8">
      <c r="D297">
        <v>43</v>
      </c>
      <c r="E297" t="s">
        <v>10133</v>
      </c>
      <c r="F297" t="s">
        <v>7881</v>
      </c>
      <c r="G297" t="s">
        <v>3479</v>
      </c>
      <c r="H297" t="s">
        <v>20362</v>
      </c>
    </row>
    <row r="298" spans="4:8">
      <c r="D298">
        <v>44</v>
      </c>
      <c r="E298" t="s">
        <v>10132</v>
      </c>
      <c r="F298" t="s">
        <v>7881</v>
      </c>
      <c r="G298" t="s">
        <v>3479</v>
      </c>
      <c r="H298" t="s">
        <v>20362</v>
      </c>
    </row>
    <row r="299" spans="4:8">
      <c r="D299">
        <v>45</v>
      </c>
      <c r="E299" t="s">
        <v>10131</v>
      </c>
      <c r="F299" t="s">
        <v>7881</v>
      </c>
      <c r="G299" t="s">
        <v>3479</v>
      </c>
      <c r="H299" t="s">
        <v>20362</v>
      </c>
    </row>
    <row r="300" spans="4:8">
      <c r="D300">
        <v>46</v>
      </c>
      <c r="E300" t="s">
        <v>10130</v>
      </c>
      <c r="F300" t="s">
        <v>7881</v>
      </c>
      <c r="G300" t="s">
        <v>3479</v>
      </c>
      <c r="H300" t="s">
        <v>20362</v>
      </c>
    </row>
    <row r="301" spans="4:8">
      <c r="D301">
        <v>47</v>
      </c>
      <c r="E301" t="s">
        <v>10129</v>
      </c>
      <c r="F301" t="s">
        <v>7881</v>
      </c>
      <c r="G301" t="s">
        <v>3479</v>
      </c>
      <c r="H301" t="s">
        <v>20362</v>
      </c>
    </row>
    <row r="302" spans="4:8">
      <c r="D302">
        <v>48</v>
      </c>
      <c r="E302" t="s">
        <v>10126</v>
      </c>
      <c r="F302" t="s">
        <v>7881</v>
      </c>
      <c r="G302" t="s">
        <v>3479</v>
      </c>
      <c r="H302" t="s">
        <v>20362</v>
      </c>
    </row>
    <row r="303" spans="4:8">
      <c r="D303">
        <v>49</v>
      </c>
      <c r="E303" t="s">
        <v>10128</v>
      </c>
      <c r="F303" t="s">
        <v>7881</v>
      </c>
      <c r="G303" t="s">
        <v>3479</v>
      </c>
      <c r="H303" t="s">
        <v>20362</v>
      </c>
    </row>
    <row r="304" spans="4:8">
      <c r="D304">
        <v>50</v>
      </c>
      <c r="E304" t="s">
        <v>10125</v>
      </c>
      <c r="F304" t="s">
        <v>7881</v>
      </c>
      <c r="G304" t="s">
        <v>3479</v>
      </c>
      <c r="H304" t="s">
        <v>20362</v>
      </c>
    </row>
    <row r="305" spans="4:8">
      <c r="D305">
        <v>51</v>
      </c>
      <c r="E305" t="s">
        <v>10127</v>
      </c>
      <c r="F305" t="s">
        <v>7881</v>
      </c>
      <c r="G305" t="s">
        <v>3479</v>
      </c>
      <c r="H305" t="s">
        <v>20362</v>
      </c>
    </row>
    <row r="306" spans="4:8">
      <c r="D306">
        <v>52</v>
      </c>
      <c r="E306" t="s">
        <v>10126</v>
      </c>
      <c r="F306" t="s">
        <v>7881</v>
      </c>
      <c r="G306" t="s">
        <v>3479</v>
      </c>
      <c r="H306" t="s">
        <v>20362</v>
      </c>
    </row>
    <row r="307" spans="4:8">
      <c r="D307">
        <v>53</v>
      </c>
      <c r="E307" t="s">
        <v>10125</v>
      </c>
      <c r="F307" t="s">
        <v>7881</v>
      </c>
      <c r="G307" t="s">
        <v>3479</v>
      </c>
      <c r="H307" t="s">
        <v>20362</v>
      </c>
    </row>
    <row r="308" spans="4:8">
      <c r="D308">
        <v>54</v>
      </c>
      <c r="E308" t="s">
        <v>10124</v>
      </c>
      <c r="F308" t="s">
        <v>7881</v>
      </c>
      <c r="G308" t="s">
        <v>3479</v>
      </c>
      <c r="H308" t="s">
        <v>20362</v>
      </c>
    </row>
    <row r="309" spans="4:8">
      <c r="D309" s="3"/>
    </row>
    <row r="310" spans="4:8">
      <c r="D310" s="3"/>
    </row>
    <row r="311" spans="4:8">
      <c r="D311" s="3"/>
    </row>
    <row r="312" spans="4:8">
      <c r="D312" s="3"/>
    </row>
    <row r="313" spans="4:8">
      <c r="D313" s="3" t="s">
        <v>10123</v>
      </c>
    </row>
    <row r="314" spans="4:8">
      <c r="D314" s="3">
        <v>1</v>
      </c>
      <c r="E314" t="s">
        <v>10122</v>
      </c>
      <c r="F314" t="s">
        <v>7929</v>
      </c>
      <c r="G314" t="s">
        <v>3479</v>
      </c>
      <c r="H314" t="s">
        <v>20362</v>
      </c>
    </row>
    <row r="315" spans="4:8">
      <c r="D315" s="3">
        <v>2</v>
      </c>
      <c r="E315" t="s">
        <v>10121</v>
      </c>
      <c r="F315" t="s">
        <v>7929</v>
      </c>
      <c r="G315" t="s">
        <v>3479</v>
      </c>
      <c r="H315" t="s">
        <v>20362</v>
      </c>
    </row>
    <row r="316" spans="4:8">
      <c r="D316" s="3">
        <v>3</v>
      </c>
      <c r="E316" t="s">
        <v>10120</v>
      </c>
      <c r="F316" t="s">
        <v>7929</v>
      </c>
      <c r="G316" t="s">
        <v>3479</v>
      </c>
      <c r="H316" t="s">
        <v>20362</v>
      </c>
    </row>
    <row r="317" spans="4:8">
      <c r="D317" s="3">
        <v>4</v>
      </c>
      <c r="E317" t="s">
        <v>10119</v>
      </c>
      <c r="F317" t="s">
        <v>7929</v>
      </c>
      <c r="G317" t="s">
        <v>3479</v>
      </c>
      <c r="H317" t="s">
        <v>20362</v>
      </c>
    </row>
    <row r="318" spans="4:8">
      <c r="D318" s="3">
        <v>5</v>
      </c>
      <c r="E318" t="s">
        <v>10118</v>
      </c>
      <c r="F318" t="s">
        <v>7929</v>
      </c>
      <c r="G318" t="s">
        <v>3479</v>
      </c>
      <c r="H318" t="s">
        <v>20362</v>
      </c>
    </row>
    <row r="319" spans="4:8">
      <c r="D319" s="3">
        <v>6</v>
      </c>
      <c r="E319" t="s">
        <v>10117</v>
      </c>
      <c r="F319" t="s">
        <v>7929</v>
      </c>
      <c r="G319" t="s">
        <v>3479</v>
      </c>
      <c r="H319" t="s">
        <v>20362</v>
      </c>
    </row>
    <row r="320" spans="4:8">
      <c r="D320" s="3">
        <v>7</v>
      </c>
      <c r="E320" t="s">
        <v>10116</v>
      </c>
      <c r="F320" t="s">
        <v>7929</v>
      </c>
      <c r="G320" t="s">
        <v>3479</v>
      </c>
      <c r="H320" t="s">
        <v>20362</v>
      </c>
    </row>
    <row r="321" spans="4:8">
      <c r="D321" s="3">
        <v>8</v>
      </c>
      <c r="E321" t="s">
        <v>10115</v>
      </c>
      <c r="F321" t="s">
        <v>7929</v>
      </c>
      <c r="G321" t="s">
        <v>3479</v>
      </c>
      <c r="H321" t="s">
        <v>20362</v>
      </c>
    </row>
    <row r="322" spans="4:8">
      <c r="D322" s="3">
        <v>9</v>
      </c>
      <c r="E322" t="s">
        <v>10114</v>
      </c>
      <c r="F322" t="s">
        <v>7929</v>
      </c>
      <c r="G322" t="s">
        <v>3479</v>
      </c>
      <c r="H322" t="s">
        <v>20362</v>
      </c>
    </row>
    <row r="323" spans="4:8">
      <c r="D323" s="3">
        <v>10</v>
      </c>
      <c r="E323" t="s">
        <v>10113</v>
      </c>
      <c r="F323" t="s">
        <v>7929</v>
      </c>
      <c r="G323" t="s">
        <v>3479</v>
      </c>
      <c r="H323" t="s">
        <v>20362</v>
      </c>
    </row>
    <row r="324" spans="4:8">
      <c r="D324" s="3">
        <v>11</v>
      </c>
      <c r="E324" t="s">
        <v>10112</v>
      </c>
      <c r="F324" t="s">
        <v>7929</v>
      </c>
      <c r="G324" t="s">
        <v>3479</v>
      </c>
      <c r="H324" t="s">
        <v>20362</v>
      </c>
    </row>
    <row r="325" spans="4:8">
      <c r="D325" s="3">
        <v>12</v>
      </c>
      <c r="E325" t="s">
        <v>10111</v>
      </c>
      <c r="F325" t="s">
        <v>7929</v>
      </c>
      <c r="G325" t="s">
        <v>3479</v>
      </c>
      <c r="H325" t="s">
        <v>20362</v>
      </c>
    </row>
    <row r="326" spans="4:8">
      <c r="D326" s="3">
        <v>13</v>
      </c>
      <c r="E326" t="s">
        <v>10110</v>
      </c>
      <c r="F326" t="s">
        <v>7929</v>
      </c>
      <c r="G326" t="s">
        <v>3479</v>
      </c>
      <c r="H326" t="s">
        <v>20362</v>
      </c>
    </row>
    <row r="327" spans="4:8">
      <c r="D327" s="3">
        <v>14</v>
      </c>
      <c r="E327" t="s">
        <v>10109</v>
      </c>
      <c r="F327" t="s">
        <v>7929</v>
      </c>
      <c r="G327" t="s">
        <v>3479</v>
      </c>
      <c r="H327" t="s">
        <v>20362</v>
      </c>
    </row>
    <row r="328" spans="4:8">
      <c r="D328" s="3">
        <v>15</v>
      </c>
      <c r="E328" t="s">
        <v>10108</v>
      </c>
      <c r="F328" t="s">
        <v>7929</v>
      </c>
      <c r="G328" t="s">
        <v>3479</v>
      </c>
      <c r="H328" t="s">
        <v>20362</v>
      </c>
    </row>
    <row r="329" spans="4:8">
      <c r="D329" s="3">
        <v>16</v>
      </c>
      <c r="E329" t="s">
        <v>10107</v>
      </c>
      <c r="F329" t="s">
        <v>7929</v>
      </c>
      <c r="G329" t="s">
        <v>3479</v>
      </c>
      <c r="H329" t="s">
        <v>20362</v>
      </c>
    </row>
    <row r="330" spans="4:8">
      <c r="D330" s="3">
        <v>17</v>
      </c>
      <c r="E330" t="s">
        <v>10106</v>
      </c>
      <c r="F330" t="s">
        <v>7929</v>
      </c>
      <c r="G330" t="s">
        <v>3479</v>
      </c>
      <c r="H330" t="s">
        <v>20362</v>
      </c>
    </row>
    <row r="331" spans="4:8">
      <c r="D331" s="3">
        <v>18</v>
      </c>
      <c r="E331" t="s">
        <v>10105</v>
      </c>
      <c r="F331" t="s">
        <v>7929</v>
      </c>
      <c r="G331" t="s">
        <v>3479</v>
      </c>
      <c r="H331" t="s">
        <v>20362</v>
      </c>
    </row>
    <row r="332" spans="4:8">
      <c r="D332" s="3">
        <v>19</v>
      </c>
      <c r="E332" t="s">
        <v>10104</v>
      </c>
      <c r="F332" t="s">
        <v>7929</v>
      </c>
      <c r="G332" t="s">
        <v>3479</v>
      </c>
      <c r="H332" t="s">
        <v>20362</v>
      </c>
    </row>
    <row r="333" spans="4:8">
      <c r="D333" s="3">
        <v>20</v>
      </c>
      <c r="E333" t="s">
        <v>10103</v>
      </c>
      <c r="F333" t="s">
        <v>7929</v>
      </c>
      <c r="G333" t="s">
        <v>3479</v>
      </c>
      <c r="H333" t="s">
        <v>20362</v>
      </c>
    </row>
    <row r="334" spans="4:8">
      <c r="D334" s="3">
        <v>21</v>
      </c>
      <c r="E334" t="s">
        <v>10102</v>
      </c>
      <c r="F334" t="s">
        <v>7929</v>
      </c>
      <c r="G334" t="s">
        <v>3479</v>
      </c>
      <c r="H334" t="s">
        <v>20362</v>
      </c>
    </row>
    <row r="335" spans="4:8">
      <c r="D335" s="3">
        <v>22</v>
      </c>
      <c r="E335" t="s">
        <v>10101</v>
      </c>
      <c r="F335" t="s">
        <v>7929</v>
      </c>
      <c r="G335" t="s">
        <v>3479</v>
      </c>
      <c r="H335" t="s">
        <v>20362</v>
      </c>
    </row>
    <row r="336" spans="4:8">
      <c r="D336" s="3">
        <v>23</v>
      </c>
      <c r="E336" t="s">
        <v>10100</v>
      </c>
      <c r="F336" t="s">
        <v>7929</v>
      </c>
      <c r="G336" t="s">
        <v>3479</v>
      </c>
      <c r="H336" t="s">
        <v>20362</v>
      </c>
    </row>
    <row r="337" spans="4:8">
      <c r="D337" s="3">
        <v>24</v>
      </c>
      <c r="E337" t="s">
        <v>10099</v>
      </c>
      <c r="F337" t="s">
        <v>7929</v>
      </c>
      <c r="G337" t="s">
        <v>3479</v>
      </c>
      <c r="H337" t="s">
        <v>20362</v>
      </c>
    </row>
    <row r="338" spans="4:8">
      <c r="D338" s="3">
        <v>25</v>
      </c>
      <c r="E338" t="s">
        <v>10098</v>
      </c>
      <c r="F338" t="s">
        <v>7929</v>
      </c>
      <c r="G338" t="s">
        <v>3479</v>
      </c>
      <c r="H338" t="s">
        <v>20362</v>
      </c>
    </row>
    <row r="339" spans="4:8">
      <c r="D339" s="3">
        <v>26</v>
      </c>
      <c r="E339" t="s">
        <v>10097</v>
      </c>
      <c r="F339" t="s">
        <v>7929</v>
      </c>
      <c r="G339" t="s">
        <v>3479</v>
      </c>
      <c r="H339" t="s">
        <v>20362</v>
      </c>
    </row>
    <row r="340" spans="4:8">
      <c r="D340" s="3">
        <v>27</v>
      </c>
      <c r="E340" t="s">
        <v>10096</v>
      </c>
      <c r="F340" t="s">
        <v>7929</v>
      </c>
      <c r="G340" t="s">
        <v>3479</v>
      </c>
      <c r="H340" t="s">
        <v>20362</v>
      </c>
    </row>
    <row r="341" spans="4:8">
      <c r="D341" s="3">
        <v>28</v>
      </c>
      <c r="E341" t="s">
        <v>10095</v>
      </c>
      <c r="F341" t="s">
        <v>7929</v>
      </c>
      <c r="G341" t="s">
        <v>3479</v>
      </c>
      <c r="H341" t="s">
        <v>20362</v>
      </c>
    </row>
    <row r="342" spans="4:8">
      <c r="D342" s="3">
        <v>29</v>
      </c>
      <c r="E342" t="s">
        <v>10094</v>
      </c>
      <c r="F342" t="s">
        <v>7929</v>
      </c>
      <c r="G342" t="s">
        <v>3479</v>
      </c>
      <c r="H342" t="s">
        <v>20362</v>
      </c>
    </row>
    <row r="343" spans="4:8">
      <c r="D343" s="3">
        <v>30</v>
      </c>
      <c r="E343" t="s">
        <v>10093</v>
      </c>
      <c r="F343" t="s">
        <v>7929</v>
      </c>
      <c r="G343" t="s">
        <v>3479</v>
      </c>
      <c r="H343" t="s">
        <v>20362</v>
      </c>
    </row>
    <row r="344" spans="4:8">
      <c r="D344" s="3">
        <v>31</v>
      </c>
      <c r="E344" t="s">
        <v>10092</v>
      </c>
      <c r="F344" t="s">
        <v>7929</v>
      </c>
      <c r="G344" t="s">
        <v>3479</v>
      </c>
      <c r="H344" t="s">
        <v>20362</v>
      </c>
    </row>
    <row r="345" spans="4:8">
      <c r="D345" s="3">
        <v>32</v>
      </c>
      <c r="E345" t="s">
        <v>10091</v>
      </c>
      <c r="F345" t="s">
        <v>7929</v>
      </c>
      <c r="G345" t="s">
        <v>3479</v>
      </c>
      <c r="H345" t="s">
        <v>20362</v>
      </c>
    </row>
    <row r="346" spans="4:8">
      <c r="D346" s="3">
        <v>33</v>
      </c>
      <c r="E346" t="s">
        <v>10090</v>
      </c>
      <c r="F346" t="s">
        <v>7929</v>
      </c>
      <c r="G346" t="s">
        <v>3479</v>
      </c>
      <c r="H346" t="s">
        <v>20362</v>
      </c>
    </row>
    <row r="347" spans="4:8">
      <c r="D347" s="3">
        <v>34</v>
      </c>
      <c r="E347" t="s">
        <v>10089</v>
      </c>
      <c r="F347" t="s">
        <v>7929</v>
      </c>
      <c r="G347" t="s">
        <v>3479</v>
      </c>
      <c r="H347" t="s">
        <v>20362</v>
      </c>
    </row>
    <row r="348" spans="4:8">
      <c r="D348" s="3">
        <v>35</v>
      </c>
      <c r="E348" t="s">
        <v>10088</v>
      </c>
      <c r="F348" t="s">
        <v>7929</v>
      </c>
      <c r="G348" t="s">
        <v>3479</v>
      </c>
      <c r="H348" t="s">
        <v>20362</v>
      </c>
    </row>
    <row r="349" spans="4:8">
      <c r="D349" s="3">
        <v>36</v>
      </c>
      <c r="E349" t="s">
        <v>10087</v>
      </c>
      <c r="F349" t="s">
        <v>7929</v>
      </c>
      <c r="G349" t="s">
        <v>3479</v>
      </c>
      <c r="H349" t="s">
        <v>20362</v>
      </c>
    </row>
    <row r="350" spans="4:8">
      <c r="D350" s="3">
        <v>37</v>
      </c>
      <c r="E350" t="s">
        <v>10086</v>
      </c>
      <c r="F350" t="s">
        <v>7929</v>
      </c>
      <c r="G350" t="s">
        <v>3479</v>
      </c>
      <c r="H350" t="s">
        <v>20362</v>
      </c>
    </row>
    <row r="351" spans="4:8">
      <c r="D351" s="3">
        <v>38</v>
      </c>
      <c r="E351" t="s">
        <v>10085</v>
      </c>
      <c r="F351" t="s">
        <v>7929</v>
      </c>
      <c r="G351" t="s">
        <v>3479</v>
      </c>
      <c r="H351" t="s">
        <v>20362</v>
      </c>
    </row>
    <row r="352" spans="4:8">
      <c r="D352" s="3">
        <v>39</v>
      </c>
      <c r="E352" t="s">
        <v>10084</v>
      </c>
      <c r="F352" t="s">
        <v>7929</v>
      </c>
      <c r="G352" t="s">
        <v>3479</v>
      </c>
      <c r="H352" t="s">
        <v>20362</v>
      </c>
    </row>
    <row r="353" spans="4:8">
      <c r="D353" s="3">
        <v>40</v>
      </c>
      <c r="E353" t="s">
        <v>10083</v>
      </c>
      <c r="F353" t="s">
        <v>7929</v>
      </c>
      <c r="G353" t="s">
        <v>3479</v>
      </c>
      <c r="H353" t="s">
        <v>20362</v>
      </c>
    </row>
    <row r="354" spans="4:8">
      <c r="D354" s="3">
        <v>41</v>
      </c>
      <c r="E354" t="s">
        <v>10082</v>
      </c>
      <c r="F354" t="s">
        <v>7929</v>
      </c>
      <c r="G354" t="s">
        <v>3481</v>
      </c>
      <c r="H354" t="s">
        <v>20362</v>
      </c>
    </row>
    <row r="355" spans="4:8">
      <c r="D355" s="3"/>
    </row>
    <row r="356" spans="4:8">
      <c r="D356" s="3"/>
    </row>
    <row r="357" spans="4:8">
      <c r="D357" s="3" t="s">
        <v>10081</v>
      </c>
    </row>
    <row r="358" spans="4:8">
      <c r="D358" s="3"/>
      <c r="E358" t="s">
        <v>10080</v>
      </c>
      <c r="F358" t="s">
        <v>7894</v>
      </c>
      <c r="G358" t="s">
        <v>3479</v>
      </c>
      <c r="H358" t="s">
        <v>20362</v>
      </c>
    </row>
    <row r="363" spans="4:8">
      <c r="D363" s="3" t="s">
        <v>10079</v>
      </c>
    </row>
    <row r="364" spans="4:8">
      <c r="D364">
        <v>1</v>
      </c>
      <c r="E364" t="s">
        <v>10078</v>
      </c>
      <c r="F364" t="s">
        <v>7971</v>
      </c>
      <c r="G364" t="s">
        <v>3479</v>
      </c>
      <c r="H364" t="s">
        <v>20362</v>
      </c>
    </row>
    <row r="365" spans="4:8">
      <c r="D365">
        <v>2</v>
      </c>
      <c r="E365" t="s">
        <v>10077</v>
      </c>
      <c r="F365" t="s">
        <v>7971</v>
      </c>
      <c r="G365" t="s">
        <v>3479</v>
      </c>
      <c r="H365" t="s">
        <v>20362</v>
      </c>
    </row>
    <row r="366" spans="4:8">
      <c r="D366">
        <v>3</v>
      </c>
      <c r="E366" t="s">
        <v>10076</v>
      </c>
      <c r="F366" t="s">
        <v>7971</v>
      </c>
      <c r="G366" t="s">
        <v>3479</v>
      </c>
      <c r="H366" t="s">
        <v>20362</v>
      </c>
    </row>
    <row r="367" spans="4:8">
      <c r="D367">
        <v>4</v>
      </c>
      <c r="E367" t="s">
        <v>10075</v>
      </c>
      <c r="F367" t="s">
        <v>7971</v>
      </c>
      <c r="G367" t="s">
        <v>3479</v>
      </c>
      <c r="H367" t="s">
        <v>20362</v>
      </c>
    </row>
    <row r="368" spans="4:8">
      <c r="D368">
        <v>5</v>
      </c>
      <c r="E368" t="s">
        <v>10074</v>
      </c>
      <c r="F368" t="s">
        <v>7881</v>
      </c>
      <c r="G368" t="s">
        <v>3479</v>
      </c>
      <c r="H368" t="s">
        <v>20360</v>
      </c>
    </row>
    <row r="369" spans="4:8">
      <c r="D369">
        <v>6</v>
      </c>
      <c r="E369" t="s">
        <v>10073</v>
      </c>
      <c r="F369" t="s">
        <v>8590</v>
      </c>
      <c r="G369" t="s">
        <v>3479</v>
      </c>
      <c r="H369" t="s">
        <v>20360</v>
      </c>
    </row>
    <row r="370" spans="4:8">
      <c r="D370">
        <v>7</v>
      </c>
      <c r="E370" t="s">
        <v>10072</v>
      </c>
      <c r="F370" t="s">
        <v>8793</v>
      </c>
      <c r="G370" t="s">
        <v>3479</v>
      </c>
      <c r="H370" t="s">
        <v>20360</v>
      </c>
    </row>
    <row r="371" spans="4:8">
      <c r="D371">
        <v>8</v>
      </c>
      <c r="E371" t="s">
        <v>10071</v>
      </c>
      <c r="F371" t="s">
        <v>7971</v>
      </c>
      <c r="G371" t="s">
        <v>3479</v>
      </c>
      <c r="H371" t="s">
        <v>20360</v>
      </c>
    </row>
    <row r="372" spans="4:8">
      <c r="D372">
        <v>9</v>
      </c>
      <c r="E372" t="s">
        <v>10070</v>
      </c>
      <c r="F372" t="s">
        <v>8793</v>
      </c>
      <c r="G372" t="s">
        <v>3479</v>
      </c>
      <c r="H372" t="s">
        <v>20360</v>
      </c>
    </row>
    <row r="373" spans="4:8">
      <c r="D373">
        <v>10</v>
      </c>
      <c r="E373" t="s">
        <v>10069</v>
      </c>
      <c r="F373" t="s">
        <v>7971</v>
      </c>
      <c r="G373" t="s">
        <v>3479</v>
      </c>
      <c r="H373" t="s">
        <v>20360</v>
      </c>
    </row>
    <row r="374" spans="4:8">
      <c r="D374">
        <v>11</v>
      </c>
      <c r="E374" t="s">
        <v>10068</v>
      </c>
      <c r="F374" t="s">
        <v>8793</v>
      </c>
      <c r="G374" t="s">
        <v>3479</v>
      </c>
      <c r="H374" t="s">
        <v>20360</v>
      </c>
    </row>
    <row r="375" spans="4:8">
      <c r="D375">
        <v>12</v>
      </c>
      <c r="E375" t="s">
        <v>10067</v>
      </c>
      <c r="F375" t="s">
        <v>7881</v>
      </c>
      <c r="G375" t="s">
        <v>3479</v>
      </c>
      <c r="H375" t="s">
        <v>20360</v>
      </c>
    </row>
    <row r="376" spans="4:8">
      <c r="D376">
        <v>13</v>
      </c>
      <c r="E376" t="s">
        <v>10066</v>
      </c>
      <c r="F376" t="s">
        <v>7929</v>
      </c>
      <c r="G376" t="s">
        <v>3479</v>
      </c>
      <c r="H376" t="s">
        <v>20360</v>
      </c>
    </row>
    <row r="377" spans="4:8">
      <c r="D377">
        <v>14</v>
      </c>
      <c r="E377" t="s">
        <v>10065</v>
      </c>
      <c r="F377" t="s">
        <v>7929</v>
      </c>
      <c r="G377" t="s">
        <v>3479</v>
      </c>
      <c r="H377" t="s">
        <v>20360</v>
      </c>
    </row>
    <row r="378" spans="4:8">
      <c r="D378">
        <v>15</v>
      </c>
      <c r="E378" t="s">
        <v>10064</v>
      </c>
      <c r="F378" t="s">
        <v>7929</v>
      </c>
      <c r="G378" t="s">
        <v>3479</v>
      </c>
      <c r="H378" t="s">
        <v>20360</v>
      </c>
    </row>
    <row r="379" spans="4:8">
      <c r="D379">
        <v>16</v>
      </c>
      <c r="E379" t="s">
        <v>10063</v>
      </c>
      <c r="F379" t="s">
        <v>7929</v>
      </c>
      <c r="G379" t="s">
        <v>3479</v>
      </c>
      <c r="H379" t="s">
        <v>20360</v>
      </c>
    </row>
    <row r="380" spans="4:8">
      <c r="D380">
        <v>17</v>
      </c>
      <c r="E380" t="s">
        <v>10062</v>
      </c>
      <c r="F380" t="s">
        <v>7929</v>
      </c>
      <c r="G380" t="s">
        <v>3479</v>
      </c>
      <c r="H380" t="s">
        <v>20360</v>
      </c>
    </row>
    <row r="381" spans="4:8">
      <c r="D381">
        <v>18</v>
      </c>
      <c r="E381" t="s">
        <v>10061</v>
      </c>
      <c r="F381" t="s">
        <v>7929</v>
      </c>
      <c r="G381" t="s">
        <v>3479</v>
      </c>
      <c r="H381" t="s">
        <v>20360</v>
      </c>
    </row>
    <row r="382" spans="4:8">
      <c r="D382">
        <v>19</v>
      </c>
      <c r="E382" t="s">
        <v>10060</v>
      </c>
      <c r="F382" t="s">
        <v>7929</v>
      </c>
      <c r="G382" t="s">
        <v>3479</v>
      </c>
      <c r="H382" t="s">
        <v>20360</v>
      </c>
    </row>
    <row r="383" spans="4:8">
      <c r="D383">
        <v>20</v>
      </c>
      <c r="E383" t="s">
        <v>10059</v>
      </c>
      <c r="F383" t="s">
        <v>7881</v>
      </c>
      <c r="G383" t="s">
        <v>3479</v>
      </c>
      <c r="H383" t="s">
        <v>20360</v>
      </c>
    </row>
    <row r="384" spans="4:8">
      <c r="D384">
        <v>21</v>
      </c>
      <c r="E384" t="s">
        <v>10058</v>
      </c>
      <c r="F384" t="s">
        <v>7881</v>
      </c>
      <c r="G384" t="s">
        <v>3479</v>
      </c>
      <c r="H384" t="s">
        <v>20360</v>
      </c>
    </row>
    <row r="385" spans="4:8">
      <c r="D385">
        <v>22</v>
      </c>
      <c r="E385" t="s">
        <v>10057</v>
      </c>
      <c r="F385" t="s">
        <v>8793</v>
      </c>
      <c r="G385" t="s">
        <v>3479</v>
      </c>
      <c r="H385" t="s">
        <v>20360</v>
      </c>
    </row>
    <row r="386" spans="4:8">
      <c r="D386">
        <v>23</v>
      </c>
      <c r="E386" t="s">
        <v>10056</v>
      </c>
      <c r="F386" t="s">
        <v>8793</v>
      </c>
      <c r="G386" t="s">
        <v>3479</v>
      </c>
      <c r="H386" t="s">
        <v>20360</v>
      </c>
    </row>
    <row r="387" spans="4:8">
      <c r="D387">
        <v>24</v>
      </c>
      <c r="E387" t="s">
        <v>10055</v>
      </c>
      <c r="F387" t="s">
        <v>8590</v>
      </c>
      <c r="G387" t="s">
        <v>3479</v>
      </c>
      <c r="H387" t="s">
        <v>20360</v>
      </c>
    </row>
    <row r="388" spans="4:8">
      <c r="D388">
        <v>25</v>
      </c>
      <c r="E388" t="s">
        <v>10054</v>
      </c>
      <c r="F388" t="s">
        <v>7881</v>
      </c>
      <c r="G388" t="s">
        <v>3479</v>
      </c>
      <c r="H388" t="s">
        <v>20360</v>
      </c>
    </row>
    <row r="389" spans="4:8">
      <c r="D389">
        <v>26</v>
      </c>
      <c r="E389" t="s">
        <v>10053</v>
      </c>
      <c r="F389" t="s">
        <v>7881</v>
      </c>
      <c r="G389" t="s">
        <v>3479</v>
      </c>
      <c r="H389" t="s">
        <v>20360</v>
      </c>
    </row>
    <row r="390" spans="4:8">
      <c r="D390">
        <v>27</v>
      </c>
      <c r="E390" t="s">
        <v>10052</v>
      </c>
      <c r="F390" t="s">
        <v>7881</v>
      </c>
      <c r="G390" t="s">
        <v>3479</v>
      </c>
      <c r="H390" t="s">
        <v>20360</v>
      </c>
    </row>
    <row r="391" spans="4:8">
      <c r="D391">
        <v>28</v>
      </c>
      <c r="E391" t="s">
        <v>10051</v>
      </c>
      <c r="F391" t="s">
        <v>7881</v>
      </c>
      <c r="G391" t="s">
        <v>3479</v>
      </c>
      <c r="H391" t="s">
        <v>20360</v>
      </c>
    </row>
    <row r="392" spans="4:8">
      <c r="D392">
        <v>29</v>
      </c>
      <c r="E392" t="s">
        <v>10050</v>
      </c>
      <c r="F392" t="s">
        <v>7971</v>
      </c>
      <c r="G392" t="s">
        <v>3479</v>
      </c>
      <c r="H392" t="s">
        <v>20360</v>
      </c>
    </row>
    <row r="393" spans="4:8">
      <c r="D393">
        <v>30</v>
      </c>
      <c r="E393" t="s">
        <v>10049</v>
      </c>
      <c r="F393" t="s">
        <v>7971</v>
      </c>
      <c r="G393" t="s">
        <v>3479</v>
      </c>
      <c r="H393" t="s">
        <v>20360</v>
      </c>
    </row>
    <row r="394" spans="4:8">
      <c r="D394">
        <v>31</v>
      </c>
      <c r="E394" t="s">
        <v>10048</v>
      </c>
      <c r="F394" t="s">
        <v>7971</v>
      </c>
      <c r="G394" t="s">
        <v>3479</v>
      </c>
      <c r="H394" t="s">
        <v>20360</v>
      </c>
    </row>
    <row r="395" spans="4:8">
      <c r="D395">
        <v>32</v>
      </c>
      <c r="E395" t="s">
        <v>10047</v>
      </c>
      <c r="F395" t="s">
        <v>7881</v>
      </c>
      <c r="G395" t="s">
        <v>3479</v>
      </c>
      <c r="H395" t="s">
        <v>20360</v>
      </c>
    </row>
    <row r="396" spans="4:8">
      <c r="D396">
        <v>33</v>
      </c>
      <c r="E396" t="s">
        <v>10046</v>
      </c>
      <c r="F396" t="s">
        <v>7881</v>
      </c>
      <c r="G396" t="s">
        <v>3479</v>
      </c>
      <c r="H396" t="s">
        <v>20360</v>
      </c>
    </row>
    <row r="397" spans="4:8">
      <c r="D397">
        <v>34</v>
      </c>
      <c r="E397" t="s">
        <v>10045</v>
      </c>
      <c r="F397" t="s">
        <v>7881</v>
      </c>
      <c r="G397" t="s">
        <v>3479</v>
      </c>
      <c r="H397" t="s">
        <v>20360</v>
      </c>
    </row>
    <row r="398" spans="4:8">
      <c r="D398">
        <v>35</v>
      </c>
      <c r="E398" t="s">
        <v>10044</v>
      </c>
      <c r="F398" t="s">
        <v>7881</v>
      </c>
      <c r="G398" t="s">
        <v>3479</v>
      </c>
      <c r="H398" t="s">
        <v>20360</v>
      </c>
    </row>
    <row r="399" spans="4:8">
      <c r="D399">
        <v>36</v>
      </c>
      <c r="E399" t="s">
        <v>10043</v>
      </c>
      <c r="F399" t="s">
        <v>7881</v>
      </c>
      <c r="G399" t="s">
        <v>3479</v>
      </c>
      <c r="H399" t="s">
        <v>20360</v>
      </c>
    </row>
    <row r="400" spans="4:8">
      <c r="D400">
        <v>37</v>
      </c>
      <c r="E400" t="s">
        <v>10042</v>
      </c>
      <c r="F400" t="s">
        <v>7971</v>
      </c>
      <c r="G400" t="s">
        <v>3479</v>
      </c>
      <c r="H400" t="s">
        <v>20360</v>
      </c>
    </row>
    <row r="401" spans="4:8">
      <c r="D401">
        <v>38</v>
      </c>
      <c r="E401" t="s">
        <v>10041</v>
      </c>
      <c r="F401" t="s">
        <v>7881</v>
      </c>
      <c r="G401" t="s">
        <v>3479</v>
      </c>
      <c r="H401" t="s">
        <v>20360</v>
      </c>
    </row>
    <row r="402" spans="4:8">
      <c r="D402">
        <v>39</v>
      </c>
      <c r="E402" t="s">
        <v>10040</v>
      </c>
      <c r="F402" t="s">
        <v>8590</v>
      </c>
      <c r="G402" t="s">
        <v>3479</v>
      </c>
      <c r="H402" t="s">
        <v>20360</v>
      </c>
    </row>
    <row r="403" spans="4:8">
      <c r="D403">
        <v>40</v>
      </c>
      <c r="E403" t="s">
        <v>10039</v>
      </c>
      <c r="F403" t="s">
        <v>8793</v>
      </c>
      <c r="G403" t="s">
        <v>3479</v>
      </c>
      <c r="H403" t="s">
        <v>20360</v>
      </c>
    </row>
    <row r="404" spans="4:8">
      <c r="D404">
        <v>41</v>
      </c>
      <c r="E404" t="s">
        <v>10038</v>
      </c>
      <c r="F404" t="s">
        <v>7881</v>
      </c>
      <c r="G404" t="s">
        <v>3479</v>
      </c>
      <c r="H404" t="s">
        <v>20360</v>
      </c>
    </row>
    <row r="405" spans="4:8">
      <c r="D405">
        <v>42</v>
      </c>
      <c r="E405" t="s">
        <v>10037</v>
      </c>
      <c r="F405" t="s">
        <v>7881</v>
      </c>
      <c r="G405" t="s">
        <v>3479</v>
      </c>
      <c r="H405" t="s">
        <v>20360</v>
      </c>
    </row>
    <row r="409" spans="4:8">
      <c r="D409" s="3" t="s">
        <v>10036</v>
      </c>
    </row>
    <row r="410" spans="4:8">
      <c r="D410">
        <v>1</v>
      </c>
      <c r="E410" t="s">
        <v>10035</v>
      </c>
      <c r="F410" t="s">
        <v>7881</v>
      </c>
      <c r="G410" t="s">
        <v>3479</v>
      </c>
      <c r="H410" t="s">
        <v>20360</v>
      </c>
    </row>
    <row r="411" spans="4:8">
      <c r="D411">
        <v>2</v>
      </c>
      <c r="E411" t="s">
        <v>10034</v>
      </c>
      <c r="F411" t="s">
        <v>8014</v>
      </c>
      <c r="G411" t="s">
        <v>3479</v>
      </c>
      <c r="H411" t="s">
        <v>20360</v>
      </c>
    </row>
    <row r="412" spans="4:8">
      <c r="D412">
        <v>3</v>
      </c>
      <c r="E412" t="s">
        <v>10033</v>
      </c>
      <c r="F412" t="s">
        <v>8014</v>
      </c>
      <c r="G412" t="s">
        <v>3479</v>
      </c>
      <c r="H412" t="s">
        <v>20360</v>
      </c>
    </row>
    <row r="413" spans="4:8">
      <c r="D413">
        <v>4</v>
      </c>
      <c r="E413" t="s">
        <v>10032</v>
      </c>
      <c r="F413" t="s">
        <v>7894</v>
      </c>
      <c r="G413" t="s">
        <v>3479</v>
      </c>
      <c r="H413" t="s">
        <v>20362</v>
      </c>
    </row>
    <row r="414" spans="4:8">
      <c r="D414">
        <v>5</v>
      </c>
      <c r="E414" t="s">
        <v>10031</v>
      </c>
      <c r="F414" t="s">
        <v>7894</v>
      </c>
      <c r="G414" t="s">
        <v>3479</v>
      </c>
      <c r="H414" t="s">
        <v>20362</v>
      </c>
    </row>
    <row r="415" spans="4:8">
      <c r="D415">
        <v>6</v>
      </c>
      <c r="E415" t="s">
        <v>10030</v>
      </c>
      <c r="F415" t="s">
        <v>7894</v>
      </c>
      <c r="G415" t="s">
        <v>3479</v>
      </c>
      <c r="H415" t="s">
        <v>20362</v>
      </c>
    </row>
    <row r="416" spans="4:8">
      <c r="D416">
        <v>7</v>
      </c>
      <c r="E416" t="s">
        <v>10029</v>
      </c>
      <c r="F416" t="s">
        <v>8017</v>
      </c>
      <c r="G416" t="s">
        <v>3479</v>
      </c>
      <c r="H416" t="s">
        <v>20360</v>
      </c>
    </row>
    <row r="417" spans="4:8">
      <c r="D417">
        <v>8</v>
      </c>
      <c r="E417" t="s">
        <v>10028</v>
      </c>
      <c r="F417" t="s">
        <v>7971</v>
      </c>
      <c r="G417" t="s">
        <v>3479</v>
      </c>
      <c r="H417" t="s">
        <v>20360</v>
      </c>
    </row>
    <row r="418" spans="4:8">
      <c r="D418">
        <v>9</v>
      </c>
      <c r="E418" t="s">
        <v>10027</v>
      </c>
      <c r="F418" t="s">
        <v>7971</v>
      </c>
      <c r="G418" t="s">
        <v>3479</v>
      </c>
      <c r="H418" t="s">
        <v>20360</v>
      </c>
    </row>
    <row r="419" spans="4:8">
      <c r="D419">
        <v>10</v>
      </c>
      <c r="E419" t="s">
        <v>10026</v>
      </c>
      <c r="F419" t="s">
        <v>7894</v>
      </c>
      <c r="G419" t="s">
        <v>3479</v>
      </c>
      <c r="H419" t="s">
        <v>20362</v>
      </c>
    </row>
    <row r="420" spans="4:8">
      <c r="D420">
        <v>11</v>
      </c>
      <c r="E420" t="s">
        <v>10025</v>
      </c>
      <c r="F420" t="s">
        <v>7894</v>
      </c>
      <c r="G420" t="s">
        <v>3479</v>
      </c>
      <c r="H420" t="s">
        <v>20362</v>
      </c>
    </row>
    <row r="421" spans="4:8">
      <c r="D421">
        <v>12</v>
      </c>
      <c r="E421" t="s">
        <v>10024</v>
      </c>
      <c r="F421" t="s">
        <v>7894</v>
      </c>
      <c r="G421" t="s">
        <v>3479</v>
      </c>
      <c r="H421" t="s">
        <v>20362</v>
      </c>
    </row>
    <row r="422" spans="4:8">
      <c r="D422">
        <v>13</v>
      </c>
      <c r="E422" t="s">
        <v>10023</v>
      </c>
      <c r="F422" t="s">
        <v>7894</v>
      </c>
      <c r="G422" t="s">
        <v>3479</v>
      </c>
      <c r="H422" t="s">
        <v>20362</v>
      </c>
    </row>
    <row r="423" spans="4:8">
      <c r="D423">
        <v>14</v>
      </c>
      <c r="E423" t="s">
        <v>10022</v>
      </c>
      <c r="F423" t="s">
        <v>8014</v>
      </c>
      <c r="G423" t="s">
        <v>3479</v>
      </c>
      <c r="H423" t="s">
        <v>20360</v>
      </c>
    </row>
    <row r="424" spans="4:8">
      <c r="D424">
        <v>15</v>
      </c>
      <c r="E424" t="s">
        <v>10021</v>
      </c>
      <c r="F424" t="s">
        <v>8014</v>
      </c>
      <c r="G424" t="s">
        <v>3479</v>
      </c>
      <c r="H424" t="s">
        <v>20360</v>
      </c>
    </row>
    <row r="425" spans="4:8">
      <c r="D425">
        <v>16</v>
      </c>
      <c r="E425" t="s">
        <v>10020</v>
      </c>
      <c r="F425" t="s">
        <v>8014</v>
      </c>
      <c r="G425" t="s">
        <v>3479</v>
      </c>
      <c r="H425" t="s">
        <v>20360</v>
      </c>
    </row>
    <row r="426" spans="4:8">
      <c r="D426">
        <v>17</v>
      </c>
      <c r="E426" t="s">
        <v>10019</v>
      </c>
      <c r="F426" t="s">
        <v>7881</v>
      </c>
      <c r="G426" t="s">
        <v>3479</v>
      </c>
      <c r="H426" t="s">
        <v>20360</v>
      </c>
    </row>
    <row r="427" spans="4:8">
      <c r="D427">
        <v>18</v>
      </c>
      <c r="E427" t="s">
        <v>10018</v>
      </c>
      <c r="F427" t="s">
        <v>7881</v>
      </c>
      <c r="G427" t="s">
        <v>3479</v>
      </c>
      <c r="H427" t="s">
        <v>20360</v>
      </c>
    </row>
    <row r="428" spans="4:8">
      <c r="D428">
        <v>19</v>
      </c>
      <c r="E428" t="s">
        <v>10017</v>
      </c>
      <c r="F428" t="s">
        <v>7881</v>
      </c>
      <c r="G428" t="s">
        <v>3479</v>
      </c>
      <c r="H428" t="s">
        <v>20360</v>
      </c>
    </row>
    <row r="429" spans="4:8">
      <c r="D429">
        <v>20</v>
      </c>
      <c r="E429" t="s">
        <v>10016</v>
      </c>
      <c r="F429" t="s">
        <v>7881</v>
      </c>
      <c r="G429" t="s">
        <v>3479</v>
      </c>
      <c r="H429" t="s">
        <v>20360</v>
      </c>
    </row>
    <row r="430" spans="4:8">
      <c r="D430">
        <v>21</v>
      </c>
      <c r="E430" t="s">
        <v>10015</v>
      </c>
      <c r="F430" t="s">
        <v>7894</v>
      </c>
      <c r="G430" t="s">
        <v>3479</v>
      </c>
      <c r="H430" t="s">
        <v>20362</v>
      </c>
    </row>
    <row r="431" spans="4:8">
      <c r="D431">
        <v>22</v>
      </c>
      <c r="E431" t="s">
        <v>10014</v>
      </c>
      <c r="F431" t="s">
        <v>7894</v>
      </c>
      <c r="G431" t="s">
        <v>3479</v>
      </c>
      <c r="H431" t="s">
        <v>20362</v>
      </c>
    </row>
    <row r="432" spans="4:8">
      <c r="D432">
        <v>23</v>
      </c>
      <c r="E432" t="s">
        <v>10013</v>
      </c>
      <c r="F432" t="s">
        <v>7881</v>
      </c>
      <c r="G432" t="s">
        <v>3479</v>
      </c>
      <c r="H432" t="s">
        <v>20360</v>
      </c>
    </row>
    <row r="433" spans="4:8">
      <c r="D433">
        <v>24</v>
      </c>
      <c r="E433" t="s">
        <v>10012</v>
      </c>
      <c r="F433" t="s">
        <v>7881</v>
      </c>
      <c r="G433" t="s">
        <v>3479</v>
      </c>
      <c r="H433" t="s">
        <v>20360</v>
      </c>
    </row>
    <row r="434" spans="4:8">
      <c r="D434">
        <v>25</v>
      </c>
      <c r="E434" t="s">
        <v>10011</v>
      </c>
      <c r="F434" t="s">
        <v>7894</v>
      </c>
      <c r="G434" t="s">
        <v>3479</v>
      </c>
      <c r="H434" t="s">
        <v>20362</v>
      </c>
    </row>
    <row r="435" spans="4:8">
      <c r="D435">
        <v>26</v>
      </c>
      <c r="E435" t="s">
        <v>10010</v>
      </c>
      <c r="F435" t="s">
        <v>7894</v>
      </c>
      <c r="G435" t="s">
        <v>3479</v>
      </c>
      <c r="H435" t="s">
        <v>20362</v>
      </c>
    </row>
    <row r="436" spans="4:8">
      <c r="D436">
        <v>27</v>
      </c>
      <c r="E436" t="s">
        <v>10009</v>
      </c>
      <c r="F436" t="s">
        <v>7894</v>
      </c>
      <c r="G436" t="s">
        <v>3479</v>
      </c>
      <c r="H436" t="s">
        <v>20362</v>
      </c>
    </row>
    <row r="439" spans="4:8">
      <c r="D439" s="3" t="s">
        <v>5497</v>
      </c>
    </row>
    <row r="440" spans="4:8">
      <c r="D440">
        <v>1</v>
      </c>
      <c r="E440" t="s">
        <v>10008</v>
      </c>
      <c r="F440" t="s">
        <v>7971</v>
      </c>
      <c r="G440" t="s">
        <v>3479</v>
      </c>
      <c r="H440" t="s">
        <v>20360</v>
      </c>
    </row>
    <row r="441" spans="4:8">
      <c r="D441">
        <v>2</v>
      </c>
      <c r="E441" t="s">
        <v>10007</v>
      </c>
      <c r="F441" t="s">
        <v>7971</v>
      </c>
      <c r="G441" t="s">
        <v>3479</v>
      </c>
      <c r="H441" t="s">
        <v>20361</v>
      </c>
    </row>
    <row r="442" spans="4:8">
      <c r="D442">
        <v>3</v>
      </c>
      <c r="E442" t="s">
        <v>10006</v>
      </c>
      <c r="F442" t="s">
        <v>8017</v>
      </c>
      <c r="G442" t="s">
        <v>3479</v>
      </c>
      <c r="H442" t="s">
        <v>20360</v>
      </c>
    </row>
    <row r="443" spans="4:8">
      <c r="D443">
        <v>4</v>
      </c>
      <c r="E443" t="s">
        <v>10005</v>
      </c>
      <c r="F443" t="s">
        <v>8590</v>
      </c>
      <c r="G443" t="s">
        <v>3479</v>
      </c>
      <c r="H443" t="s">
        <v>20360</v>
      </c>
    </row>
    <row r="444" spans="4:8">
      <c r="D444">
        <v>5</v>
      </c>
      <c r="E444" t="s">
        <v>10004</v>
      </c>
      <c r="F444" t="s">
        <v>8590</v>
      </c>
      <c r="G444" t="s">
        <v>3479</v>
      </c>
      <c r="H444" t="s">
        <v>20360</v>
      </c>
    </row>
    <row r="445" spans="4:8">
      <c r="D445">
        <v>6</v>
      </c>
      <c r="E445" t="s">
        <v>10003</v>
      </c>
      <c r="F445" t="s">
        <v>7929</v>
      </c>
      <c r="G445" t="s">
        <v>3479</v>
      </c>
      <c r="H445" t="s">
        <v>20360</v>
      </c>
    </row>
    <row r="446" spans="4:8">
      <c r="D446">
        <v>7</v>
      </c>
      <c r="E446" t="s">
        <v>10002</v>
      </c>
      <c r="F446" t="s">
        <v>7929</v>
      </c>
      <c r="G446" t="s">
        <v>3479</v>
      </c>
      <c r="H446" t="s">
        <v>20360</v>
      </c>
    </row>
    <row r="447" spans="4:8">
      <c r="D447">
        <v>8</v>
      </c>
      <c r="E447" t="s">
        <v>10001</v>
      </c>
      <c r="F447" t="s">
        <v>8590</v>
      </c>
      <c r="G447" t="s">
        <v>3479</v>
      </c>
      <c r="H447" t="s">
        <v>20360</v>
      </c>
    </row>
    <row r="448" spans="4:8">
      <c r="D448">
        <v>9</v>
      </c>
      <c r="E448" t="s">
        <v>10000</v>
      </c>
      <c r="F448" t="s">
        <v>7894</v>
      </c>
      <c r="G448" t="s">
        <v>3479</v>
      </c>
      <c r="H448" t="s">
        <v>20360</v>
      </c>
    </row>
    <row r="449" spans="4:8">
      <c r="D449">
        <v>10</v>
      </c>
      <c r="E449" t="s">
        <v>9999</v>
      </c>
      <c r="F449" t="s">
        <v>7894</v>
      </c>
      <c r="G449" t="s">
        <v>3479</v>
      </c>
      <c r="H449" t="s">
        <v>20360</v>
      </c>
    </row>
    <row r="450" spans="4:8">
      <c r="D450">
        <v>11</v>
      </c>
      <c r="E450" t="s">
        <v>9998</v>
      </c>
      <c r="F450" t="s">
        <v>7881</v>
      </c>
      <c r="G450" t="s">
        <v>3479</v>
      </c>
      <c r="H450" t="s">
        <v>20360</v>
      </c>
    </row>
    <row r="451" spans="4:8">
      <c r="D451">
        <v>12</v>
      </c>
      <c r="E451" t="s">
        <v>9997</v>
      </c>
      <c r="F451" t="s">
        <v>7881</v>
      </c>
      <c r="G451" t="s">
        <v>3479</v>
      </c>
      <c r="H451" t="s">
        <v>20360</v>
      </c>
    </row>
    <row r="452" spans="4:8">
      <c r="D452">
        <v>13</v>
      </c>
      <c r="E452" t="s">
        <v>9996</v>
      </c>
      <c r="F452" t="s">
        <v>7881</v>
      </c>
      <c r="G452" t="s">
        <v>3479</v>
      </c>
      <c r="H452" t="s">
        <v>20360</v>
      </c>
    </row>
    <row r="453" spans="4:8">
      <c r="D453">
        <v>14</v>
      </c>
      <c r="E453" t="s">
        <v>9995</v>
      </c>
      <c r="F453" t="s">
        <v>7881</v>
      </c>
      <c r="G453" t="s">
        <v>3479</v>
      </c>
      <c r="H453" t="s">
        <v>20360</v>
      </c>
    </row>
    <row r="454" spans="4:8">
      <c r="D454">
        <v>15</v>
      </c>
      <c r="E454" t="s">
        <v>9994</v>
      </c>
      <c r="F454" t="s">
        <v>7881</v>
      </c>
      <c r="G454" t="s">
        <v>3479</v>
      </c>
      <c r="H454" t="s">
        <v>20360</v>
      </c>
    </row>
    <row r="455" spans="4:8">
      <c r="D455">
        <v>16</v>
      </c>
      <c r="E455" t="s">
        <v>9993</v>
      </c>
      <c r="F455" t="s">
        <v>7881</v>
      </c>
      <c r="G455" t="s">
        <v>3479</v>
      </c>
      <c r="H455" t="s">
        <v>20360</v>
      </c>
    </row>
    <row r="456" spans="4:8">
      <c r="D456">
        <v>17</v>
      </c>
      <c r="E456" t="s">
        <v>9992</v>
      </c>
      <c r="F456" t="s">
        <v>7881</v>
      </c>
      <c r="G456" t="s">
        <v>3479</v>
      </c>
      <c r="H456" t="s">
        <v>20360</v>
      </c>
    </row>
    <row r="457" spans="4:8">
      <c r="D457">
        <v>18</v>
      </c>
      <c r="E457" t="s">
        <v>9991</v>
      </c>
      <c r="F457" t="s">
        <v>7881</v>
      </c>
      <c r="G457" t="s">
        <v>3479</v>
      </c>
      <c r="H457" t="s">
        <v>20360</v>
      </c>
    </row>
    <row r="458" spans="4:8">
      <c r="D458">
        <v>19</v>
      </c>
      <c r="E458" t="s">
        <v>9990</v>
      </c>
      <c r="F458" t="s">
        <v>7881</v>
      </c>
      <c r="G458" t="s">
        <v>3479</v>
      </c>
      <c r="H458" t="s">
        <v>20360</v>
      </c>
    </row>
    <row r="459" spans="4:8">
      <c r="D459">
        <v>20</v>
      </c>
      <c r="E459" t="s">
        <v>9989</v>
      </c>
      <c r="F459" t="s">
        <v>7881</v>
      </c>
      <c r="G459" t="s">
        <v>3479</v>
      </c>
      <c r="H459" t="s">
        <v>20360</v>
      </c>
    </row>
    <row r="460" spans="4:8">
      <c r="D460">
        <v>21</v>
      </c>
      <c r="E460" t="s">
        <v>9988</v>
      </c>
      <c r="F460" t="s">
        <v>7881</v>
      </c>
      <c r="G460" t="s">
        <v>3479</v>
      </c>
      <c r="H460" t="s">
        <v>20360</v>
      </c>
    </row>
    <row r="461" spans="4:8">
      <c r="D461">
        <v>22</v>
      </c>
      <c r="E461" t="s">
        <v>9987</v>
      </c>
      <c r="F461" t="s">
        <v>7881</v>
      </c>
      <c r="G461" t="s">
        <v>3479</v>
      </c>
      <c r="H461" t="s">
        <v>20360</v>
      </c>
    </row>
    <row r="462" spans="4:8">
      <c r="D462">
        <v>23</v>
      </c>
      <c r="E462" t="s">
        <v>9986</v>
      </c>
      <c r="F462" t="s">
        <v>7881</v>
      </c>
      <c r="G462" t="s">
        <v>3479</v>
      </c>
      <c r="H462" t="s">
        <v>20360</v>
      </c>
    </row>
    <row r="463" spans="4:8">
      <c r="D463">
        <v>24</v>
      </c>
      <c r="E463" t="s">
        <v>9985</v>
      </c>
      <c r="F463" t="s">
        <v>7881</v>
      </c>
      <c r="G463" t="s">
        <v>3479</v>
      </c>
      <c r="H463" t="s">
        <v>20360</v>
      </c>
    </row>
    <row r="464" spans="4:8">
      <c r="D464">
        <v>25</v>
      </c>
      <c r="E464" t="s">
        <v>9984</v>
      </c>
      <c r="F464" t="s">
        <v>7881</v>
      </c>
      <c r="G464" t="s">
        <v>3479</v>
      </c>
      <c r="H464" t="s">
        <v>20360</v>
      </c>
    </row>
    <row r="465" spans="4:8">
      <c r="D465">
        <v>26</v>
      </c>
      <c r="E465" t="s">
        <v>9983</v>
      </c>
      <c r="F465" t="s">
        <v>7881</v>
      </c>
      <c r="G465" t="s">
        <v>3479</v>
      </c>
      <c r="H465" t="s">
        <v>20360</v>
      </c>
    </row>
    <row r="466" spans="4:8">
      <c r="D466">
        <v>27</v>
      </c>
      <c r="E466" t="s">
        <v>9982</v>
      </c>
      <c r="F466" t="s">
        <v>7881</v>
      </c>
      <c r="G466" t="s">
        <v>3479</v>
      </c>
      <c r="H466" t="s">
        <v>20360</v>
      </c>
    </row>
    <row r="467" spans="4:8">
      <c r="D467">
        <v>28</v>
      </c>
      <c r="E467" t="s">
        <v>9981</v>
      </c>
      <c r="F467" t="s">
        <v>7881</v>
      </c>
      <c r="G467" t="s">
        <v>3479</v>
      </c>
      <c r="H467" t="s">
        <v>20360</v>
      </c>
    </row>
    <row r="468" spans="4:8">
      <c r="D468">
        <v>29</v>
      </c>
      <c r="E468" t="s">
        <v>9980</v>
      </c>
      <c r="F468" t="s">
        <v>7881</v>
      </c>
      <c r="G468" t="s">
        <v>3479</v>
      </c>
      <c r="H468" t="s">
        <v>20360</v>
      </c>
    </row>
    <row r="469" spans="4:8">
      <c r="D469">
        <v>30</v>
      </c>
      <c r="E469" t="s">
        <v>9979</v>
      </c>
      <c r="F469" t="s">
        <v>7881</v>
      </c>
      <c r="G469" t="s">
        <v>3479</v>
      </c>
      <c r="H469" t="s">
        <v>20360</v>
      </c>
    </row>
    <row r="470" spans="4:8">
      <c r="D470">
        <v>31</v>
      </c>
      <c r="E470" t="s">
        <v>9978</v>
      </c>
      <c r="F470" t="s">
        <v>7881</v>
      </c>
      <c r="G470" t="s">
        <v>3479</v>
      </c>
      <c r="H470" t="s">
        <v>20360</v>
      </c>
    </row>
    <row r="471" spans="4:8">
      <c r="D471">
        <v>32</v>
      </c>
      <c r="E471" t="s">
        <v>9977</v>
      </c>
      <c r="F471" t="s">
        <v>7881</v>
      </c>
      <c r="G471" t="s">
        <v>3479</v>
      </c>
      <c r="H471" t="s">
        <v>20360</v>
      </c>
    </row>
    <row r="472" spans="4:8">
      <c r="D472">
        <v>33</v>
      </c>
      <c r="E472" t="s">
        <v>9976</v>
      </c>
      <c r="F472" t="s">
        <v>8590</v>
      </c>
      <c r="G472" t="s">
        <v>3479</v>
      </c>
      <c r="H472" t="s">
        <v>20360</v>
      </c>
    </row>
    <row r="473" spans="4:8">
      <c r="D473">
        <v>34</v>
      </c>
      <c r="E473" t="s">
        <v>9975</v>
      </c>
      <c r="F473" t="s">
        <v>8590</v>
      </c>
      <c r="G473" t="s">
        <v>3479</v>
      </c>
      <c r="H473" t="s">
        <v>20360</v>
      </c>
    </row>
    <row r="474" spans="4:8">
      <c r="D474">
        <v>35</v>
      </c>
      <c r="E474" t="s">
        <v>9974</v>
      </c>
      <c r="F474" t="s">
        <v>8590</v>
      </c>
      <c r="G474" t="s">
        <v>3479</v>
      </c>
      <c r="H474" t="s">
        <v>20360</v>
      </c>
    </row>
    <row r="475" spans="4:8">
      <c r="D475">
        <v>36</v>
      </c>
      <c r="E475" t="s">
        <v>9973</v>
      </c>
      <c r="F475" t="s">
        <v>8590</v>
      </c>
      <c r="G475" t="s">
        <v>3479</v>
      </c>
      <c r="H475" t="s">
        <v>20360</v>
      </c>
    </row>
    <row r="476" spans="4:8">
      <c r="D476">
        <v>37</v>
      </c>
      <c r="E476" t="s">
        <v>9972</v>
      </c>
      <c r="F476" t="s">
        <v>8590</v>
      </c>
      <c r="G476" t="s">
        <v>3479</v>
      </c>
      <c r="H476" t="s">
        <v>20360</v>
      </c>
    </row>
    <row r="477" spans="4:8">
      <c r="D477">
        <v>38</v>
      </c>
      <c r="E477" t="s">
        <v>9971</v>
      </c>
      <c r="F477" t="s">
        <v>8590</v>
      </c>
      <c r="G477" t="s">
        <v>3479</v>
      </c>
      <c r="H477" t="s">
        <v>20360</v>
      </c>
    </row>
    <row r="478" spans="4:8">
      <c r="D478">
        <v>39</v>
      </c>
      <c r="E478" t="s">
        <v>9970</v>
      </c>
      <c r="F478" t="s">
        <v>8590</v>
      </c>
      <c r="G478" t="s">
        <v>3479</v>
      </c>
      <c r="H478" t="s">
        <v>20360</v>
      </c>
    </row>
    <row r="479" spans="4:8">
      <c r="D479">
        <v>40</v>
      </c>
      <c r="E479" t="s">
        <v>9969</v>
      </c>
      <c r="F479" t="s">
        <v>8793</v>
      </c>
      <c r="G479" t="s">
        <v>3479</v>
      </c>
      <c r="H479" t="s">
        <v>20360</v>
      </c>
    </row>
    <row r="480" spans="4:8">
      <c r="D480">
        <v>41</v>
      </c>
      <c r="E480" t="s">
        <v>9968</v>
      </c>
      <c r="F480" t="s">
        <v>8793</v>
      </c>
      <c r="G480" t="s">
        <v>3479</v>
      </c>
      <c r="H480" t="s">
        <v>20360</v>
      </c>
    </row>
    <row r="481" spans="4:8">
      <c r="D481">
        <v>42</v>
      </c>
      <c r="E481" t="s">
        <v>9967</v>
      </c>
      <c r="F481" t="s">
        <v>8793</v>
      </c>
      <c r="G481" t="s">
        <v>3479</v>
      </c>
      <c r="H481" t="s">
        <v>20360</v>
      </c>
    </row>
    <row r="482" spans="4:8">
      <c r="D482">
        <v>43</v>
      </c>
      <c r="E482" t="s">
        <v>9966</v>
      </c>
      <c r="F482" t="s">
        <v>7929</v>
      </c>
      <c r="G482" t="s">
        <v>3479</v>
      </c>
      <c r="H482" t="s">
        <v>20360</v>
      </c>
    </row>
    <row r="483" spans="4:8">
      <c r="D483">
        <v>44</v>
      </c>
      <c r="E483" t="s">
        <v>9965</v>
      </c>
      <c r="F483" t="s">
        <v>7929</v>
      </c>
      <c r="G483" t="s">
        <v>3479</v>
      </c>
      <c r="H483" t="s">
        <v>20360</v>
      </c>
    </row>
    <row r="484" spans="4:8">
      <c r="D484">
        <v>45</v>
      </c>
      <c r="E484" t="s">
        <v>9964</v>
      </c>
      <c r="F484" t="s">
        <v>7929</v>
      </c>
      <c r="G484" t="s">
        <v>3479</v>
      </c>
      <c r="H484" t="s">
        <v>20360</v>
      </c>
    </row>
    <row r="485" spans="4:8">
      <c r="D485">
        <v>46</v>
      </c>
      <c r="E485" t="s">
        <v>9963</v>
      </c>
      <c r="F485" t="s">
        <v>7929</v>
      </c>
      <c r="G485" t="s">
        <v>3479</v>
      </c>
      <c r="H485" t="s">
        <v>20360</v>
      </c>
    </row>
    <row r="486" spans="4:8">
      <c r="D486">
        <v>47</v>
      </c>
      <c r="E486" t="s">
        <v>9962</v>
      </c>
      <c r="F486" t="s">
        <v>7971</v>
      </c>
      <c r="G486" t="s">
        <v>3479</v>
      </c>
      <c r="H486" t="s">
        <v>20361</v>
      </c>
    </row>
    <row r="487" spans="4:8">
      <c r="D487">
        <v>48</v>
      </c>
      <c r="E487" t="s">
        <v>9961</v>
      </c>
      <c r="F487" t="s">
        <v>7971</v>
      </c>
      <c r="G487" t="s">
        <v>3479</v>
      </c>
      <c r="H487" t="s">
        <v>20361</v>
      </c>
    </row>
    <row r="488" spans="4:8">
      <c r="D488">
        <v>49</v>
      </c>
      <c r="E488" t="s">
        <v>9960</v>
      </c>
      <c r="F488" t="s">
        <v>7971</v>
      </c>
      <c r="G488" t="s">
        <v>3479</v>
      </c>
      <c r="H488" t="s">
        <v>20361</v>
      </c>
    </row>
    <row r="489" spans="4:8">
      <c r="D489">
        <v>50</v>
      </c>
      <c r="E489" t="s">
        <v>9959</v>
      </c>
      <c r="F489" t="s">
        <v>7971</v>
      </c>
      <c r="G489" t="s">
        <v>3479</v>
      </c>
      <c r="H489" t="s">
        <v>20361</v>
      </c>
    </row>
    <row r="490" spans="4:8">
      <c r="D490">
        <v>51</v>
      </c>
      <c r="E490" t="s">
        <v>9958</v>
      </c>
      <c r="F490" t="s">
        <v>7971</v>
      </c>
      <c r="G490" t="s">
        <v>3479</v>
      </c>
      <c r="H490" t="s">
        <v>20361</v>
      </c>
    </row>
    <row r="491" spans="4:8">
      <c r="D491">
        <v>52</v>
      </c>
      <c r="E491" t="s">
        <v>9957</v>
      </c>
      <c r="F491" t="s">
        <v>8017</v>
      </c>
      <c r="G491" t="s">
        <v>3479</v>
      </c>
      <c r="H491" t="s">
        <v>20360</v>
      </c>
    </row>
    <row r="492" spans="4:8">
      <c r="D492">
        <v>53</v>
      </c>
      <c r="E492" t="s">
        <v>9956</v>
      </c>
      <c r="F492" t="s">
        <v>8017</v>
      </c>
      <c r="G492" t="s">
        <v>3479</v>
      </c>
      <c r="H492" t="s">
        <v>20360</v>
      </c>
    </row>
    <row r="493" spans="4:8">
      <c r="D493">
        <v>54</v>
      </c>
      <c r="E493" t="s">
        <v>9955</v>
      </c>
      <c r="F493" t="s">
        <v>8017</v>
      </c>
      <c r="G493" t="s">
        <v>3479</v>
      </c>
      <c r="H493" t="s">
        <v>20360</v>
      </c>
    </row>
    <row r="494" spans="4:8">
      <c r="D494">
        <v>55</v>
      </c>
      <c r="E494" t="s">
        <v>9954</v>
      </c>
      <c r="F494" t="s">
        <v>8017</v>
      </c>
      <c r="G494" t="s">
        <v>3479</v>
      </c>
      <c r="H494" t="s">
        <v>20360</v>
      </c>
    </row>
    <row r="495" spans="4:8">
      <c r="D495">
        <v>56</v>
      </c>
      <c r="E495" t="s">
        <v>9953</v>
      </c>
      <c r="F495" t="s">
        <v>8014</v>
      </c>
      <c r="G495" t="s">
        <v>3479</v>
      </c>
      <c r="H495" t="s">
        <v>20360</v>
      </c>
    </row>
    <row r="496" spans="4:8">
      <c r="D496">
        <v>57</v>
      </c>
      <c r="E496" t="s">
        <v>9952</v>
      </c>
      <c r="F496" t="s">
        <v>8014</v>
      </c>
      <c r="G496" t="s">
        <v>3479</v>
      </c>
      <c r="H496" t="s">
        <v>20360</v>
      </c>
    </row>
    <row r="497" spans="4:8">
      <c r="D497">
        <v>58</v>
      </c>
      <c r="E497" t="s">
        <v>9951</v>
      </c>
      <c r="F497" t="s">
        <v>8017</v>
      </c>
      <c r="G497" t="s">
        <v>3479</v>
      </c>
      <c r="H497" t="s">
        <v>20360</v>
      </c>
    </row>
    <row r="498" spans="4:8">
      <c r="D498">
        <v>59</v>
      </c>
      <c r="E498" t="s">
        <v>9950</v>
      </c>
      <c r="F498" t="s">
        <v>8590</v>
      </c>
      <c r="G498" t="s">
        <v>3479</v>
      </c>
      <c r="H498" t="s">
        <v>20360</v>
      </c>
    </row>
    <row r="499" spans="4:8">
      <c r="D499">
        <v>60</v>
      </c>
      <c r="E499" t="s">
        <v>9949</v>
      </c>
      <c r="F499" t="s">
        <v>8590</v>
      </c>
      <c r="G499" t="s">
        <v>3479</v>
      </c>
      <c r="H499" t="s">
        <v>20360</v>
      </c>
    </row>
    <row r="500" spans="4:8">
      <c r="D500">
        <v>61</v>
      </c>
      <c r="E500" t="s">
        <v>9948</v>
      </c>
      <c r="F500" t="s">
        <v>7971</v>
      </c>
      <c r="G500" t="s">
        <v>3479</v>
      </c>
      <c r="H500" t="s">
        <v>20361</v>
      </c>
    </row>
    <row r="501" spans="4:8">
      <c r="D501" s="3"/>
    </row>
    <row r="502" spans="4:8">
      <c r="D502" s="3"/>
    </row>
    <row r="503" spans="4:8">
      <c r="D503" s="3"/>
    </row>
    <row r="504" spans="4:8">
      <c r="D504" s="3" t="s">
        <v>9947</v>
      </c>
    </row>
    <row r="505" spans="4:8">
      <c r="D505">
        <v>1</v>
      </c>
      <c r="E505" t="s">
        <v>9946</v>
      </c>
      <c r="F505" t="s">
        <v>7971</v>
      </c>
      <c r="G505" t="s">
        <v>3479</v>
      </c>
      <c r="H505" t="s">
        <v>20361</v>
      </c>
    </row>
    <row r="506" spans="4:8">
      <c r="D506">
        <v>2</v>
      </c>
      <c r="E506" t="s">
        <v>9945</v>
      </c>
      <c r="F506" t="s">
        <v>8798</v>
      </c>
      <c r="G506" t="s">
        <v>3479</v>
      </c>
      <c r="H506" t="s">
        <v>20360</v>
      </c>
    </row>
    <row r="507" spans="4:8">
      <c r="D507">
        <v>3</v>
      </c>
      <c r="E507" t="s">
        <v>9944</v>
      </c>
      <c r="F507" t="s">
        <v>7881</v>
      </c>
      <c r="G507" t="s">
        <v>3479</v>
      </c>
      <c r="H507" t="s">
        <v>20360</v>
      </c>
    </row>
    <row r="508" spans="4:8">
      <c r="D508">
        <v>4</v>
      </c>
      <c r="E508" t="s">
        <v>9943</v>
      </c>
      <c r="F508" t="s">
        <v>8711</v>
      </c>
      <c r="G508" t="s">
        <v>3479</v>
      </c>
      <c r="H508" t="s">
        <v>20360</v>
      </c>
    </row>
    <row r="509" spans="4:8">
      <c r="D509">
        <v>5</v>
      </c>
      <c r="E509" t="s">
        <v>9942</v>
      </c>
      <c r="F509" t="s">
        <v>8711</v>
      </c>
      <c r="G509" t="s">
        <v>3479</v>
      </c>
      <c r="H509" t="s">
        <v>20360</v>
      </c>
    </row>
    <row r="510" spans="4:8">
      <c r="D510">
        <v>6</v>
      </c>
      <c r="E510" t="s">
        <v>9941</v>
      </c>
      <c r="F510" t="s">
        <v>8590</v>
      </c>
      <c r="G510" t="s">
        <v>3479</v>
      </c>
      <c r="H510" t="s">
        <v>20360</v>
      </c>
    </row>
    <row r="511" spans="4:8">
      <c r="D511">
        <v>7</v>
      </c>
      <c r="E511" t="s">
        <v>9940</v>
      </c>
      <c r="F511" t="s">
        <v>7929</v>
      </c>
      <c r="G511" t="s">
        <v>3479</v>
      </c>
      <c r="H511" t="s">
        <v>20360</v>
      </c>
    </row>
    <row r="512" spans="4:8">
      <c r="D512">
        <v>8</v>
      </c>
      <c r="E512" t="s">
        <v>9939</v>
      </c>
      <c r="F512" t="s">
        <v>7929</v>
      </c>
      <c r="G512" t="s">
        <v>3479</v>
      </c>
      <c r="H512" t="s">
        <v>20360</v>
      </c>
    </row>
    <row r="513" spans="4:8">
      <c r="D513">
        <v>9</v>
      </c>
      <c r="E513" t="s">
        <v>9938</v>
      </c>
      <c r="F513" t="s">
        <v>7881</v>
      </c>
      <c r="G513" t="s">
        <v>3479</v>
      </c>
      <c r="H513" t="s">
        <v>20360</v>
      </c>
    </row>
    <row r="514" spans="4:8">
      <c r="D514">
        <v>10</v>
      </c>
      <c r="E514" t="s">
        <v>9937</v>
      </c>
      <c r="F514" t="s">
        <v>7881</v>
      </c>
      <c r="G514" t="s">
        <v>3479</v>
      </c>
      <c r="H514" t="s">
        <v>20360</v>
      </c>
    </row>
    <row r="515" spans="4:8">
      <c r="D515">
        <v>11</v>
      </c>
      <c r="E515" t="s">
        <v>9936</v>
      </c>
      <c r="F515" t="s">
        <v>7881</v>
      </c>
      <c r="G515" t="s">
        <v>3479</v>
      </c>
      <c r="H515" t="s">
        <v>20360</v>
      </c>
    </row>
    <row r="516" spans="4:8">
      <c r="D516">
        <v>12</v>
      </c>
      <c r="E516" t="s">
        <v>9935</v>
      </c>
      <c r="F516" t="s">
        <v>7881</v>
      </c>
      <c r="G516" t="s">
        <v>3479</v>
      </c>
      <c r="H516" t="s">
        <v>20360</v>
      </c>
    </row>
    <row r="517" spans="4:8">
      <c r="D517">
        <v>13</v>
      </c>
      <c r="E517" t="s">
        <v>9934</v>
      </c>
      <c r="F517" t="s">
        <v>7881</v>
      </c>
      <c r="G517" t="s">
        <v>3479</v>
      </c>
      <c r="H517" t="s">
        <v>20360</v>
      </c>
    </row>
    <row r="518" spans="4:8">
      <c r="D518">
        <v>14</v>
      </c>
      <c r="E518" t="s">
        <v>9933</v>
      </c>
      <c r="F518" t="s">
        <v>7881</v>
      </c>
      <c r="G518" t="s">
        <v>3479</v>
      </c>
      <c r="H518" t="s">
        <v>20360</v>
      </c>
    </row>
    <row r="519" spans="4:8">
      <c r="D519">
        <v>15</v>
      </c>
      <c r="E519" t="s">
        <v>9932</v>
      </c>
      <c r="F519" t="s">
        <v>7881</v>
      </c>
      <c r="G519" t="s">
        <v>3479</v>
      </c>
      <c r="H519" t="s">
        <v>20360</v>
      </c>
    </row>
    <row r="520" spans="4:8">
      <c r="D520">
        <v>16</v>
      </c>
      <c r="E520" t="s">
        <v>9931</v>
      </c>
      <c r="F520" t="s">
        <v>7881</v>
      </c>
      <c r="G520" t="s">
        <v>3479</v>
      </c>
      <c r="H520" t="s">
        <v>20360</v>
      </c>
    </row>
    <row r="521" spans="4:8">
      <c r="D521">
        <v>17</v>
      </c>
      <c r="E521" t="s">
        <v>9930</v>
      </c>
      <c r="F521" t="s">
        <v>7881</v>
      </c>
      <c r="G521" t="s">
        <v>3479</v>
      </c>
      <c r="H521" t="s">
        <v>20360</v>
      </c>
    </row>
    <row r="522" spans="4:8">
      <c r="D522">
        <v>18</v>
      </c>
      <c r="E522" t="s">
        <v>9929</v>
      </c>
      <c r="F522" t="s">
        <v>7881</v>
      </c>
      <c r="G522" t="s">
        <v>3479</v>
      </c>
      <c r="H522" t="s">
        <v>20360</v>
      </c>
    </row>
    <row r="523" spans="4:8">
      <c r="D523">
        <v>19</v>
      </c>
      <c r="E523" t="s">
        <v>9928</v>
      </c>
      <c r="F523" t="s">
        <v>7881</v>
      </c>
      <c r="G523" t="s">
        <v>3479</v>
      </c>
      <c r="H523" t="s">
        <v>20360</v>
      </c>
    </row>
    <row r="524" spans="4:8">
      <c r="D524">
        <v>20</v>
      </c>
      <c r="E524" t="s">
        <v>9927</v>
      </c>
      <c r="F524" t="s">
        <v>7881</v>
      </c>
      <c r="G524" t="s">
        <v>3479</v>
      </c>
      <c r="H524" t="s">
        <v>20360</v>
      </c>
    </row>
    <row r="525" spans="4:8">
      <c r="D525">
        <v>21</v>
      </c>
      <c r="E525" t="s">
        <v>9926</v>
      </c>
      <c r="F525" t="s">
        <v>7881</v>
      </c>
      <c r="G525" t="s">
        <v>3479</v>
      </c>
      <c r="H525" t="s">
        <v>20360</v>
      </c>
    </row>
    <row r="526" spans="4:8">
      <c r="D526">
        <v>22</v>
      </c>
      <c r="E526" t="s">
        <v>9925</v>
      </c>
      <c r="F526" t="s">
        <v>7881</v>
      </c>
      <c r="G526" t="s">
        <v>3479</v>
      </c>
      <c r="H526" t="s">
        <v>20360</v>
      </c>
    </row>
    <row r="527" spans="4:8">
      <c r="D527">
        <v>23</v>
      </c>
      <c r="E527" t="s">
        <v>9924</v>
      </c>
      <c r="F527" t="s">
        <v>7881</v>
      </c>
      <c r="G527" t="s">
        <v>3479</v>
      </c>
      <c r="H527" t="s">
        <v>20360</v>
      </c>
    </row>
    <row r="528" spans="4:8">
      <c r="D528">
        <v>24</v>
      </c>
      <c r="E528" t="s">
        <v>9923</v>
      </c>
      <c r="F528" t="s">
        <v>8590</v>
      </c>
      <c r="G528" t="s">
        <v>3479</v>
      </c>
      <c r="H528" t="s">
        <v>20360</v>
      </c>
    </row>
    <row r="529" spans="4:8">
      <c r="D529">
        <v>25</v>
      </c>
      <c r="E529" t="s">
        <v>9922</v>
      </c>
      <c r="F529" t="s">
        <v>8590</v>
      </c>
      <c r="G529" t="s">
        <v>3479</v>
      </c>
      <c r="H529" t="s">
        <v>20360</v>
      </c>
    </row>
    <row r="530" spans="4:8">
      <c r="D530">
        <v>26</v>
      </c>
      <c r="E530" t="s">
        <v>9921</v>
      </c>
      <c r="F530" t="s">
        <v>8590</v>
      </c>
      <c r="G530" t="s">
        <v>3479</v>
      </c>
      <c r="H530" t="s">
        <v>20360</v>
      </c>
    </row>
    <row r="531" spans="4:8">
      <c r="D531">
        <v>27</v>
      </c>
      <c r="E531" t="s">
        <v>9920</v>
      </c>
      <c r="F531" t="s">
        <v>8590</v>
      </c>
      <c r="G531" t="s">
        <v>3479</v>
      </c>
      <c r="H531" t="s">
        <v>20360</v>
      </c>
    </row>
    <row r="532" spans="4:8">
      <c r="D532">
        <v>28</v>
      </c>
      <c r="E532" t="s">
        <v>9919</v>
      </c>
      <c r="F532" t="s">
        <v>8590</v>
      </c>
      <c r="G532" t="s">
        <v>3479</v>
      </c>
      <c r="H532" t="s">
        <v>20360</v>
      </c>
    </row>
    <row r="533" spans="4:8">
      <c r="D533">
        <v>29</v>
      </c>
      <c r="E533" t="s">
        <v>9918</v>
      </c>
      <c r="F533" t="s">
        <v>8590</v>
      </c>
      <c r="G533" t="s">
        <v>3479</v>
      </c>
      <c r="H533" t="s">
        <v>20360</v>
      </c>
    </row>
    <row r="534" spans="4:8">
      <c r="D534">
        <v>30</v>
      </c>
      <c r="E534" t="s">
        <v>9917</v>
      </c>
      <c r="F534" t="s">
        <v>8590</v>
      </c>
      <c r="G534" t="s">
        <v>3479</v>
      </c>
      <c r="H534" t="s">
        <v>20360</v>
      </c>
    </row>
    <row r="535" spans="4:8">
      <c r="D535">
        <v>31</v>
      </c>
      <c r="E535" t="s">
        <v>9916</v>
      </c>
      <c r="F535" t="s">
        <v>8590</v>
      </c>
      <c r="G535" t="s">
        <v>3479</v>
      </c>
      <c r="H535" t="s">
        <v>20360</v>
      </c>
    </row>
    <row r="536" spans="4:8">
      <c r="D536">
        <v>32</v>
      </c>
      <c r="E536" t="s">
        <v>9915</v>
      </c>
      <c r="F536" t="s">
        <v>8590</v>
      </c>
      <c r="G536" t="s">
        <v>3479</v>
      </c>
      <c r="H536" t="s">
        <v>20360</v>
      </c>
    </row>
    <row r="537" spans="4:8">
      <c r="D537">
        <v>33</v>
      </c>
      <c r="E537" t="s">
        <v>9914</v>
      </c>
      <c r="F537" t="s">
        <v>8590</v>
      </c>
      <c r="G537" t="s">
        <v>3479</v>
      </c>
      <c r="H537" t="s">
        <v>20360</v>
      </c>
    </row>
    <row r="538" spans="4:8">
      <c r="D538">
        <v>34</v>
      </c>
      <c r="E538" t="s">
        <v>9913</v>
      </c>
      <c r="F538" t="s">
        <v>8590</v>
      </c>
      <c r="G538" t="s">
        <v>3479</v>
      </c>
      <c r="H538" t="s">
        <v>20360</v>
      </c>
    </row>
    <row r="539" spans="4:8">
      <c r="D539">
        <v>35</v>
      </c>
      <c r="E539" t="s">
        <v>9912</v>
      </c>
      <c r="F539" t="s">
        <v>8590</v>
      </c>
      <c r="G539" t="s">
        <v>3479</v>
      </c>
      <c r="H539" t="s">
        <v>20360</v>
      </c>
    </row>
    <row r="540" spans="4:8">
      <c r="D540">
        <v>36</v>
      </c>
      <c r="E540" t="s">
        <v>9911</v>
      </c>
      <c r="F540" t="s">
        <v>8590</v>
      </c>
      <c r="G540" t="s">
        <v>3479</v>
      </c>
      <c r="H540" t="s">
        <v>20360</v>
      </c>
    </row>
    <row r="541" spans="4:8">
      <c r="D541">
        <v>37</v>
      </c>
      <c r="E541" t="s">
        <v>9910</v>
      </c>
      <c r="F541" t="s">
        <v>8590</v>
      </c>
      <c r="G541" t="s">
        <v>3479</v>
      </c>
      <c r="H541" t="s">
        <v>20360</v>
      </c>
    </row>
    <row r="542" spans="4:8">
      <c r="D542">
        <v>38</v>
      </c>
      <c r="E542" t="s">
        <v>9909</v>
      </c>
      <c r="F542" t="s">
        <v>8590</v>
      </c>
      <c r="G542" t="s">
        <v>3479</v>
      </c>
      <c r="H542" t="s">
        <v>20360</v>
      </c>
    </row>
    <row r="543" spans="4:8">
      <c r="D543">
        <v>39</v>
      </c>
      <c r="E543" t="s">
        <v>9908</v>
      </c>
      <c r="F543" t="s">
        <v>8590</v>
      </c>
      <c r="G543" t="s">
        <v>3479</v>
      </c>
      <c r="H543" t="s">
        <v>20360</v>
      </c>
    </row>
    <row r="544" spans="4:8">
      <c r="D544">
        <v>40</v>
      </c>
      <c r="E544" t="s">
        <v>9907</v>
      </c>
      <c r="F544" t="s">
        <v>8590</v>
      </c>
      <c r="G544" t="s">
        <v>3479</v>
      </c>
      <c r="H544" t="s">
        <v>20360</v>
      </c>
    </row>
    <row r="545" spans="4:8">
      <c r="D545">
        <v>41</v>
      </c>
      <c r="E545" t="s">
        <v>9906</v>
      </c>
      <c r="F545" t="s">
        <v>8590</v>
      </c>
      <c r="G545" t="s">
        <v>3479</v>
      </c>
      <c r="H545" t="s">
        <v>20360</v>
      </c>
    </row>
    <row r="546" spans="4:8">
      <c r="D546">
        <v>42</v>
      </c>
      <c r="E546" t="s">
        <v>9905</v>
      </c>
      <c r="F546" t="s">
        <v>8590</v>
      </c>
      <c r="G546" t="s">
        <v>3479</v>
      </c>
      <c r="H546" t="s">
        <v>20360</v>
      </c>
    </row>
    <row r="547" spans="4:8">
      <c r="D547">
        <v>43</v>
      </c>
      <c r="E547" t="s">
        <v>9904</v>
      </c>
      <c r="F547" t="s">
        <v>8590</v>
      </c>
      <c r="G547" t="s">
        <v>3479</v>
      </c>
      <c r="H547" t="s">
        <v>20360</v>
      </c>
    </row>
    <row r="548" spans="4:8">
      <c r="D548">
        <v>44</v>
      </c>
      <c r="E548" t="s">
        <v>9903</v>
      </c>
      <c r="F548" t="s">
        <v>8590</v>
      </c>
      <c r="G548" t="s">
        <v>3479</v>
      </c>
      <c r="H548" t="s">
        <v>20360</v>
      </c>
    </row>
    <row r="549" spans="4:8">
      <c r="D549">
        <v>45</v>
      </c>
      <c r="E549" t="s">
        <v>9902</v>
      </c>
      <c r="F549" t="s">
        <v>8590</v>
      </c>
      <c r="G549" t="s">
        <v>3479</v>
      </c>
      <c r="H549" t="s">
        <v>20360</v>
      </c>
    </row>
    <row r="550" spans="4:8">
      <c r="D550">
        <v>46</v>
      </c>
      <c r="E550" t="s">
        <v>9901</v>
      </c>
      <c r="F550" t="s">
        <v>8590</v>
      </c>
      <c r="G550" t="s">
        <v>3479</v>
      </c>
      <c r="H550" t="s">
        <v>20360</v>
      </c>
    </row>
    <row r="551" spans="4:8">
      <c r="D551">
        <v>47</v>
      </c>
      <c r="E551" t="s">
        <v>9900</v>
      </c>
      <c r="F551" t="s">
        <v>8590</v>
      </c>
      <c r="G551" t="s">
        <v>3479</v>
      </c>
      <c r="H551" t="s">
        <v>20360</v>
      </c>
    </row>
    <row r="552" spans="4:8">
      <c r="D552">
        <v>48</v>
      </c>
      <c r="E552" t="s">
        <v>9899</v>
      </c>
      <c r="F552" t="s">
        <v>8590</v>
      </c>
      <c r="G552" t="s">
        <v>3479</v>
      </c>
      <c r="H552" t="s">
        <v>20360</v>
      </c>
    </row>
    <row r="553" spans="4:8">
      <c r="D553">
        <v>49</v>
      </c>
      <c r="E553" t="s">
        <v>9898</v>
      </c>
      <c r="F553" t="s">
        <v>8590</v>
      </c>
      <c r="G553" t="s">
        <v>3479</v>
      </c>
      <c r="H553" t="s">
        <v>20360</v>
      </c>
    </row>
    <row r="554" spans="4:8">
      <c r="D554">
        <v>50</v>
      </c>
      <c r="E554" t="s">
        <v>9897</v>
      </c>
      <c r="F554" t="s">
        <v>8590</v>
      </c>
      <c r="G554" t="s">
        <v>3479</v>
      </c>
      <c r="H554" t="s">
        <v>20360</v>
      </c>
    </row>
    <row r="555" spans="4:8">
      <c r="D555">
        <v>51</v>
      </c>
      <c r="E555" t="s">
        <v>9896</v>
      </c>
      <c r="F555" t="s">
        <v>8590</v>
      </c>
      <c r="G555" t="s">
        <v>3479</v>
      </c>
      <c r="H555" t="s">
        <v>20360</v>
      </c>
    </row>
    <row r="556" spans="4:8">
      <c r="D556">
        <v>52</v>
      </c>
      <c r="E556" t="s">
        <v>9895</v>
      </c>
      <c r="F556" t="s">
        <v>8590</v>
      </c>
      <c r="G556" t="s">
        <v>3479</v>
      </c>
      <c r="H556" t="s">
        <v>20360</v>
      </c>
    </row>
    <row r="557" spans="4:8">
      <c r="D557">
        <v>53</v>
      </c>
      <c r="E557" t="s">
        <v>9894</v>
      </c>
      <c r="F557" t="s">
        <v>8590</v>
      </c>
      <c r="G557" t="s">
        <v>3479</v>
      </c>
      <c r="H557" t="s">
        <v>20360</v>
      </c>
    </row>
    <row r="558" spans="4:8">
      <c r="D558">
        <v>54</v>
      </c>
      <c r="E558" t="s">
        <v>9893</v>
      </c>
      <c r="F558" t="s">
        <v>7881</v>
      </c>
      <c r="G558" t="s">
        <v>3479</v>
      </c>
      <c r="H558" t="s">
        <v>20360</v>
      </c>
    </row>
    <row r="559" spans="4:8">
      <c r="D559">
        <v>55</v>
      </c>
      <c r="E559" t="s">
        <v>9892</v>
      </c>
      <c r="F559" t="s">
        <v>7881</v>
      </c>
      <c r="G559" t="s">
        <v>3479</v>
      </c>
      <c r="H559" t="s">
        <v>20360</v>
      </c>
    </row>
    <row r="560" spans="4:8">
      <c r="D560">
        <v>56</v>
      </c>
      <c r="E560" t="s">
        <v>9891</v>
      </c>
      <c r="F560" t="s">
        <v>7881</v>
      </c>
      <c r="G560" t="s">
        <v>3479</v>
      </c>
      <c r="H560" t="s">
        <v>20360</v>
      </c>
    </row>
    <row r="561" spans="4:8">
      <c r="D561">
        <v>57</v>
      </c>
      <c r="E561" t="s">
        <v>9890</v>
      </c>
      <c r="F561" t="s">
        <v>7881</v>
      </c>
      <c r="G561" t="s">
        <v>3479</v>
      </c>
      <c r="H561" t="s">
        <v>20360</v>
      </c>
    </row>
    <row r="562" spans="4:8">
      <c r="D562">
        <v>58</v>
      </c>
      <c r="E562" t="s">
        <v>9889</v>
      </c>
      <c r="F562" t="s">
        <v>8798</v>
      </c>
      <c r="G562" t="s">
        <v>3479</v>
      </c>
      <c r="H562" t="s">
        <v>20360</v>
      </c>
    </row>
    <row r="563" spans="4:8">
      <c r="D563">
        <v>59</v>
      </c>
      <c r="E563" t="s">
        <v>9888</v>
      </c>
      <c r="F563" t="s">
        <v>8798</v>
      </c>
      <c r="G563" t="s">
        <v>3479</v>
      </c>
      <c r="H563" t="s">
        <v>20360</v>
      </c>
    </row>
    <row r="564" spans="4:8">
      <c r="D564">
        <v>60</v>
      </c>
      <c r="E564" t="s">
        <v>9887</v>
      </c>
      <c r="F564" t="s">
        <v>8798</v>
      </c>
      <c r="G564" t="s">
        <v>3479</v>
      </c>
      <c r="H564" t="s">
        <v>20360</v>
      </c>
    </row>
    <row r="565" spans="4:8">
      <c r="D565">
        <v>61</v>
      </c>
      <c r="E565" t="s">
        <v>9886</v>
      </c>
      <c r="F565" t="s">
        <v>8798</v>
      </c>
      <c r="G565" t="s">
        <v>3479</v>
      </c>
      <c r="H565" t="s">
        <v>20360</v>
      </c>
    </row>
    <row r="566" spans="4:8">
      <c r="D566">
        <v>62</v>
      </c>
      <c r="E566" t="s">
        <v>9885</v>
      </c>
      <c r="F566" t="s">
        <v>8798</v>
      </c>
      <c r="G566" t="s">
        <v>3479</v>
      </c>
      <c r="H566" t="s">
        <v>20360</v>
      </c>
    </row>
    <row r="567" spans="4:8">
      <c r="D567">
        <v>63</v>
      </c>
      <c r="E567" t="s">
        <v>9884</v>
      </c>
      <c r="F567" t="s">
        <v>8798</v>
      </c>
      <c r="G567" t="s">
        <v>3479</v>
      </c>
      <c r="H567" t="s">
        <v>20360</v>
      </c>
    </row>
    <row r="568" spans="4:8">
      <c r="D568">
        <v>64</v>
      </c>
      <c r="E568" t="s">
        <v>9883</v>
      </c>
      <c r="F568" t="s">
        <v>8798</v>
      </c>
      <c r="G568" t="s">
        <v>3479</v>
      </c>
      <c r="H568" t="s">
        <v>20360</v>
      </c>
    </row>
    <row r="569" spans="4:8">
      <c r="D569">
        <v>65</v>
      </c>
      <c r="E569" t="s">
        <v>9882</v>
      </c>
      <c r="F569" t="s">
        <v>8798</v>
      </c>
      <c r="G569" t="s">
        <v>3479</v>
      </c>
      <c r="H569" t="s">
        <v>20360</v>
      </c>
    </row>
    <row r="570" spans="4:8">
      <c r="D570">
        <v>66</v>
      </c>
      <c r="E570" t="s">
        <v>9881</v>
      </c>
      <c r="F570" t="s">
        <v>8798</v>
      </c>
      <c r="G570" t="s">
        <v>3479</v>
      </c>
      <c r="H570" t="s">
        <v>20360</v>
      </c>
    </row>
    <row r="571" spans="4:8">
      <c r="D571">
        <v>67</v>
      </c>
      <c r="E571" t="s">
        <v>9880</v>
      </c>
      <c r="F571" t="s">
        <v>8798</v>
      </c>
      <c r="G571" t="s">
        <v>3479</v>
      </c>
      <c r="H571" t="s">
        <v>20360</v>
      </c>
    </row>
    <row r="572" spans="4:8">
      <c r="D572">
        <v>68</v>
      </c>
      <c r="E572" t="s">
        <v>9879</v>
      </c>
      <c r="F572" t="s">
        <v>8798</v>
      </c>
      <c r="G572" t="s">
        <v>3479</v>
      </c>
      <c r="H572" t="s">
        <v>20360</v>
      </c>
    </row>
    <row r="573" spans="4:8">
      <c r="D573">
        <v>69</v>
      </c>
      <c r="E573" t="s">
        <v>9878</v>
      </c>
      <c r="F573" t="s">
        <v>7929</v>
      </c>
      <c r="G573" t="s">
        <v>3479</v>
      </c>
      <c r="H573" t="s">
        <v>20360</v>
      </c>
    </row>
    <row r="574" spans="4:8">
      <c r="D574">
        <v>70</v>
      </c>
      <c r="E574" t="s">
        <v>9877</v>
      </c>
      <c r="F574" t="s">
        <v>7929</v>
      </c>
      <c r="G574" t="s">
        <v>3479</v>
      </c>
      <c r="H574" t="s">
        <v>20360</v>
      </c>
    </row>
    <row r="575" spans="4:8">
      <c r="D575">
        <v>71</v>
      </c>
      <c r="E575" t="s">
        <v>9876</v>
      </c>
      <c r="F575" t="s">
        <v>7929</v>
      </c>
      <c r="G575" t="s">
        <v>3479</v>
      </c>
      <c r="H575" t="s">
        <v>20360</v>
      </c>
    </row>
    <row r="576" spans="4:8">
      <c r="D576">
        <v>72</v>
      </c>
      <c r="E576" t="s">
        <v>9875</v>
      </c>
      <c r="F576" t="s">
        <v>7929</v>
      </c>
      <c r="G576" t="s">
        <v>3479</v>
      </c>
      <c r="H576" t="s">
        <v>20360</v>
      </c>
    </row>
    <row r="577" spans="4:8">
      <c r="D577">
        <v>73</v>
      </c>
      <c r="E577" t="s">
        <v>9874</v>
      </c>
      <c r="F577" t="s">
        <v>7929</v>
      </c>
      <c r="G577" t="s">
        <v>3479</v>
      </c>
      <c r="H577" t="s">
        <v>20360</v>
      </c>
    </row>
    <row r="578" spans="4:8">
      <c r="D578">
        <v>74</v>
      </c>
      <c r="E578" t="s">
        <v>9873</v>
      </c>
      <c r="F578" t="s">
        <v>7929</v>
      </c>
      <c r="G578" t="s">
        <v>3479</v>
      </c>
      <c r="H578" t="s">
        <v>20360</v>
      </c>
    </row>
    <row r="579" spans="4:8">
      <c r="D579">
        <v>75</v>
      </c>
      <c r="E579" t="s">
        <v>9872</v>
      </c>
      <c r="F579" t="s">
        <v>7929</v>
      </c>
      <c r="G579" t="s">
        <v>3479</v>
      </c>
      <c r="H579" t="s">
        <v>20360</v>
      </c>
    </row>
    <row r="580" spans="4:8">
      <c r="D580">
        <v>76</v>
      </c>
      <c r="E580" t="s">
        <v>9871</v>
      </c>
      <c r="F580" t="s">
        <v>7929</v>
      </c>
      <c r="G580" t="s">
        <v>3479</v>
      </c>
      <c r="H580" t="s">
        <v>20360</v>
      </c>
    </row>
    <row r="581" spans="4:8">
      <c r="D581">
        <v>77</v>
      </c>
      <c r="E581" t="s">
        <v>9870</v>
      </c>
      <c r="F581" t="s">
        <v>7929</v>
      </c>
      <c r="G581" t="s">
        <v>3479</v>
      </c>
      <c r="H581" t="s">
        <v>20360</v>
      </c>
    </row>
    <row r="582" spans="4:8">
      <c r="D582">
        <v>78</v>
      </c>
      <c r="E582" t="s">
        <v>9869</v>
      </c>
      <c r="F582" t="s">
        <v>7929</v>
      </c>
      <c r="G582" t="s">
        <v>3479</v>
      </c>
      <c r="H582" t="s">
        <v>20360</v>
      </c>
    </row>
    <row r="583" spans="4:8">
      <c r="D583">
        <v>79</v>
      </c>
      <c r="E583" t="s">
        <v>9868</v>
      </c>
      <c r="F583" t="s">
        <v>7929</v>
      </c>
      <c r="G583" t="s">
        <v>3479</v>
      </c>
      <c r="H583" t="s">
        <v>20360</v>
      </c>
    </row>
    <row r="584" spans="4:8">
      <c r="D584">
        <v>80</v>
      </c>
      <c r="E584" t="s">
        <v>9867</v>
      </c>
      <c r="F584" t="s">
        <v>7929</v>
      </c>
      <c r="G584" t="s">
        <v>3479</v>
      </c>
      <c r="H584" t="s">
        <v>20360</v>
      </c>
    </row>
    <row r="585" spans="4:8">
      <c r="D585">
        <v>81</v>
      </c>
      <c r="E585" t="s">
        <v>9866</v>
      </c>
      <c r="F585" t="s">
        <v>7929</v>
      </c>
      <c r="G585" t="s">
        <v>3479</v>
      </c>
      <c r="H585" t="s">
        <v>20360</v>
      </c>
    </row>
    <row r="586" spans="4:8">
      <c r="D586">
        <v>82</v>
      </c>
      <c r="E586" t="s">
        <v>9865</v>
      </c>
      <c r="F586" t="s">
        <v>7929</v>
      </c>
      <c r="G586" t="s">
        <v>3479</v>
      </c>
      <c r="H586" t="s">
        <v>20360</v>
      </c>
    </row>
    <row r="587" spans="4:8">
      <c r="D587">
        <v>83</v>
      </c>
      <c r="E587" t="s">
        <v>9864</v>
      </c>
      <c r="F587" t="s">
        <v>7929</v>
      </c>
      <c r="G587" t="s">
        <v>3479</v>
      </c>
      <c r="H587" t="s">
        <v>20360</v>
      </c>
    </row>
    <row r="588" spans="4:8">
      <c r="D588">
        <v>84</v>
      </c>
      <c r="E588" t="s">
        <v>9863</v>
      </c>
      <c r="F588" t="s">
        <v>8590</v>
      </c>
      <c r="G588" t="s">
        <v>3479</v>
      </c>
      <c r="H588" t="s">
        <v>20360</v>
      </c>
    </row>
    <row r="589" spans="4:8">
      <c r="D589">
        <v>85</v>
      </c>
      <c r="E589" t="s">
        <v>9862</v>
      </c>
      <c r="F589" t="s">
        <v>8590</v>
      </c>
      <c r="G589" t="s">
        <v>3479</v>
      </c>
      <c r="H589" t="s">
        <v>20360</v>
      </c>
    </row>
    <row r="590" spans="4:8">
      <c r="D590">
        <v>86</v>
      </c>
      <c r="E590" t="s">
        <v>9861</v>
      </c>
      <c r="F590" t="s">
        <v>8590</v>
      </c>
      <c r="G590" t="s">
        <v>3479</v>
      </c>
      <c r="H590" t="s">
        <v>20360</v>
      </c>
    </row>
    <row r="591" spans="4:8">
      <c r="D591">
        <v>87</v>
      </c>
      <c r="E591" t="s">
        <v>9860</v>
      </c>
      <c r="F591" t="s">
        <v>8590</v>
      </c>
      <c r="G591" t="s">
        <v>3479</v>
      </c>
      <c r="H591" t="s">
        <v>20360</v>
      </c>
    </row>
    <row r="592" spans="4:8">
      <c r="D592">
        <v>88</v>
      </c>
      <c r="E592" t="s">
        <v>9859</v>
      </c>
      <c r="F592" t="s">
        <v>8590</v>
      </c>
      <c r="G592" t="s">
        <v>3479</v>
      </c>
      <c r="H592" t="s">
        <v>20360</v>
      </c>
    </row>
    <row r="593" spans="4:8">
      <c r="D593">
        <v>89</v>
      </c>
      <c r="E593" t="s">
        <v>9858</v>
      </c>
      <c r="F593" t="s">
        <v>8590</v>
      </c>
      <c r="G593" t="s">
        <v>3479</v>
      </c>
      <c r="H593" t="s">
        <v>20360</v>
      </c>
    </row>
    <row r="594" spans="4:8">
      <c r="D594">
        <v>90</v>
      </c>
      <c r="E594" t="s">
        <v>9857</v>
      </c>
      <c r="F594" t="s">
        <v>8590</v>
      </c>
      <c r="G594" t="s">
        <v>3479</v>
      </c>
      <c r="H594" t="s">
        <v>20360</v>
      </c>
    </row>
    <row r="595" spans="4:8">
      <c r="D595">
        <v>91</v>
      </c>
      <c r="E595" t="s">
        <v>9856</v>
      </c>
      <c r="F595" t="s">
        <v>8590</v>
      </c>
      <c r="G595" t="s">
        <v>3479</v>
      </c>
      <c r="H595" t="s">
        <v>20360</v>
      </c>
    </row>
    <row r="596" spans="4:8">
      <c r="D596">
        <v>92</v>
      </c>
      <c r="E596" t="s">
        <v>9855</v>
      </c>
      <c r="F596" t="s">
        <v>8590</v>
      </c>
      <c r="G596" t="s">
        <v>3479</v>
      </c>
      <c r="H596" t="s">
        <v>20360</v>
      </c>
    </row>
    <row r="597" spans="4:8">
      <c r="D597">
        <v>93</v>
      </c>
      <c r="E597" t="s">
        <v>9854</v>
      </c>
      <c r="F597" t="s">
        <v>8590</v>
      </c>
      <c r="G597" t="s">
        <v>3479</v>
      </c>
      <c r="H597" t="s">
        <v>20360</v>
      </c>
    </row>
    <row r="598" spans="4:8">
      <c r="D598">
        <v>94</v>
      </c>
      <c r="E598" t="s">
        <v>9853</v>
      </c>
      <c r="F598" t="s">
        <v>8590</v>
      </c>
      <c r="G598" t="s">
        <v>3479</v>
      </c>
      <c r="H598" t="s">
        <v>20360</v>
      </c>
    </row>
    <row r="599" spans="4:8">
      <c r="D599">
        <v>95</v>
      </c>
      <c r="E599" t="s">
        <v>9852</v>
      </c>
      <c r="F599" t="s">
        <v>8590</v>
      </c>
      <c r="G599" t="s">
        <v>3479</v>
      </c>
      <c r="H599" t="s">
        <v>20360</v>
      </c>
    </row>
    <row r="600" spans="4:8">
      <c r="D600">
        <v>96</v>
      </c>
      <c r="E600" t="s">
        <v>9851</v>
      </c>
      <c r="F600" t="s">
        <v>8590</v>
      </c>
      <c r="G600" t="s">
        <v>3479</v>
      </c>
      <c r="H600" t="s">
        <v>20360</v>
      </c>
    </row>
    <row r="601" spans="4:8">
      <c r="D601">
        <v>97</v>
      </c>
      <c r="E601" t="s">
        <v>9850</v>
      </c>
      <c r="F601" t="s">
        <v>8590</v>
      </c>
      <c r="G601" t="s">
        <v>3479</v>
      </c>
      <c r="H601" t="s">
        <v>20360</v>
      </c>
    </row>
    <row r="602" spans="4:8">
      <c r="D602">
        <v>98</v>
      </c>
      <c r="E602" t="s">
        <v>9849</v>
      </c>
      <c r="F602" t="s">
        <v>8590</v>
      </c>
      <c r="G602" t="s">
        <v>3479</v>
      </c>
      <c r="H602" t="s">
        <v>20360</v>
      </c>
    </row>
    <row r="603" spans="4:8">
      <c r="D603">
        <v>99</v>
      </c>
      <c r="E603" t="s">
        <v>9848</v>
      </c>
      <c r="F603" t="s">
        <v>8590</v>
      </c>
      <c r="G603" t="s">
        <v>3479</v>
      </c>
      <c r="H603" t="s">
        <v>20360</v>
      </c>
    </row>
    <row r="604" spans="4:8">
      <c r="D604">
        <v>100</v>
      </c>
      <c r="E604" t="s">
        <v>9847</v>
      </c>
      <c r="F604" t="s">
        <v>8590</v>
      </c>
      <c r="G604" t="s">
        <v>3479</v>
      </c>
      <c r="H604" t="s">
        <v>20360</v>
      </c>
    </row>
    <row r="605" spans="4:8">
      <c r="D605">
        <v>101</v>
      </c>
      <c r="E605" t="s">
        <v>9846</v>
      </c>
      <c r="F605" t="s">
        <v>8711</v>
      </c>
      <c r="G605" t="s">
        <v>3479</v>
      </c>
      <c r="H605" t="s">
        <v>20360</v>
      </c>
    </row>
    <row r="606" spans="4:8">
      <c r="D606">
        <v>102</v>
      </c>
      <c r="E606" t="s">
        <v>9845</v>
      </c>
      <c r="F606" t="s">
        <v>8711</v>
      </c>
      <c r="G606" t="s">
        <v>3479</v>
      </c>
      <c r="H606" t="s">
        <v>20360</v>
      </c>
    </row>
    <row r="607" spans="4:8">
      <c r="D607">
        <v>103</v>
      </c>
      <c r="E607" t="s">
        <v>9844</v>
      </c>
      <c r="F607" t="s">
        <v>8711</v>
      </c>
      <c r="G607" t="s">
        <v>3479</v>
      </c>
      <c r="H607" t="s">
        <v>20360</v>
      </c>
    </row>
    <row r="608" spans="4:8">
      <c r="D608">
        <v>104</v>
      </c>
      <c r="E608" t="s">
        <v>9843</v>
      </c>
      <c r="F608" t="s">
        <v>8711</v>
      </c>
      <c r="G608" t="s">
        <v>3479</v>
      </c>
      <c r="H608" t="s">
        <v>20360</v>
      </c>
    </row>
    <row r="609" spans="4:8">
      <c r="D609">
        <v>105</v>
      </c>
      <c r="E609" t="s">
        <v>9842</v>
      </c>
      <c r="F609" t="s">
        <v>8711</v>
      </c>
      <c r="G609" t="s">
        <v>3479</v>
      </c>
      <c r="H609" t="s">
        <v>20360</v>
      </c>
    </row>
    <row r="610" spans="4:8">
      <c r="D610">
        <v>106</v>
      </c>
      <c r="E610" t="s">
        <v>9841</v>
      </c>
      <c r="F610" t="s">
        <v>8711</v>
      </c>
      <c r="G610" t="s">
        <v>3479</v>
      </c>
      <c r="H610" t="s">
        <v>20360</v>
      </c>
    </row>
    <row r="611" spans="4:8">
      <c r="D611">
        <v>107</v>
      </c>
      <c r="E611" t="s">
        <v>9840</v>
      </c>
      <c r="F611" t="s">
        <v>8711</v>
      </c>
      <c r="G611" t="s">
        <v>3479</v>
      </c>
      <c r="H611" t="s">
        <v>20360</v>
      </c>
    </row>
    <row r="612" spans="4:8">
      <c r="D612">
        <v>108</v>
      </c>
      <c r="E612" t="s">
        <v>9839</v>
      </c>
      <c r="F612" t="s">
        <v>8711</v>
      </c>
      <c r="G612" t="s">
        <v>3479</v>
      </c>
      <c r="H612" t="s">
        <v>20360</v>
      </c>
    </row>
    <row r="613" spans="4:8">
      <c r="D613">
        <v>109</v>
      </c>
      <c r="E613" t="s">
        <v>9838</v>
      </c>
      <c r="F613" t="s">
        <v>7971</v>
      </c>
      <c r="G613" t="s">
        <v>3479</v>
      </c>
      <c r="H613" t="s">
        <v>20361</v>
      </c>
    </row>
    <row r="614" spans="4:8">
      <c r="D614">
        <v>110</v>
      </c>
      <c r="E614" t="s">
        <v>9837</v>
      </c>
      <c r="F614" t="s">
        <v>7971</v>
      </c>
      <c r="G614" t="s">
        <v>3479</v>
      </c>
      <c r="H614" t="s">
        <v>20361</v>
      </c>
    </row>
    <row r="615" spans="4:8">
      <c r="D615">
        <v>111</v>
      </c>
      <c r="E615" t="s">
        <v>9836</v>
      </c>
      <c r="F615" t="s">
        <v>7971</v>
      </c>
      <c r="G615" t="s">
        <v>3479</v>
      </c>
      <c r="H615" t="s">
        <v>20361</v>
      </c>
    </row>
    <row r="616" spans="4:8">
      <c r="D616">
        <v>112</v>
      </c>
      <c r="E616" t="s">
        <v>9835</v>
      </c>
      <c r="F616" t="s">
        <v>7971</v>
      </c>
      <c r="G616" t="s">
        <v>3479</v>
      </c>
      <c r="H616" t="s">
        <v>20361</v>
      </c>
    </row>
    <row r="617" spans="4:8">
      <c r="D617">
        <v>113</v>
      </c>
      <c r="E617" t="s">
        <v>9834</v>
      </c>
      <c r="F617" t="s">
        <v>7971</v>
      </c>
      <c r="G617" t="s">
        <v>3479</v>
      </c>
      <c r="H617" t="s">
        <v>20361</v>
      </c>
    </row>
    <row r="618" spans="4:8">
      <c r="D618">
        <v>114</v>
      </c>
      <c r="E618" t="s">
        <v>9833</v>
      </c>
      <c r="F618" t="s">
        <v>7971</v>
      </c>
      <c r="G618" t="s">
        <v>3479</v>
      </c>
      <c r="H618" t="s">
        <v>20361</v>
      </c>
    </row>
    <row r="619" spans="4:8">
      <c r="D619">
        <v>115</v>
      </c>
      <c r="E619" t="s">
        <v>9832</v>
      </c>
      <c r="F619" t="s">
        <v>7971</v>
      </c>
      <c r="G619" t="s">
        <v>3479</v>
      </c>
      <c r="H619" t="s">
        <v>20361</v>
      </c>
    </row>
    <row r="620" spans="4:8">
      <c r="D620">
        <v>116</v>
      </c>
      <c r="E620" t="s">
        <v>9831</v>
      </c>
      <c r="F620" t="s">
        <v>7971</v>
      </c>
      <c r="G620" t="s">
        <v>3479</v>
      </c>
      <c r="H620" t="s">
        <v>20361</v>
      </c>
    </row>
    <row r="621" spans="4:8">
      <c r="D621">
        <v>117</v>
      </c>
      <c r="E621" t="s">
        <v>9830</v>
      </c>
      <c r="F621" t="s">
        <v>7971</v>
      </c>
      <c r="G621" t="s">
        <v>3479</v>
      </c>
      <c r="H621" t="s">
        <v>20361</v>
      </c>
    </row>
    <row r="622" spans="4:8">
      <c r="D622">
        <v>118</v>
      </c>
      <c r="E622" t="s">
        <v>9829</v>
      </c>
      <c r="F622" t="s">
        <v>7971</v>
      </c>
      <c r="G622" t="s">
        <v>3479</v>
      </c>
      <c r="H622" t="s">
        <v>20361</v>
      </c>
    </row>
    <row r="623" spans="4:8">
      <c r="D623">
        <v>119</v>
      </c>
      <c r="E623" t="s">
        <v>9828</v>
      </c>
      <c r="F623" t="s">
        <v>7971</v>
      </c>
      <c r="G623" t="s">
        <v>3479</v>
      </c>
      <c r="H623" t="s">
        <v>20361</v>
      </c>
    </row>
    <row r="624" spans="4:8">
      <c r="D624">
        <v>120</v>
      </c>
      <c r="E624" t="s">
        <v>9827</v>
      </c>
      <c r="F624" t="s">
        <v>7971</v>
      </c>
      <c r="G624" t="s">
        <v>3479</v>
      </c>
      <c r="H624" t="s">
        <v>20361</v>
      </c>
    </row>
    <row r="625" spans="4:8">
      <c r="D625">
        <v>121</v>
      </c>
      <c r="E625" t="s">
        <v>9826</v>
      </c>
      <c r="F625" t="s">
        <v>7971</v>
      </c>
      <c r="G625" t="s">
        <v>3479</v>
      </c>
      <c r="H625" t="s">
        <v>20361</v>
      </c>
    </row>
    <row r="626" spans="4:8">
      <c r="D626">
        <v>122</v>
      </c>
      <c r="E626" t="s">
        <v>9825</v>
      </c>
      <c r="F626" t="s">
        <v>7971</v>
      </c>
      <c r="G626" t="s">
        <v>3479</v>
      </c>
      <c r="H626" t="s">
        <v>20361</v>
      </c>
    </row>
    <row r="627" spans="4:8">
      <c r="D627">
        <v>123</v>
      </c>
      <c r="E627" t="s">
        <v>9824</v>
      </c>
      <c r="F627" t="s">
        <v>7971</v>
      </c>
      <c r="G627" t="s">
        <v>3479</v>
      </c>
      <c r="H627" t="s">
        <v>20361</v>
      </c>
    </row>
    <row r="628" spans="4:8">
      <c r="D628">
        <v>124</v>
      </c>
      <c r="E628" t="s">
        <v>9823</v>
      </c>
      <c r="F628" t="s">
        <v>8793</v>
      </c>
      <c r="G628" t="s">
        <v>3479</v>
      </c>
      <c r="H628" t="s">
        <v>20360</v>
      </c>
    </row>
    <row r="629" spans="4:8">
      <c r="D629">
        <v>125</v>
      </c>
      <c r="E629" t="s">
        <v>9822</v>
      </c>
      <c r="F629" t="s">
        <v>8793</v>
      </c>
      <c r="G629" t="s">
        <v>3479</v>
      </c>
      <c r="H629" t="s">
        <v>20360</v>
      </c>
    </row>
    <row r="630" spans="4:8">
      <c r="D630">
        <v>126</v>
      </c>
      <c r="E630" t="s">
        <v>9821</v>
      </c>
      <c r="F630" t="s">
        <v>8793</v>
      </c>
      <c r="G630" t="s">
        <v>3479</v>
      </c>
      <c r="H630" t="s">
        <v>20360</v>
      </c>
    </row>
    <row r="631" spans="4:8">
      <c r="D631">
        <v>127</v>
      </c>
      <c r="E631" t="s">
        <v>9820</v>
      </c>
      <c r="F631" t="s">
        <v>8793</v>
      </c>
      <c r="G631" t="s">
        <v>3479</v>
      </c>
      <c r="H631" t="s">
        <v>20360</v>
      </c>
    </row>
    <row r="632" spans="4:8">
      <c r="D632" s="3"/>
    </row>
    <row r="633" spans="4:8">
      <c r="D633" s="3"/>
    </row>
    <row r="635" spans="4:8">
      <c r="D635" s="3" t="s">
        <v>9819</v>
      </c>
    </row>
    <row r="636" spans="4:8">
      <c r="D636">
        <v>1</v>
      </c>
      <c r="E636" t="s">
        <v>9818</v>
      </c>
      <c r="F636" t="s">
        <v>7929</v>
      </c>
      <c r="G636" t="s">
        <v>3479</v>
      </c>
      <c r="H636" t="s">
        <v>20360</v>
      </c>
    </row>
    <row r="637" spans="4:8">
      <c r="D637">
        <v>2</v>
      </c>
      <c r="E637" t="s">
        <v>9817</v>
      </c>
      <c r="F637" t="s">
        <v>8494</v>
      </c>
      <c r="G637" t="s">
        <v>3479</v>
      </c>
      <c r="H637" t="s">
        <v>20360</v>
      </c>
    </row>
    <row r="638" spans="4:8">
      <c r="D638">
        <v>3</v>
      </c>
      <c r="E638" t="s">
        <v>9816</v>
      </c>
      <c r="F638" t="s">
        <v>7971</v>
      </c>
      <c r="G638" t="s">
        <v>3479</v>
      </c>
      <c r="H638" t="s">
        <v>20361</v>
      </c>
    </row>
    <row r="639" spans="4:8">
      <c r="D639">
        <v>4</v>
      </c>
      <c r="E639" t="s">
        <v>9815</v>
      </c>
      <c r="F639" t="s">
        <v>7929</v>
      </c>
      <c r="G639" t="s">
        <v>3479</v>
      </c>
      <c r="H639" t="s">
        <v>20360</v>
      </c>
    </row>
    <row r="640" spans="4:8">
      <c r="D640">
        <v>5</v>
      </c>
      <c r="E640" t="s">
        <v>9814</v>
      </c>
      <c r="F640" t="s">
        <v>7929</v>
      </c>
      <c r="G640" t="s">
        <v>3479</v>
      </c>
      <c r="H640" t="s">
        <v>20360</v>
      </c>
    </row>
    <row r="641" spans="4:8">
      <c r="D641">
        <v>6</v>
      </c>
      <c r="E641" t="s">
        <v>9813</v>
      </c>
      <c r="F641" t="s">
        <v>7929</v>
      </c>
      <c r="G641" t="s">
        <v>3479</v>
      </c>
      <c r="H641" t="s">
        <v>20360</v>
      </c>
    </row>
    <row r="642" spans="4:8">
      <c r="D642">
        <v>7</v>
      </c>
      <c r="E642" t="s">
        <v>9812</v>
      </c>
      <c r="F642" t="s">
        <v>7929</v>
      </c>
      <c r="G642" t="s">
        <v>3479</v>
      </c>
      <c r="H642" t="s">
        <v>20360</v>
      </c>
    </row>
    <row r="643" spans="4:8">
      <c r="D643">
        <v>8</v>
      </c>
      <c r="E643" t="s">
        <v>9811</v>
      </c>
      <c r="F643" t="s">
        <v>7929</v>
      </c>
      <c r="G643" t="s">
        <v>3479</v>
      </c>
      <c r="H643" t="s">
        <v>20360</v>
      </c>
    </row>
    <row r="644" spans="4:8">
      <c r="D644">
        <v>9</v>
      </c>
      <c r="E644" t="s">
        <v>9810</v>
      </c>
      <c r="F644" t="s">
        <v>7929</v>
      </c>
      <c r="G644" t="s">
        <v>3479</v>
      </c>
      <c r="H644" t="s">
        <v>20360</v>
      </c>
    </row>
    <row r="645" spans="4:8">
      <c r="D645">
        <v>10</v>
      </c>
      <c r="E645" t="s">
        <v>9809</v>
      </c>
      <c r="F645" t="s">
        <v>7929</v>
      </c>
      <c r="G645" t="s">
        <v>3479</v>
      </c>
      <c r="H645" t="s">
        <v>20360</v>
      </c>
    </row>
    <row r="646" spans="4:8">
      <c r="D646">
        <v>11</v>
      </c>
      <c r="E646" t="s">
        <v>9808</v>
      </c>
      <c r="F646" t="s">
        <v>7929</v>
      </c>
      <c r="G646" t="s">
        <v>3479</v>
      </c>
      <c r="H646" t="s">
        <v>20360</v>
      </c>
    </row>
    <row r="647" spans="4:8">
      <c r="D647">
        <v>12</v>
      </c>
      <c r="E647" t="s">
        <v>9807</v>
      </c>
      <c r="F647" t="s">
        <v>7929</v>
      </c>
      <c r="G647" t="s">
        <v>3479</v>
      </c>
      <c r="H647" t="s">
        <v>20360</v>
      </c>
    </row>
    <row r="648" spans="4:8">
      <c r="D648">
        <v>13</v>
      </c>
      <c r="E648" t="s">
        <v>9806</v>
      </c>
      <c r="F648" t="s">
        <v>7929</v>
      </c>
      <c r="G648" t="s">
        <v>3479</v>
      </c>
      <c r="H648" t="s">
        <v>20360</v>
      </c>
    </row>
    <row r="649" spans="4:8">
      <c r="D649">
        <v>14</v>
      </c>
      <c r="E649" t="s">
        <v>9805</v>
      </c>
      <c r="F649" t="s">
        <v>7929</v>
      </c>
      <c r="G649" t="s">
        <v>3479</v>
      </c>
      <c r="H649" t="s">
        <v>20360</v>
      </c>
    </row>
    <row r="650" spans="4:8">
      <c r="D650">
        <v>15</v>
      </c>
      <c r="E650" t="s">
        <v>9804</v>
      </c>
      <c r="F650" t="s">
        <v>7929</v>
      </c>
      <c r="G650" t="s">
        <v>3479</v>
      </c>
      <c r="H650" t="s">
        <v>20360</v>
      </c>
    </row>
    <row r="651" spans="4:8">
      <c r="D651">
        <v>16</v>
      </c>
      <c r="E651" t="s">
        <v>9792</v>
      </c>
      <c r="F651" t="s">
        <v>7881</v>
      </c>
      <c r="G651" t="s">
        <v>3479</v>
      </c>
      <c r="H651" t="s">
        <v>20360</v>
      </c>
    </row>
    <row r="652" spans="4:8">
      <c r="D652">
        <v>17</v>
      </c>
      <c r="E652" t="s">
        <v>9791</v>
      </c>
      <c r="F652" t="s">
        <v>7881</v>
      </c>
      <c r="G652" t="s">
        <v>3479</v>
      </c>
      <c r="H652" t="s">
        <v>20360</v>
      </c>
    </row>
    <row r="653" spans="4:8">
      <c r="D653">
        <v>18</v>
      </c>
      <c r="E653" t="s">
        <v>9790</v>
      </c>
      <c r="F653" t="s">
        <v>7881</v>
      </c>
      <c r="G653" t="s">
        <v>3479</v>
      </c>
      <c r="H653" t="s">
        <v>20360</v>
      </c>
    </row>
    <row r="654" spans="4:8">
      <c r="D654">
        <v>19</v>
      </c>
      <c r="E654" t="s">
        <v>9789</v>
      </c>
      <c r="F654" t="s">
        <v>7881</v>
      </c>
      <c r="G654" t="s">
        <v>3479</v>
      </c>
      <c r="H654" t="s">
        <v>20360</v>
      </c>
    </row>
    <row r="655" spans="4:8">
      <c r="D655">
        <v>20</v>
      </c>
      <c r="E655" t="s">
        <v>9803</v>
      </c>
      <c r="F655" t="s">
        <v>7881</v>
      </c>
      <c r="G655" t="s">
        <v>3479</v>
      </c>
      <c r="H655" t="s">
        <v>20360</v>
      </c>
    </row>
    <row r="656" spans="4:8">
      <c r="D656">
        <v>21</v>
      </c>
      <c r="E656" t="s">
        <v>9802</v>
      </c>
      <c r="F656" t="s">
        <v>7881</v>
      </c>
      <c r="G656" t="s">
        <v>3479</v>
      </c>
      <c r="H656" t="s">
        <v>20360</v>
      </c>
    </row>
    <row r="657" spans="4:8">
      <c r="D657">
        <v>22</v>
      </c>
      <c r="E657" t="s">
        <v>9801</v>
      </c>
      <c r="F657" t="s">
        <v>7929</v>
      </c>
      <c r="G657" t="s">
        <v>3479</v>
      </c>
      <c r="H657" t="s">
        <v>20360</v>
      </c>
    </row>
    <row r="658" spans="4:8">
      <c r="D658">
        <v>23</v>
      </c>
      <c r="E658" t="s">
        <v>9800</v>
      </c>
      <c r="F658" t="s">
        <v>7929</v>
      </c>
      <c r="G658" t="s">
        <v>3479</v>
      </c>
      <c r="H658" t="s">
        <v>20360</v>
      </c>
    </row>
    <row r="659" spans="4:8">
      <c r="D659">
        <v>24</v>
      </c>
      <c r="E659" t="s">
        <v>9799</v>
      </c>
      <c r="F659" t="s">
        <v>7929</v>
      </c>
      <c r="G659" t="s">
        <v>3479</v>
      </c>
      <c r="H659" t="s">
        <v>20360</v>
      </c>
    </row>
    <row r="660" spans="4:8">
      <c r="D660">
        <v>25</v>
      </c>
      <c r="E660" t="s">
        <v>9798</v>
      </c>
      <c r="F660" t="s">
        <v>7929</v>
      </c>
      <c r="G660" t="s">
        <v>3479</v>
      </c>
      <c r="H660" t="s">
        <v>20360</v>
      </c>
    </row>
    <row r="661" spans="4:8">
      <c r="D661">
        <v>26</v>
      </c>
      <c r="E661" t="s">
        <v>9797</v>
      </c>
      <c r="F661" t="s">
        <v>7929</v>
      </c>
      <c r="G661" t="s">
        <v>3479</v>
      </c>
      <c r="H661" t="s">
        <v>20360</v>
      </c>
    </row>
    <row r="662" spans="4:8">
      <c r="D662">
        <v>27</v>
      </c>
      <c r="E662" t="s">
        <v>9796</v>
      </c>
      <c r="F662" t="s">
        <v>7971</v>
      </c>
      <c r="G662" t="s">
        <v>3479</v>
      </c>
      <c r="H662" t="s">
        <v>20361</v>
      </c>
    </row>
    <row r="663" spans="4:8">
      <c r="D663">
        <v>28</v>
      </c>
      <c r="E663" t="s">
        <v>9795</v>
      </c>
      <c r="F663" t="s">
        <v>7971</v>
      </c>
      <c r="G663" t="s">
        <v>3479</v>
      </c>
      <c r="H663" t="s">
        <v>20361</v>
      </c>
    </row>
    <row r="664" spans="4:8">
      <c r="D664">
        <v>29</v>
      </c>
      <c r="E664" t="s">
        <v>9794</v>
      </c>
      <c r="F664" t="s">
        <v>8798</v>
      </c>
      <c r="G664" t="s">
        <v>3479</v>
      </c>
      <c r="H664" t="s">
        <v>20360</v>
      </c>
    </row>
    <row r="665" spans="4:8">
      <c r="D665">
        <v>30</v>
      </c>
      <c r="E665" t="s">
        <v>9793</v>
      </c>
      <c r="F665" t="s">
        <v>8798</v>
      </c>
      <c r="G665" t="s">
        <v>3479</v>
      </c>
      <c r="H665" t="s">
        <v>20360</v>
      </c>
    </row>
    <row r="666" spans="4:8">
      <c r="D666">
        <v>31</v>
      </c>
      <c r="E666" t="s">
        <v>9792</v>
      </c>
      <c r="F666" t="s">
        <v>7881</v>
      </c>
      <c r="G666" t="s">
        <v>3479</v>
      </c>
      <c r="H666" t="s">
        <v>20360</v>
      </c>
    </row>
    <row r="667" spans="4:8">
      <c r="D667">
        <v>32</v>
      </c>
      <c r="E667" t="s">
        <v>9791</v>
      </c>
      <c r="F667" t="s">
        <v>7881</v>
      </c>
      <c r="G667" t="s">
        <v>3479</v>
      </c>
      <c r="H667" t="s">
        <v>20360</v>
      </c>
    </row>
    <row r="668" spans="4:8">
      <c r="D668">
        <v>33</v>
      </c>
      <c r="E668" t="s">
        <v>9790</v>
      </c>
      <c r="F668" t="s">
        <v>7881</v>
      </c>
      <c r="G668" t="s">
        <v>3479</v>
      </c>
      <c r="H668" t="s">
        <v>20360</v>
      </c>
    </row>
    <row r="669" spans="4:8">
      <c r="D669">
        <v>34</v>
      </c>
      <c r="E669" t="s">
        <v>9789</v>
      </c>
      <c r="F669" t="s">
        <v>7881</v>
      </c>
      <c r="G669" t="s">
        <v>3479</v>
      </c>
      <c r="H669" t="s">
        <v>20360</v>
      </c>
    </row>
    <row r="670" spans="4:8">
      <c r="D670">
        <v>35</v>
      </c>
      <c r="E670" t="s">
        <v>9788</v>
      </c>
      <c r="F670" t="s">
        <v>7929</v>
      </c>
      <c r="G670" t="s">
        <v>3479</v>
      </c>
      <c r="H670" t="s">
        <v>20360</v>
      </c>
    </row>
    <row r="671" spans="4:8">
      <c r="D671">
        <v>36</v>
      </c>
      <c r="E671" t="s">
        <v>9787</v>
      </c>
      <c r="F671" t="s">
        <v>7929</v>
      </c>
      <c r="G671" t="s">
        <v>3479</v>
      </c>
      <c r="H671" t="s">
        <v>20360</v>
      </c>
    </row>
    <row r="672" spans="4:8">
      <c r="D672">
        <v>37</v>
      </c>
      <c r="E672" t="s">
        <v>9786</v>
      </c>
      <c r="F672" t="s">
        <v>7929</v>
      </c>
      <c r="G672" t="s">
        <v>3479</v>
      </c>
      <c r="H672" t="s">
        <v>20360</v>
      </c>
    </row>
    <row r="673" spans="4:8">
      <c r="D673">
        <v>38</v>
      </c>
      <c r="E673" t="s">
        <v>9785</v>
      </c>
      <c r="F673" t="s">
        <v>7929</v>
      </c>
      <c r="G673" t="s">
        <v>3479</v>
      </c>
      <c r="H673" t="s">
        <v>20360</v>
      </c>
    </row>
    <row r="674" spans="4:8">
      <c r="D674">
        <v>39</v>
      </c>
      <c r="E674" t="s">
        <v>9784</v>
      </c>
      <c r="F674" t="s">
        <v>7929</v>
      </c>
      <c r="G674" t="s">
        <v>3479</v>
      </c>
      <c r="H674" t="s">
        <v>20360</v>
      </c>
    </row>
    <row r="675" spans="4:8">
      <c r="D675">
        <v>40</v>
      </c>
      <c r="E675" t="s">
        <v>9783</v>
      </c>
      <c r="F675" t="s">
        <v>7929</v>
      </c>
      <c r="G675" t="s">
        <v>3479</v>
      </c>
      <c r="H675" t="s">
        <v>20360</v>
      </c>
    </row>
    <row r="676" spans="4:8">
      <c r="D676">
        <v>41</v>
      </c>
      <c r="E676" t="s">
        <v>9782</v>
      </c>
      <c r="F676" t="s">
        <v>7929</v>
      </c>
      <c r="G676" t="s">
        <v>3479</v>
      </c>
      <c r="H676" t="s">
        <v>20360</v>
      </c>
    </row>
    <row r="677" spans="4:8">
      <c r="D677">
        <v>42</v>
      </c>
      <c r="E677" t="s">
        <v>9781</v>
      </c>
      <c r="F677" t="s">
        <v>7929</v>
      </c>
      <c r="G677" t="s">
        <v>3479</v>
      </c>
      <c r="H677" t="s">
        <v>20360</v>
      </c>
    </row>
    <row r="678" spans="4:8">
      <c r="D678">
        <v>43</v>
      </c>
      <c r="E678" t="s">
        <v>9780</v>
      </c>
      <c r="F678" t="s">
        <v>7929</v>
      </c>
      <c r="G678" t="s">
        <v>3479</v>
      </c>
      <c r="H678" t="s">
        <v>20360</v>
      </c>
    </row>
    <row r="679" spans="4:8">
      <c r="D679">
        <v>44</v>
      </c>
      <c r="E679" t="s">
        <v>9779</v>
      </c>
      <c r="F679" t="s">
        <v>7929</v>
      </c>
      <c r="G679" t="s">
        <v>3479</v>
      </c>
      <c r="H679" t="s">
        <v>20360</v>
      </c>
    </row>
    <row r="680" spans="4:8">
      <c r="D680">
        <v>45</v>
      </c>
      <c r="E680" t="s">
        <v>9778</v>
      </c>
      <c r="F680" t="s">
        <v>8798</v>
      </c>
      <c r="G680" t="s">
        <v>3479</v>
      </c>
      <c r="H680" t="s">
        <v>20360</v>
      </c>
    </row>
    <row r="681" spans="4:8">
      <c r="D681">
        <v>46</v>
      </c>
      <c r="E681" t="s">
        <v>9777</v>
      </c>
      <c r="F681" t="s">
        <v>7971</v>
      </c>
      <c r="G681" t="s">
        <v>3479</v>
      </c>
      <c r="H681" t="s">
        <v>20361</v>
      </c>
    </row>
    <row r="682" spans="4:8">
      <c r="D682">
        <v>47</v>
      </c>
      <c r="E682" t="s">
        <v>9776</v>
      </c>
      <c r="F682" t="s">
        <v>7971</v>
      </c>
      <c r="G682" t="s">
        <v>3479</v>
      </c>
      <c r="H682" t="s">
        <v>20361</v>
      </c>
    </row>
    <row r="683" spans="4:8">
      <c r="D683">
        <v>48</v>
      </c>
      <c r="E683" t="s">
        <v>9775</v>
      </c>
      <c r="F683" t="s">
        <v>7881</v>
      </c>
      <c r="G683" t="s">
        <v>3479</v>
      </c>
      <c r="H683" t="s">
        <v>20360</v>
      </c>
    </row>
    <row r="684" spans="4:8">
      <c r="D684">
        <v>49</v>
      </c>
      <c r="E684" t="s">
        <v>9774</v>
      </c>
      <c r="F684" t="s">
        <v>7881</v>
      </c>
      <c r="G684" t="s">
        <v>3479</v>
      </c>
      <c r="H684" t="s">
        <v>20360</v>
      </c>
    </row>
    <row r="685" spans="4:8">
      <c r="D685">
        <v>50</v>
      </c>
      <c r="E685" t="s">
        <v>9773</v>
      </c>
      <c r="F685" t="s">
        <v>7929</v>
      </c>
      <c r="G685" t="s">
        <v>3479</v>
      </c>
      <c r="H685" t="s">
        <v>20360</v>
      </c>
    </row>
    <row r="686" spans="4:8">
      <c r="D686">
        <v>51</v>
      </c>
      <c r="E686" t="s">
        <v>9772</v>
      </c>
      <c r="F686" t="s">
        <v>7929</v>
      </c>
      <c r="G686" t="s">
        <v>3479</v>
      </c>
      <c r="H686" t="s">
        <v>20360</v>
      </c>
    </row>
    <row r="690" spans="4:8">
      <c r="D690" s="3" t="s">
        <v>9570</v>
      </c>
    </row>
    <row r="691" spans="4:8">
      <c r="D691">
        <v>1</v>
      </c>
      <c r="E691" t="s">
        <v>9771</v>
      </c>
      <c r="F691" s="25" t="s">
        <v>20342</v>
      </c>
      <c r="G691" t="s">
        <v>3479</v>
      </c>
      <c r="H691" t="s">
        <v>20360</v>
      </c>
    </row>
    <row r="692" spans="4:8">
      <c r="D692">
        <v>2</v>
      </c>
      <c r="E692" t="s">
        <v>9770</v>
      </c>
      <c r="F692" t="s">
        <v>7971</v>
      </c>
      <c r="G692" t="s">
        <v>3479</v>
      </c>
      <c r="H692" t="s">
        <v>20361</v>
      </c>
    </row>
    <row r="693" spans="4:8">
      <c r="D693">
        <v>3</v>
      </c>
      <c r="E693" t="s">
        <v>9769</v>
      </c>
      <c r="F693" t="s">
        <v>7971</v>
      </c>
      <c r="G693" t="s">
        <v>3479</v>
      </c>
      <c r="H693" t="s">
        <v>20361</v>
      </c>
    </row>
    <row r="694" spans="4:8">
      <c r="D694">
        <v>4</v>
      </c>
      <c r="E694" t="s">
        <v>9768</v>
      </c>
      <c r="F694" t="s">
        <v>7894</v>
      </c>
      <c r="G694" t="s">
        <v>3479</v>
      </c>
      <c r="H694" t="s">
        <v>20360</v>
      </c>
    </row>
    <row r="695" spans="4:8">
      <c r="D695">
        <v>5</v>
      </c>
      <c r="E695" t="s">
        <v>9767</v>
      </c>
      <c r="F695" t="s">
        <v>7894</v>
      </c>
      <c r="G695" t="s">
        <v>3479</v>
      </c>
      <c r="H695" t="s">
        <v>20360</v>
      </c>
    </row>
    <row r="696" spans="4:8">
      <c r="D696">
        <v>6</v>
      </c>
      <c r="E696" t="s">
        <v>9766</v>
      </c>
      <c r="F696" t="s">
        <v>7894</v>
      </c>
      <c r="G696" t="s">
        <v>3479</v>
      </c>
      <c r="H696" t="s">
        <v>20360</v>
      </c>
    </row>
    <row r="697" spans="4:8">
      <c r="D697">
        <v>7</v>
      </c>
      <c r="E697" t="s">
        <v>9765</v>
      </c>
      <c r="F697" t="s">
        <v>7894</v>
      </c>
      <c r="G697" t="s">
        <v>3479</v>
      </c>
      <c r="H697" t="s">
        <v>20360</v>
      </c>
    </row>
    <row r="698" spans="4:8">
      <c r="D698">
        <v>8</v>
      </c>
      <c r="E698" t="s">
        <v>9764</v>
      </c>
      <c r="F698" t="s">
        <v>7881</v>
      </c>
      <c r="G698" t="s">
        <v>3479</v>
      </c>
      <c r="H698" t="s">
        <v>20360</v>
      </c>
    </row>
    <row r="699" spans="4:8">
      <c r="D699">
        <v>9</v>
      </c>
      <c r="E699" t="s">
        <v>9763</v>
      </c>
      <c r="F699" t="s">
        <v>7881</v>
      </c>
      <c r="G699" t="s">
        <v>3479</v>
      </c>
      <c r="H699" t="s">
        <v>20360</v>
      </c>
    </row>
    <row r="700" spans="4:8">
      <c r="D700">
        <v>10</v>
      </c>
      <c r="E700" t="s">
        <v>9762</v>
      </c>
      <c r="F700" t="s">
        <v>7881</v>
      </c>
      <c r="G700" t="s">
        <v>3479</v>
      </c>
      <c r="H700" t="s">
        <v>20360</v>
      </c>
    </row>
    <row r="701" spans="4:8">
      <c r="D701">
        <v>11</v>
      </c>
      <c r="E701" t="s">
        <v>9761</v>
      </c>
      <c r="F701" t="s">
        <v>7881</v>
      </c>
      <c r="G701" t="s">
        <v>3479</v>
      </c>
      <c r="H701" t="s">
        <v>20360</v>
      </c>
    </row>
    <row r="702" spans="4:8">
      <c r="D702">
        <v>12</v>
      </c>
      <c r="E702" t="s">
        <v>9760</v>
      </c>
      <c r="F702" t="s">
        <v>7881</v>
      </c>
      <c r="G702" t="s">
        <v>3479</v>
      </c>
      <c r="H702" t="s">
        <v>20360</v>
      </c>
    </row>
    <row r="703" spans="4:8">
      <c r="D703">
        <v>13</v>
      </c>
      <c r="E703" t="s">
        <v>9759</v>
      </c>
      <c r="F703" t="s">
        <v>7881</v>
      </c>
      <c r="G703" t="s">
        <v>3479</v>
      </c>
      <c r="H703" t="s">
        <v>20360</v>
      </c>
    </row>
    <row r="704" spans="4:8">
      <c r="D704">
        <v>14</v>
      </c>
      <c r="E704" t="s">
        <v>9758</v>
      </c>
      <c r="F704" t="s">
        <v>8590</v>
      </c>
      <c r="G704" t="s">
        <v>3479</v>
      </c>
      <c r="H704" t="s">
        <v>20360</v>
      </c>
    </row>
    <row r="705" spans="4:8">
      <c r="D705">
        <v>15</v>
      </c>
      <c r="E705" t="s">
        <v>9757</v>
      </c>
      <c r="F705" t="s">
        <v>8590</v>
      </c>
      <c r="G705" t="s">
        <v>3479</v>
      </c>
      <c r="H705" t="s">
        <v>20360</v>
      </c>
    </row>
    <row r="706" spans="4:8">
      <c r="D706">
        <v>16</v>
      </c>
      <c r="E706" t="s">
        <v>9756</v>
      </c>
      <c r="F706" t="s">
        <v>8590</v>
      </c>
      <c r="G706" t="s">
        <v>3479</v>
      </c>
      <c r="H706" t="s">
        <v>20360</v>
      </c>
    </row>
    <row r="707" spans="4:8">
      <c r="D707">
        <v>17</v>
      </c>
      <c r="E707" t="s">
        <v>9755</v>
      </c>
      <c r="F707" t="s">
        <v>8590</v>
      </c>
      <c r="G707" t="s">
        <v>3479</v>
      </c>
      <c r="H707" t="s">
        <v>20360</v>
      </c>
    </row>
    <row r="708" spans="4:8">
      <c r="D708">
        <v>18</v>
      </c>
      <c r="E708" t="s">
        <v>9754</v>
      </c>
      <c r="F708" t="s">
        <v>7929</v>
      </c>
      <c r="G708" t="s">
        <v>3479</v>
      </c>
      <c r="H708" t="s">
        <v>20360</v>
      </c>
    </row>
    <row r="709" spans="4:8">
      <c r="D709">
        <v>19</v>
      </c>
      <c r="E709" t="s">
        <v>9753</v>
      </c>
      <c r="F709" t="s">
        <v>7929</v>
      </c>
      <c r="G709" t="s">
        <v>3479</v>
      </c>
      <c r="H709" t="s">
        <v>20360</v>
      </c>
    </row>
    <row r="710" spans="4:8">
      <c r="D710">
        <v>20</v>
      </c>
      <c r="E710" t="s">
        <v>9752</v>
      </c>
      <c r="F710" t="s">
        <v>7929</v>
      </c>
      <c r="G710" t="s">
        <v>3479</v>
      </c>
      <c r="H710" t="s">
        <v>20360</v>
      </c>
    </row>
    <row r="711" spans="4:8">
      <c r="D711">
        <v>21</v>
      </c>
      <c r="E711" t="s">
        <v>9751</v>
      </c>
      <c r="F711" t="s">
        <v>8017</v>
      </c>
      <c r="G711" t="s">
        <v>3479</v>
      </c>
      <c r="H711" t="s">
        <v>20360</v>
      </c>
    </row>
    <row r="712" spans="4:8">
      <c r="D712">
        <v>22</v>
      </c>
      <c r="E712" t="s">
        <v>9750</v>
      </c>
      <c r="F712" t="s">
        <v>8017</v>
      </c>
      <c r="G712" t="s">
        <v>3479</v>
      </c>
      <c r="H712" t="s">
        <v>20360</v>
      </c>
    </row>
    <row r="713" spans="4:8">
      <c r="D713">
        <v>23</v>
      </c>
      <c r="E713" t="s">
        <v>9749</v>
      </c>
      <c r="F713" t="s">
        <v>8017</v>
      </c>
      <c r="G713" t="s">
        <v>3479</v>
      </c>
      <c r="H713" t="s">
        <v>20360</v>
      </c>
    </row>
    <row r="714" spans="4:8">
      <c r="D714">
        <v>24</v>
      </c>
      <c r="E714" t="s">
        <v>9748</v>
      </c>
      <c r="F714" t="s">
        <v>8017</v>
      </c>
      <c r="G714" t="s">
        <v>3479</v>
      </c>
      <c r="H714" t="s">
        <v>20360</v>
      </c>
    </row>
    <row r="715" spans="4:8">
      <c r="D715">
        <v>25</v>
      </c>
      <c r="E715" t="s">
        <v>9747</v>
      </c>
      <c r="F715" t="s">
        <v>8017</v>
      </c>
      <c r="G715" t="s">
        <v>3479</v>
      </c>
      <c r="H715" t="s">
        <v>20360</v>
      </c>
    </row>
    <row r="716" spans="4:8">
      <c r="D716">
        <v>26</v>
      </c>
      <c r="E716" t="s">
        <v>9746</v>
      </c>
      <c r="F716" t="s">
        <v>8017</v>
      </c>
      <c r="G716" t="s">
        <v>3479</v>
      </c>
      <c r="H716" t="s">
        <v>20360</v>
      </c>
    </row>
    <row r="717" spans="4:8">
      <c r="D717">
        <v>27</v>
      </c>
      <c r="E717" t="s">
        <v>9745</v>
      </c>
      <c r="F717" t="s">
        <v>8793</v>
      </c>
      <c r="G717" t="s">
        <v>3479</v>
      </c>
      <c r="H717" t="s">
        <v>20360</v>
      </c>
    </row>
    <row r="718" spans="4:8">
      <c r="D718">
        <v>28</v>
      </c>
      <c r="E718" t="s">
        <v>9744</v>
      </c>
      <c r="F718" t="s">
        <v>8793</v>
      </c>
      <c r="G718" t="s">
        <v>3479</v>
      </c>
      <c r="H718" t="s">
        <v>20360</v>
      </c>
    </row>
    <row r="719" spans="4:8">
      <c r="D719">
        <v>29</v>
      </c>
      <c r="E719" t="s">
        <v>9743</v>
      </c>
      <c r="F719" t="s">
        <v>7929</v>
      </c>
      <c r="G719" t="s">
        <v>3479</v>
      </c>
      <c r="H719" t="s">
        <v>20360</v>
      </c>
    </row>
    <row r="720" spans="4:8">
      <c r="D720">
        <v>30</v>
      </c>
      <c r="E720" t="s">
        <v>9742</v>
      </c>
      <c r="F720" t="s">
        <v>7929</v>
      </c>
      <c r="G720" t="s">
        <v>3479</v>
      </c>
      <c r="H720" t="s">
        <v>20360</v>
      </c>
    </row>
    <row r="721" spans="4:8">
      <c r="D721">
        <v>31</v>
      </c>
      <c r="E721" t="s">
        <v>9741</v>
      </c>
      <c r="F721" t="s">
        <v>7894</v>
      </c>
      <c r="G721" t="s">
        <v>3479</v>
      </c>
      <c r="H721" t="s">
        <v>20360</v>
      </c>
    </row>
    <row r="722" spans="4:8">
      <c r="D722">
        <v>32</v>
      </c>
      <c r="E722" t="s">
        <v>9740</v>
      </c>
      <c r="F722" t="s">
        <v>7894</v>
      </c>
      <c r="G722" t="s">
        <v>3479</v>
      </c>
      <c r="H722" t="s">
        <v>20360</v>
      </c>
    </row>
    <row r="723" spans="4:8">
      <c r="D723">
        <v>33</v>
      </c>
      <c r="E723" t="s">
        <v>9739</v>
      </c>
      <c r="F723" t="s">
        <v>7894</v>
      </c>
      <c r="G723" t="s">
        <v>3479</v>
      </c>
      <c r="H723" t="s">
        <v>20360</v>
      </c>
    </row>
    <row r="724" spans="4:8">
      <c r="D724">
        <v>34</v>
      </c>
      <c r="E724" t="s">
        <v>9738</v>
      </c>
      <c r="F724" t="s">
        <v>7894</v>
      </c>
      <c r="G724" t="s">
        <v>3479</v>
      </c>
      <c r="H724" t="s">
        <v>20360</v>
      </c>
    </row>
    <row r="725" spans="4:8">
      <c r="D725">
        <v>35</v>
      </c>
      <c r="E725" t="s">
        <v>9737</v>
      </c>
      <c r="F725" t="s">
        <v>7894</v>
      </c>
      <c r="G725" t="s">
        <v>3479</v>
      </c>
      <c r="H725" t="s">
        <v>20360</v>
      </c>
    </row>
    <row r="726" spans="4:8">
      <c r="D726">
        <v>36</v>
      </c>
      <c r="E726" t="s">
        <v>9736</v>
      </c>
      <c r="F726" s="25" t="s">
        <v>20342</v>
      </c>
      <c r="G726" t="s">
        <v>3479</v>
      </c>
      <c r="H726" t="s">
        <v>20360</v>
      </c>
    </row>
    <row r="727" spans="4:8">
      <c r="D727">
        <v>37</v>
      </c>
      <c r="E727" t="s">
        <v>9735</v>
      </c>
      <c r="F727" s="25" t="s">
        <v>20342</v>
      </c>
      <c r="G727" t="s">
        <v>3479</v>
      </c>
      <c r="H727" t="s">
        <v>20360</v>
      </c>
    </row>
    <row r="728" spans="4:8">
      <c r="D728">
        <v>38</v>
      </c>
      <c r="E728" t="s">
        <v>9734</v>
      </c>
      <c r="F728" s="25" t="s">
        <v>20342</v>
      </c>
      <c r="G728" t="s">
        <v>3479</v>
      </c>
      <c r="H728" t="s">
        <v>20360</v>
      </c>
    </row>
    <row r="729" spans="4:8">
      <c r="D729">
        <v>39</v>
      </c>
      <c r="E729" t="s">
        <v>9733</v>
      </c>
      <c r="F729" t="s">
        <v>8793</v>
      </c>
      <c r="G729" t="s">
        <v>3479</v>
      </c>
      <c r="H729" t="s">
        <v>20360</v>
      </c>
    </row>
    <row r="730" spans="4:8">
      <c r="D730">
        <v>40</v>
      </c>
      <c r="E730" t="s">
        <v>9732</v>
      </c>
      <c r="F730" t="s">
        <v>8793</v>
      </c>
      <c r="G730" t="s">
        <v>3479</v>
      </c>
      <c r="H730" t="s">
        <v>20360</v>
      </c>
    </row>
    <row r="731" spans="4:8">
      <c r="D731">
        <v>41</v>
      </c>
      <c r="E731" t="s">
        <v>9731</v>
      </c>
      <c r="F731" t="s">
        <v>7881</v>
      </c>
      <c r="G731" t="s">
        <v>3479</v>
      </c>
      <c r="H731" t="s">
        <v>20360</v>
      </c>
    </row>
    <row r="732" spans="4:8">
      <c r="D732">
        <v>42</v>
      </c>
      <c r="E732" t="s">
        <v>9730</v>
      </c>
      <c r="F732" t="s">
        <v>7881</v>
      </c>
      <c r="G732" t="s">
        <v>3479</v>
      </c>
      <c r="H732" t="s">
        <v>20360</v>
      </c>
    </row>
    <row r="733" spans="4:8">
      <c r="D733">
        <v>43</v>
      </c>
      <c r="E733" t="s">
        <v>9729</v>
      </c>
      <c r="F733" t="s">
        <v>7881</v>
      </c>
      <c r="G733" t="s">
        <v>3479</v>
      </c>
      <c r="H733" t="s">
        <v>20360</v>
      </c>
    </row>
    <row r="734" spans="4:8">
      <c r="D734">
        <v>44</v>
      </c>
      <c r="E734" t="s">
        <v>9728</v>
      </c>
      <c r="F734" t="s">
        <v>8793</v>
      </c>
      <c r="G734" t="s">
        <v>3479</v>
      </c>
      <c r="H734" t="s">
        <v>20360</v>
      </c>
    </row>
    <row r="735" spans="4:8">
      <c r="D735">
        <v>45</v>
      </c>
      <c r="E735" t="s">
        <v>9727</v>
      </c>
      <c r="F735" t="s">
        <v>8793</v>
      </c>
      <c r="G735" t="s">
        <v>3479</v>
      </c>
      <c r="H735" t="s">
        <v>20360</v>
      </c>
    </row>
    <row r="736" spans="4:8">
      <c r="D736">
        <v>46</v>
      </c>
      <c r="E736" t="s">
        <v>9726</v>
      </c>
      <c r="F736" t="s">
        <v>7929</v>
      </c>
      <c r="G736" t="s">
        <v>3479</v>
      </c>
      <c r="H736" t="s">
        <v>20360</v>
      </c>
    </row>
    <row r="737" spans="4:8">
      <c r="D737">
        <v>47</v>
      </c>
      <c r="E737" t="s">
        <v>9725</v>
      </c>
      <c r="F737" t="s">
        <v>7929</v>
      </c>
      <c r="G737" t="s">
        <v>3479</v>
      </c>
      <c r="H737" t="s">
        <v>20360</v>
      </c>
    </row>
    <row r="738" spans="4:8">
      <c r="D738">
        <v>48</v>
      </c>
      <c r="E738" t="s">
        <v>9724</v>
      </c>
      <c r="F738" t="s">
        <v>7894</v>
      </c>
      <c r="G738" t="s">
        <v>3479</v>
      </c>
      <c r="H738" t="s">
        <v>20360</v>
      </c>
    </row>
    <row r="739" spans="4:8">
      <c r="D739">
        <v>49</v>
      </c>
      <c r="E739" t="s">
        <v>9723</v>
      </c>
      <c r="F739" t="s">
        <v>7894</v>
      </c>
      <c r="G739" t="s">
        <v>3479</v>
      </c>
      <c r="H739" t="s">
        <v>20360</v>
      </c>
    </row>
    <row r="740" spans="4:8">
      <c r="D740">
        <v>50</v>
      </c>
      <c r="E740" t="s">
        <v>9722</v>
      </c>
      <c r="F740" t="s">
        <v>7971</v>
      </c>
      <c r="G740" t="s">
        <v>3479</v>
      </c>
      <c r="H740" t="s">
        <v>20361</v>
      </c>
    </row>
    <row r="741" spans="4:8">
      <c r="D741">
        <v>51</v>
      </c>
      <c r="E741" t="s">
        <v>9721</v>
      </c>
      <c r="F741" t="s">
        <v>7971</v>
      </c>
      <c r="G741" t="s">
        <v>3479</v>
      </c>
      <c r="H741" t="s">
        <v>20361</v>
      </c>
    </row>
    <row r="742" spans="4:8">
      <c r="D742">
        <v>52</v>
      </c>
      <c r="E742" t="s">
        <v>9720</v>
      </c>
      <c r="F742" t="s">
        <v>7881</v>
      </c>
      <c r="G742" t="s">
        <v>3479</v>
      </c>
      <c r="H742" t="s">
        <v>20360</v>
      </c>
    </row>
    <row r="743" spans="4:8">
      <c r="D743">
        <v>53</v>
      </c>
      <c r="E743" t="s">
        <v>9719</v>
      </c>
      <c r="F743" t="s">
        <v>7881</v>
      </c>
      <c r="G743" t="s">
        <v>3479</v>
      </c>
      <c r="H743" t="s">
        <v>20360</v>
      </c>
    </row>
    <row r="744" spans="4:8">
      <c r="D744">
        <v>54</v>
      </c>
      <c r="E744" t="s">
        <v>9718</v>
      </c>
      <c r="F744" t="s">
        <v>8590</v>
      </c>
      <c r="G744" t="s">
        <v>3479</v>
      </c>
      <c r="H744" t="s">
        <v>20360</v>
      </c>
    </row>
    <row r="745" spans="4:8">
      <c r="D745">
        <v>55</v>
      </c>
      <c r="E745" t="s">
        <v>9717</v>
      </c>
      <c r="F745" t="s">
        <v>8590</v>
      </c>
      <c r="G745" t="s">
        <v>3479</v>
      </c>
      <c r="H745" t="s">
        <v>20360</v>
      </c>
    </row>
    <row r="746" spans="4:8">
      <c r="D746">
        <v>56</v>
      </c>
      <c r="E746" t="s">
        <v>9716</v>
      </c>
      <c r="F746" t="s">
        <v>8793</v>
      </c>
      <c r="G746" t="s">
        <v>3479</v>
      </c>
      <c r="H746" t="s">
        <v>20360</v>
      </c>
    </row>
    <row r="747" spans="4:8">
      <c r="D747">
        <v>57</v>
      </c>
      <c r="E747" t="s">
        <v>9715</v>
      </c>
      <c r="F747" t="s">
        <v>8793</v>
      </c>
      <c r="G747" t="s">
        <v>3479</v>
      </c>
      <c r="H747" t="s">
        <v>20360</v>
      </c>
    </row>
    <row r="748" spans="4:8">
      <c r="D748">
        <v>58</v>
      </c>
      <c r="E748" t="s">
        <v>9714</v>
      </c>
      <c r="F748" t="s">
        <v>7894</v>
      </c>
      <c r="G748" t="s">
        <v>3479</v>
      </c>
      <c r="H748" t="s">
        <v>20360</v>
      </c>
    </row>
    <row r="749" spans="4:8">
      <c r="D749">
        <v>59</v>
      </c>
      <c r="E749" t="s">
        <v>9713</v>
      </c>
      <c r="F749" t="s">
        <v>7894</v>
      </c>
      <c r="G749" t="s">
        <v>3479</v>
      </c>
      <c r="H749" t="s">
        <v>20360</v>
      </c>
    </row>
    <row r="750" spans="4:8">
      <c r="D750">
        <v>60</v>
      </c>
      <c r="E750" t="s">
        <v>9712</v>
      </c>
      <c r="F750" t="s">
        <v>7929</v>
      </c>
      <c r="G750" t="s">
        <v>3479</v>
      </c>
      <c r="H750" t="s">
        <v>20360</v>
      </c>
    </row>
    <row r="751" spans="4:8">
      <c r="D751">
        <v>61</v>
      </c>
      <c r="E751" t="s">
        <v>9711</v>
      </c>
      <c r="F751" t="s">
        <v>7929</v>
      </c>
      <c r="G751" t="s">
        <v>3479</v>
      </c>
      <c r="H751" t="s">
        <v>20360</v>
      </c>
    </row>
    <row r="752" spans="4:8">
      <c r="D752">
        <v>62</v>
      </c>
      <c r="E752" t="s">
        <v>9710</v>
      </c>
      <c r="F752" t="s">
        <v>7929</v>
      </c>
      <c r="G752" t="s">
        <v>3479</v>
      </c>
      <c r="H752" t="s">
        <v>20360</v>
      </c>
    </row>
    <row r="753" spans="4:8">
      <c r="D753">
        <v>63</v>
      </c>
      <c r="E753" t="s">
        <v>9709</v>
      </c>
      <c r="F753" t="s">
        <v>7929</v>
      </c>
      <c r="G753" t="s">
        <v>3479</v>
      </c>
      <c r="H753" t="s">
        <v>20360</v>
      </c>
    </row>
    <row r="754" spans="4:8">
      <c r="D754">
        <v>64</v>
      </c>
      <c r="E754" t="s">
        <v>9708</v>
      </c>
      <c r="F754" t="s">
        <v>7929</v>
      </c>
      <c r="G754" t="s">
        <v>3479</v>
      </c>
      <c r="H754" t="s">
        <v>20360</v>
      </c>
    </row>
    <row r="755" spans="4:8">
      <c r="D755">
        <v>65</v>
      </c>
      <c r="E755" t="s">
        <v>9707</v>
      </c>
      <c r="F755" s="25" t="s">
        <v>20342</v>
      </c>
      <c r="G755" t="s">
        <v>3479</v>
      </c>
      <c r="H755" t="s">
        <v>20360</v>
      </c>
    </row>
    <row r="756" spans="4:8">
      <c r="D756">
        <v>66</v>
      </c>
      <c r="E756" t="s">
        <v>9706</v>
      </c>
      <c r="F756" s="25" t="s">
        <v>20342</v>
      </c>
      <c r="G756" t="s">
        <v>3479</v>
      </c>
      <c r="H756" t="s">
        <v>20360</v>
      </c>
    </row>
    <row r="757" spans="4:8">
      <c r="D757">
        <v>67</v>
      </c>
      <c r="E757" t="s">
        <v>9705</v>
      </c>
      <c r="F757" t="s">
        <v>8793</v>
      </c>
      <c r="G757" t="s">
        <v>3479</v>
      </c>
      <c r="H757" t="s">
        <v>20360</v>
      </c>
    </row>
    <row r="758" spans="4:8">
      <c r="D758">
        <v>68</v>
      </c>
      <c r="E758" t="s">
        <v>9704</v>
      </c>
      <c r="F758" t="s">
        <v>8793</v>
      </c>
      <c r="G758" t="s">
        <v>3479</v>
      </c>
      <c r="H758" t="s">
        <v>20360</v>
      </c>
    </row>
    <row r="759" spans="4:8">
      <c r="D759">
        <v>69</v>
      </c>
      <c r="E759" t="s">
        <v>9703</v>
      </c>
      <c r="F759" t="s">
        <v>7894</v>
      </c>
      <c r="G759" t="s">
        <v>3479</v>
      </c>
      <c r="H759" t="s">
        <v>20360</v>
      </c>
    </row>
    <row r="760" spans="4:8">
      <c r="D760">
        <v>70</v>
      </c>
      <c r="E760" t="s">
        <v>9702</v>
      </c>
      <c r="F760" t="s">
        <v>7894</v>
      </c>
      <c r="G760" t="s">
        <v>3479</v>
      </c>
      <c r="H760" t="s">
        <v>20360</v>
      </c>
    </row>
    <row r="761" spans="4:8">
      <c r="D761">
        <v>71</v>
      </c>
      <c r="E761" t="s">
        <v>9701</v>
      </c>
      <c r="F761" t="s">
        <v>7971</v>
      </c>
      <c r="G761" t="s">
        <v>3479</v>
      </c>
      <c r="H761" t="s">
        <v>20361</v>
      </c>
    </row>
    <row r="762" spans="4:8">
      <c r="D762">
        <v>72</v>
      </c>
      <c r="E762" t="s">
        <v>9700</v>
      </c>
      <c r="F762" t="s">
        <v>7971</v>
      </c>
      <c r="G762" t="s">
        <v>3479</v>
      </c>
      <c r="H762" t="s">
        <v>20361</v>
      </c>
    </row>
    <row r="763" spans="4:8">
      <c r="D763">
        <v>73</v>
      </c>
      <c r="E763" t="s">
        <v>9699</v>
      </c>
      <c r="F763" t="s">
        <v>7971</v>
      </c>
      <c r="G763" t="s">
        <v>3479</v>
      </c>
      <c r="H763" t="s">
        <v>20361</v>
      </c>
    </row>
    <row r="764" spans="4:8">
      <c r="D764">
        <v>74</v>
      </c>
      <c r="E764" t="s">
        <v>9698</v>
      </c>
      <c r="F764" t="s">
        <v>8793</v>
      </c>
      <c r="G764" t="s">
        <v>3479</v>
      </c>
      <c r="H764" t="s">
        <v>20360</v>
      </c>
    </row>
    <row r="765" spans="4:8">
      <c r="D765">
        <v>75</v>
      </c>
      <c r="E765" t="s">
        <v>9697</v>
      </c>
      <c r="F765" t="s">
        <v>8793</v>
      </c>
      <c r="G765" t="s">
        <v>3479</v>
      </c>
      <c r="H765" t="s">
        <v>20360</v>
      </c>
    </row>
    <row r="766" spans="4:8">
      <c r="D766">
        <v>76</v>
      </c>
      <c r="E766" t="s">
        <v>9696</v>
      </c>
      <c r="F766" t="s">
        <v>8793</v>
      </c>
      <c r="G766" t="s">
        <v>3479</v>
      </c>
      <c r="H766" t="s">
        <v>20360</v>
      </c>
    </row>
    <row r="767" spans="4:8">
      <c r="D767">
        <v>77</v>
      </c>
      <c r="E767" t="s">
        <v>9695</v>
      </c>
      <c r="F767" t="s">
        <v>7881</v>
      </c>
      <c r="G767" t="s">
        <v>3479</v>
      </c>
      <c r="H767" t="s">
        <v>20360</v>
      </c>
    </row>
    <row r="768" spans="4:8">
      <c r="D768">
        <v>78</v>
      </c>
      <c r="E768" t="s">
        <v>9694</v>
      </c>
      <c r="F768" t="s">
        <v>8590</v>
      </c>
      <c r="G768" t="s">
        <v>3479</v>
      </c>
      <c r="H768" t="s">
        <v>20360</v>
      </c>
    </row>
    <row r="769" spans="4:8">
      <c r="D769">
        <v>79</v>
      </c>
      <c r="E769" t="s">
        <v>9693</v>
      </c>
      <c r="F769" t="s">
        <v>7894</v>
      </c>
      <c r="G769" t="s">
        <v>3479</v>
      </c>
      <c r="H769" t="s">
        <v>20360</v>
      </c>
    </row>
    <row r="770" spans="4:8">
      <c r="D770">
        <v>80</v>
      </c>
      <c r="E770" t="s">
        <v>9692</v>
      </c>
      <c r="F770" t="s">
        <v>7894</v>
      </c>
      <c r="G770" t="s">
        <v>3479</v>
      </c>
      <c r="H770" t="s">
        <v>20360</v>
      </c>
    </row>
    <row r="771" spans="4:8">
      <c r="D771">
        <v>81</v>
      </c>
      <c r="E771" t="s">
        <v>9691</v>
      </c>
      <c r="F771" t="s">
        <v>8014</v>
      </c>
      <c r="G771" t="s">
        <v>3479</v>
      </c>
      <c r="H771" t="s">
        <v>20361</v>
      </c>
    </row>
    <row r="772" spans="4:8">
      <c r="D772">
        <v>82</v>
      </c>
      <c r="E772" t="s">
        <v>9690</v>
      </c>
      <c r="F772" t="s">
        <v>8014</v>
      </c>
      <c r="G772" t="s">
        <v>3479</v>
      </c>
      <c r="H772" t="s">
        <v>20361</v>
      </c>
    </row>
    <row r="773" spans="4:8">
      <c r="D773">
        <v>83</v>
      </c>
      <c r="E773" t="s">
        <v>9689</v>
      </c>
      <c r="F773" t="s">
        <v>8014</v>
      </c>
      <c r="G773" t="s">
        <v>3479</v>
      </c>
      <c r="H773" t="s">
        <v>20361</v>
      </c>
    </row>
    <row r="774" spans="4:8">
      <c r="D774">
        <v>84</v>
      </c>
      <c r="E774" t="s">
        <v>9688</v>
      </c>
      <c r="F774" t="s">
        <v>8014</v>
      </c>
      <c r="G774" t="s">
        <v>3479</v>
      </c>
      <c r="H774" t="s">
        <v>20361</v>
      </c>
    </row>
    <row r="775" spans="4:8">
      <c r="D775">
        <v>85</v>
      </c>
      <c r="E775" t="s">
        <v>9687</v>
      </c>
      <c r="F775" t="s">
        <v>7894</v>
      </c>
      <c r="G775" t="s">
        <v>3479</v>
      </c>
      <c r="H775" t="s">
        <v>20360</v>
      </c>
    </row>
    <row r="776" spans="4:8">
      <c r="D776">
        <v>86</v>
      </c>
      <c r="E776" t="s">
        <v>9686</v>
      </c>
      <c r="F776" t="s">
        <v>7894</v>
      </c>
      <c r="G776" t="s">
        <v>3479</v>
      </c>
      <c r="H776" t="s">
        <v>20360</v>
      </c>
    </row>
    <row r="777" spans="4:8">
      <c r="D777">
        <v>87</v>
      </c>
      <c r="E777" t="s">
        <v>9685</v>
      </c>
      <c r="F777" t="s">
        <v>7881</v>
      </c>
      <c r="G777" t="s">
        <v>3479</v>
      </c>
      <c r="H777" t="s">
        <v>20360</v>
      </c>
    </row>
    <row r="778" spans="4:8">
      <c r="D778">
        <v>88</v>
      </c>
      <c r="E778" t="s">
        <v>9684</v>
      </c>
      <c r="F778" t="s">
        <v>8014</v>
      </c>
      <c r="G778" t="s">
        <v>3479</v>
      </c>
      <c r="H778" t="s">
        <v>20361</v>
      </c>
    </row>
    <row r="779" spans="4:8">
      <c r="D779">
        <v>89</v>
      </c>
      <c r="E779" t="s">
        <v>9683</v>
      </c>
      <c r="F779" t="s">
        <v>8014</v>
      </c>
      <c r="G779" t="s">
        <v>3479</v>
      </c>
      <c r="H779" t="s">
        <v>20361</v>
      </c>
    </row>
    <row r="780" spans="4:8">
      <c r="D780">
        <v>90</v>
      </c>
      <c r="E780" t="s">
        <v>9682</v>
      </c>
      <c r="F780" t="s">
        <v>8793</v>
      </c>
      <c r="G780" t="s">
        <v>3479</v>
      </c>
      <c r="H780" t="s">
        <v>20360</v>
      </c>
    </row>
    <row r="781" spans="4:8">
      <c r="D781">
        <v>91</v>
      </c>
      <c r="E781" t="s">
        <v>9681</v>
      </c>
      <c r="F781" t="s">
        <v>7971</v>
      </c>
      <c r="G781" t="s">
        <v>3479</v>
      </c>
      <c r="H781" t="s">
        <v>20361</v>
      </c>
    </row>
    <row r="782" spans="4:8">
      <c r="D782">
        <v>92</v>
      </c>
      <c r="E782" t="s">
        <v>9680</v>
      </c>
      <c r="F782" t="s">
        <v>7971</v>
      </c>
      <c r="G782" t="s">
        <v>3479</v>
      </c>
      <c r="H782" t="s">
        <v>20361</v>
      </c>
    </row>
    <row r="783" spans="4:8">
      <c r="D783">
        <v>93</v>
      </c>
      <c r="E783" t="s">
        <v>9679</v>
      </c>
      <c r="F783" t="s">
        <v>7971</v>
      </c>
      <c r="G783" t="s">
        <v>3479</v>
      </c>
      <c r="H783" t="s">
        <v>20361</v>
      </c>
    </row>
    <row r="787" spans="4:8">
      <c r="D787" s="3" t="s">
        <v>9678</v>
      </c>
    </row>
    <row r="788" spans="4:8">
      <c r="D788">
        <v>1</v>
      </c>
      <c r="E788" t="s">
        <v>9677</v>
      </c>
      <c r="F788" t="s">
        <v>7894</v>
      </c>
      <c r="G788" t="s">
        <v>3479</v>
      </c>
      <c r="H788" t="s">
        <v>20357</v>
      </c>
    </row>
    <row r="789" spans="4:8">
      <c r="D789">
        <v>2</v>
      </c>
      <c r="E789" t="s">
        <v>9676</v>
      </c>
      <c r="F789" t="s">
        <v>7894</v>
      </c>
      <c r="G789" t="s">
        <v>3479</v>
      </c>
      <c r="H789" t="s">
        <v>20357</v>
      </c>
    </row>
    <row r="790" spans="4:8">
      <c r="D790">
        <v>3</v>
      </c>
      <c r="E790" t="s">
        <v>9675</v>
      </c>
      <c r="F790" t="s">
        <v>7894</v>
      </c>
      <c r="G790" t="s">
        <v>3479</v>
      </c>
      <c r="H790" t="s">
        <v>20357</v>
      </c>
    </row>
    <row r="791" spans="4:8">
      <c r="D791">
        <v>4</v>
      </c>
      <c r="E791" t="s">
        <v>9674</v>
      </c>
      <c r="F791" t="s">
        <v>7881</v>
      </c>
      <c r="G791" t="s">
        <v>3479</v>
      </c>
      <c r="H791" t="s">
        <v>20360</v>
      </c>
    </row>
    <row r="792" spans="4:8">
      <c r="D792">
        <v>5</v>
      </c>
      <c r="E792" t="s">
        <v>9673</v>
      </c>
      <c r="F792" t="s">
        <v>7881</v>
      </c>
      <c r="G792" t="s">
        <v>3479</v>
      </c>
      <c r="H792" t="s">
        <v>20360</v>
      </c>
    </row>
    <row r="793" spans="4:8">
      <c r="D793">
        <v>6</v>
      </c>
      <c r="E793" t="s">
        <v>9672</v>
      </c>
      <c r="F793" t="s">
        <v>7971</v>
      </c>
      <c r="G793" t="s">
        <v>3479</v>
      </c>
      <c r="H793" t="s">
        <v>3128</v>
      </c>
    </row>
    <row r="794" spans="4:8">
      <c r="D794">
        <v>7</v>
      </c>
      <c r="E794" t="s">
        <v>9671</v>
      </c>
      <c r="F794" t="s">
        <v>7881</v>
      </c>
      <c r="G794" t="s">
        <v>3479</v>
      </c>
      <c r="H794" t="s">
        <v>20360</v>
      </c>
    </row>
    <row r="795" spans="4:8">
      <c r="D795">
        <v>8</v>
      </c>
      <c r="E795" t="s">
        <v>9670</v>
      </c>
      <c r="F795" t="s">
        <v>7881</v>
      </c>
      <c r="G795" t="s">
        <v>3479</v>
      </c>
      <c r="H795" t="s">
        <v>20360</v>
      </c>
    </row>
    <row r="796" spans="4:8">
      <c r="D796">
        <v>9</v>
      </c>
      <c r="E796" t="s">
        <v>9669</v>
      </c>
      <c r="F796" t="s">
        <v>7894</v>
      </c>
      <c r="G796" t="s">
        <v>3479</v>
      </c>
      <c r="H796" t="s">
        <v>20357</v>
      </c>
    </row>
    <row r="797" spans="4:8">
      <c r="D797">
        <v>10</v>
      </c>
      <c r="E797" t="s">
        <v>9668</v>
      </c>
      <c r="F797" t="s">
        <v>7894</v>
      </c>
      <c r="G797" t="s">
        <v>3479</v>
      </c>
      <c r="H797" t="s">
        <v>20357</v>
      </c>
    </row>
    <row r="803" spans="4:8">
      <c r="D803" s="3" t="s">
        <v>9667</v>
      </c>
    </row>
    <row r="804" spans="4:8">
      <c r="D804">
        <v>1</v>
      </c>
      <c r="E804" t="s">
        <v>9666</v>
      </c>
      <c r="F804" t="s">
        <v>8793</v>
      </c>
      <c r="G804" t="s">
        <v>3479</v>
      </c>
      <c r="H804" t="s">
        <v>20362</v>
      </c>
    </row>
    <row r="805" spans="4:8">
      <c r="D805">
        <v>2</v>
      </c>
      <c r="E805" t="s">
        <v>9661</v>
      </c>
      <c r="F805" t="s">
        <v>8793</v>
      </c>
      <c r="G805" t="s">
        <v>3479</v>
      </c>
      <c r="H805" t="s">
        <v>20362</v>
      </c>
    </row>
    <row r="806" spans="4:8">
      <c r="D806">
        <v>3</v>
      </c>
      <c r="E806" t="s">
        <v>9665</v>
      </c>
      <c r="F806" t="s">
        <v>8793</v>
      </c>
      <c r="G806" t="s">
        <v>3479</v>
      </c>
      <c r="H806" t="s">
        <v>20362</v>
      </c>
    </row>
    <row r="807" spans="4:8">
      <c r="D807">
        <v>4</v>
      </c>
      <c r="E807" t="s">
        <v>9664</v>
      </c>
      <c r="F807" t="s">
        <v>8793</v>
      </c>
      <c r="G807" t="s">
        <v>3479</v>
      </c>
      <c r="H807" t="s">
        <v>20362</v>
      </c>
    </row>
    <row r="808" spans="4:8">
      <c r="D808">
        <v>5</v>
      </c>
      <c r="E808" t="s">
        <v>9663</v>
      </c>
      <c r="F808" t="s">
        <v>8793</v>
      </c>
      <c r="G808" t="s">
        <v>3479</v>
      </c>
      <c r="H808" t="s">
        <v>20362</v>
      </c>
    </row>
    <row r="809" spans="4:8">
      <c r="D809">
        <v>6</v>
      </c>
      <c r="E809" t="s">
        <v>9662</v>
      </c>
      <c r="F809" t="s">
        <v>8793</v>
      </c>
      <c r="G809" t="s">
        <v>3479</v>
      </c>
      <c r="H809" t="s">
        <v>3128</v>
      </c>
    </row>
    <row r="810" spans="4:8">
      <c r="D810">
        <v>7</v>
      </c>
      <c r="E810" t="s">
        <v>9661</v>
      </c>
      <c r="F810" t="s">
        <v>8793</v>
      </c>
      <c r="G810" t="s">
        <v>3479</v>
      </c>
      <c r="H810" t="s">
        <v>3128</v>
      </c>
    </row>
    <row r="811" spans="4:8">
      <c r="D811">
        <v>8</v>
      </c>
      <c r="E811" t="s">
        <v>9660</v>
      </c>
      <c r="F811" t="s">
        <v>8793</v>
      </c>
      <c r="G811" t="s">
        <v>3479</v>
      </c>
      <c r="H811" t="s">
        <v>3128</v>
      </c>
    </row>
    <row r="812" spans="4:8">
      <c r="D812">
        <v>9</v>
      </c>
      <c r="E812" t="s">
        <v>9659</v>
      </c>
      <c r="F812" t="s">
        <v>7894</v>
      </c>
      <c r="G812" t="s">
        <v>3479</v>
      </c>
      <c r="H812" t="s">
        <v>20362</v>
      </c>
    </row>
    <row r="813" spans="4:8">
      <c r="D813">
        <v>10</v>
      </c>
      <c r="E813" t="s">
        <v>9658</v>
      </c>
      <c r="F813" t="s">
        <v>8162</v>
      </c>
      <c r="G813" t="s">
        <v>3479</v>
      </c>
      <c r="H813" t="s">
        <v>3127</v>
      </c>
    </row>
    <row r="814" spans="4:8">
      <c r="D814">
        <v>11</v>
      </c>
      <c r="E814" t="s">
        <v>9657</v>
      </c>
      <c r="F814" t="s">
        <v>8162</v>
      </c>
      <c r="G814" t="s">
        <v>3479</v>
      </c>
      <c r="H814" t="s">
        <v>3127</v>
      </c>
    </row>
    <row r="815" spans="4:8">
      <c r="D815">
        <v>12</v>
      </c>
      <c r="E815" t="s">
        <v>9656</v>
      </c>
      <c r="F815" t="s">
        <v>8162</v>
      </c>
      <c r="G815" t="s">
        <v>3479</v>
      </c>
      <c r="H815" t="s">
        <v>3127</v>
      </c>
    </row>
    <row r="816" spans="4:8">
      <c r="D816">
        <v>13</v>
      </c>
      <c r="E816" t="s">
        <v>9655</v>
      </c>
      <c r="F816" t="s">
        <v>8162</v>
      </c>
      <c r="G816" t="s">
        <v>3479</v>
      </c>
      <c r="H816" t="s">
        <v>3127</v>
      </c>
    </row>
    <row r="817" spans="4:8">
      <c r="D817">
        <v>14</v>
      </c>
      <c r="E817" t="s">
        <v>9654</v>
      </c>
      <c r="F817" t="s">
        <v>8162</v>
      </c>
      <c r="G817" t="s">
        <v>3479</v>
      </c>
      <c r="H817" t="s">
        <v>3127</v>
      </c>
    </row>
    <row r="818" spans="4:8">
      <c r="D818">
        <v>15</v>
      </c>
      <c r="E818" t="s">
        <v>9653</v>
      </c>
      <c r="F818" t="s">
        <v>8162</v>
      </c>
      <c r="G818" t="s">
        <v>3479</v>
      </c>
      <c r="H818" t="s">
        <v>3127</v>
      </c>
    </row>
    <row r="819" spans="4:8">
      <c r="D819">
        <v>16</v>
      </c>
      <c r="E819" t="s">
        <v>9652</v>
      </c>
      <c r="F819" t="s">
        <v>8162</v>
      </c>
      <c r="G819" t="s">
        <v>3479</v>
      </c>
      <c r="H819" t="s">
        <v>3127</v>
      </c>
    </row>
    <row r="820" spans="4:8">
      <c r="D820">
        <v>17</v>
      </c>
      <c r="E820" t="s">
        <v>9651</v>
      </c>
      <c r="F820" t="s">
        <v>8162</v>
      </c>
      <c r="G820" t="s">
        <v>3479</v>
      </c>
      <c r="H820" t="s">
        <v>3127</v>
      </c>
    </row>
    <row r="821" spans="4:8">
      <c r="D821">
        <v>18</v>
      </c>
      <c r="E821" t="s">
        <v>9650</v>
      </c>
      <c r="F821" t="s">
        <v>8162</v>
      </c>
      <c r="G821" t="s">
        <v>3479</v>
      </c>
      <c r="H821" t="s">
        <v>3127</v>
      </c>
    </row>
    <row r="822" spans="4:8">
      <c r="D822">
        <v>19</v>
      </c>
      <c r="E822" t="s">
        <v>9649</v>
      </c>
      <c r="F822" t="s">
        <v>8162</v>
      </c>
      <c r="G822" t="s">
        <v>3479</v>
      </c>
      <c r="H822" t="s">
        <v>3127</v>
      </c>
    </row>
    <row r="823" spans="4:8">
      <c r="D823">
        <v>20</v>
      </c>
      <c r="E823" t="s">
        <v>9648</v>
      </c>
      <c r="F823" t="s">
        <v>8162</v>
      </c>
      <c r="G823" t="s">
        <v>3479</v>
      </c>
      <c r="H823" t="s">
        <v>3127</v>
      </c>
    </row>
    <row r="824" spans="4:8">
      <c r="D824">
        <v>21</v>
      </c>
      <c r="E824" t="s">
        <v>9647</v>
      </c>
      <c r="F824" t="s">
        <v>8162</v>
      </c>
      <c r="G824" t="s">
        <v>3479</v>
      </c>
      <c r="H824" t="s">
        <v>3127</v>
      </c>
    </row>
    <row r="825" spans="4:8">
      <c r="D825">
        <v>22</v>
      </c>
      <c r="E825" t="s">
        <v>9646</v>
      </c>
      <c r="F825" t="s">
        <v>8162</v>
      </c>
      <c r="G825" t="s">
        <v>3479</v>
      </c>
      <c r="H825" t="s">
        <v>3127</v>
      </c>
    </row>
    <row r="826" spans="4:8">
      <c r="D826">
        <v>23</v>
      </c>
      <c r="E826" t="s">
        <v>9645</v>
      </c>
      <c r="F826" t="s">
        <v>8162</v>
      </c>
      <c r="G826" t="s">
        <v>3479</v>
      </c>
      <c r="H826" t="s">
        <v>3127</v>
      </c>
    </row>
    <row r="827" spans="4:8">
      <c r="D827">
        <v>24</v>
      </c>
      <c r="E827" t="s">
        <v>9644</v>
      </c>
      <c r="F827" t="s">
        <v>8162</v>
      </c>
      <c r="G827" t="s">
        <v>3479</v>
      </c>
      <c r="H827" t="s">
        <v>3127</v>
      </c>
    </row>
    <row r="828" spans="4:8">
      <c r="D828">
        <v>25</v>
      </c>
      <c r="E828" t="s">
        <v>9643</v>
      </c>
      <c r="F828" t="s">
        <v>8162</v>
      </c>
      <c r="G828" t="s">
        <v>3479</v>
      </c>
      <c r="H828" t="s">
        <v>3127</v>
      </c>
    </row>
    <row r="829" spans="4:8">
      <c r="D829">
        <v>26</v>
      </c>
      <c r="E829" t="s">
        <v>9642</v>
      </c>
      <c r="F829" t="s">
        <v>8162</v>
      </c>
      <c r="G829" t="s">
        <v>3479</v>
      </c>
      <c r="H829" t="s">
        <v>3127</v>
      </c>
    </row>
    <row r="830" spans="4:8">
      <c r="D830">
        <v>27</v>
      </c>
      <c r="E830" t="s">
        <v>9641</v>
      </c>
      <c r="F830" t="s">
        <v>8162</v>
      </c>
      <c r="G830" t="s">
        <v>3479</v>
      </c>
      <c r="H830" t="s">
        <v>3127</v>
      </c>
    </row>
    <row r="831" spans="4:8">
      <c r="D831">
        <v>28</v>
      </c>
      <c r="E831" t="s">
        <v>9640</v>
      </c>
      <c r="F831" t="s">
        <v>8162</v>
      </c>
      <c r="G831" t="s">
        <v>3479</v>
      </c>
      <c r="H831" t="s">
        <v>3127</v>
      </c>
    </row>
    <row r="832" spans="4:8">
      <c r="D832">
        <v>29</v>
      </c>
      <c r="E832" t="s">
        <v>9639</v>
      </c>
      <c r="F832" t="s">
        <v>8162</v>
      </c>
      <c r="G832" t="s">
        <v>3479</v>
      </c>
      <c r="H832" t="s">
        <v>3127</v>
      </c>
    </row>
    <row r="833" spans="4:8">
      <c r="D833">
        <v>30</v>
      </c>
      <c r="E833" t="s">
        <v>9638</v>
      </c>
      <c r="F833" t="s">
        <v>8162</v>
      </c>
      <c r="G833" t="s">
        <v>3479</v>
      </c>
      <c r="H833" t="s">
        <v>3127</v>
      </c>
    </row>
    <row r="834" spans="4:8">
      <c r="D834">
        <v>31</v>
      </c>
      <c r="E834" t="s">
        <v>9637</v>
      </c>
      <c r="F834" t="s">
        <v>8162</v>
      </c>
      <c r="G834" t="s">
        <v>3479</v>
      </c>
      <c r="H834" t="s">
        <v>3127</v>
      </c>
    </row>
    <row r="835" spans="4:8">
      <c r="D835">
        <v>32</v>
      </c>
      <c r="E835" t="s">
        <v>9636</v>
      </c>
      <c r="F835" t="s">
        <v>8162</v>
      </c>
      <c r="G835" t="s">
        <v>3479</v>
      </c>
      <c r="H835" t="s">
        <v>3127</v>
      </c>
    </row>
    <row r="836" spans="4:8">
      <c r="D836">
        <v>33</v>
      </c>
      <c r="E836" t="s">
        <v>9635</v>
      </c>
      <c r="F836" t="s">
        <v>8162</v>
      </c>
      <c r="G836" t="s">
        <v>3479</v>
      </c>
      <c r="H836" t="s">
        <v>3127</v>
      </c>
    </row>
    <row r="837" spans="4:8">
      <c r="D837">
        <v>34</v>
      </c>
      <c r="E837" t="s">
        <v>9634</v>
      </c>
      <c r="F837" t="s">
        <v>8162</v>
      </c>
      <c r="G837" t="s">
        <v>3479</v>
      </c>
      <c r="H837" t="s">
        <v>3127</v>
      </c>
    </row>
    <row r="838" spans="4:8">
      <c r="D838">
        <v>35</v>
      </c>
      <c r="E838" t="s">
        <v>9633</v>
      </c>
      <c r="F838" t="s">
        <v>8162</v>
      </c>
      <c r="G838" t="s">
        <v>3479</v>
      </c>
      <c r="H838" t="s">
        <v>3127</v>
      </c>
    </row>
    <row r="839" spans="4:8">
      <c r="D839">
        <v>36</v>
      </c>
      <c r="E839" t="s">
        <v>9632</v>
      </c>
      <c r="F839" t="s">
        <v>8162</v>
      </c>
      <c r="G839" t="s">
        <v>3479</v>
      </c>
      <c r="H839" t="s">
        <v>3127</v>
      </c>
    </row>
    <row r="840" spans="4:8">
      <c r="D840">
        <v>37</v>
      </c>
      <c r="E840" t="s">
        <v>9631</v>
      </c>
      <c r="F840" t="s">
        <v>8162</v>
      </c>
      <c r="G840" t="s">
        <v>3479</v>
      </c>
      <c r="H840" t="s">
        <v>3127</v>
      </c>
    </row>
    <row r="841" spans="4:8">
      <c r="D841">
        <v>38</v>
      </c>
      <c r="E841" t="s">
        <v>9630</v>
      </c>
      <c r="F841" t="s">
        <v>8171</v>
      </c>
      <c r="G841" t="s">
        <v>3479</v>
      </c>
      <c r="H841" t="s">
        <v>3127</v>
      </c>
    </row>
    <row r="842" spans="4:8">
      <c r="D842">
        <v>39</v>
      </c>
      <c r="E842" t="s">
        <v>9629</v>
      </c>
      <c r="F842" t="s">
        <v>8171</v>
      </c>
      <c r="G842" t="s">
        <v>3479</v>
      </c>
      <c r="H842" t="s">
        <v>3127</v>
      </c>
    </row>
    <row r="843" spans="4:8">
      <c r="D843">
        <v>40</v>
      </c>
      <c r="E843" t="s">
        <v>9628</v>
      </c>
      <c r="F843" t="s">
        <v>8171</v>
      </c>
      <c r="G843" t="s">
        <v>3479</v>
      </c>
      <c r="H843" t="s">
        <v>3127</v>
      </c>
    </row>
    <row r="844" spans="4:8">
      <c r="D844">
        <v>41</v>
      </c>
      <c r="E844" t="s">
        <v>9627</v>
      </c>
      <c r="F844" t="s">
        <v>8171</v>
      </c>
      <c r="G844" t="s">
        <v>3479</v>
      </c>
      <c r="H844" t="s">
        <v>3127</v>
      </c>
    </row>
    <row r="845" spans="4:8">
      <c r="D845">
        <v>42</v>
      </c>
      <c r="E845" t="s">
        <v>9626</v>
      </c>
      <c r="F845" t="s">
        <v>8171</v>
      </c>
      <c r="G845" t="s">
        <v>3479</v>
      </c>
      <c r="H845" t="s">
        <v>3127</v>
      </c>
    </row>
    <row r="846" spans="4:8">
      <c r="D846">
        <v>43</v>
      </c>
      <c r="E846" t="s">
        <v>9625</v>
      </c>
      <c r="F846" t="s">
        <v>8171</v>
      </c>
      <c r="G846" t="s">
        <v>3479</v>
      </c>
      <c r="H846" t="s">
        <v>3127</v>
      </c>
    </row>
    <row r="847" spans="4:8">
      <c r="D847">
        <v>44</v>
      </c>
      <c r="E847" t="s">
        <v>9624</v>
      </c>
      <c r="F847" t="s">
        <v>8171</v>
      </c>
      <c r="G847" t="s">
        <v>3479</v>
      </c>
      <c r="H847" t="s">
        <v>3127</v>
      </c>
    </row>
    <row r="848" spans="4:8">
      <c r="D848">
        <v>45</v>
      </c>
      <c r="E848" t="s">
        <v>9623</v>
      </c>
      <c r="F848" t="s">
        <v>8171</v>
      </c>
      <c r="G848" t="s">
        <v>3479</v>
      </c>
      <c r="H848" t="s">
        <v>3127</v>
      </c>
    </row>
    <row r="849" spans="4:8">
      <c r="D849">
        <v>46</v>
      </c>
      <c r="E849" t="s">
        <v>9622</v>
      </c>
      <c r="F849" t="s">
        <v>8171</v>
      </c>
      <c r="G849" t="s">
        <v>3479</v>
      </c>
      <c r="H849" t="s">
        <v>3127</v>
      </c>
    </row>
    <row r="850" spans="4:8">
      <c r="D850">
        <v>47</v>
      </c>
      <c r="E850" t="s">
        <v>9621</v>
      </c>
      <c r="F850" t="s">
        <v>8171</v>
      </c>
      <c r="G850" t="s">
        <v>3479</v>
      </c>
      <c r="H850" t="s">
        <v>3127</v>
      </c>
    </row>
    <row r="851" spans="4:8">
      <c r="D851">
        <v>48</v>
      </c>
      <c r="E851" t="s">
        <v>9620</v>
      </c>
      <c r="F851" t="s">
        <v>8171</v>
      </c>
      <c r="G851" t="s">
        <v>3479</v>
      </c>
      <c r="H851" t="s">
        <v>3127</v>
      </c>
    </row>
    <row r="852" spans="4:8">
      <c r="D852">
        <v>49</v>
      </c>
      <c r="E852" t="s">
        <v>9619</v>
      </c>
      <c r="F852" t="s">
        <v>8171</v>
      </c>
      <c r="G852" t="s">
        <v>3479</v>
      </c>
      <c r="H852" t="s">
        <v>3127</v>
      </c>
    </row>
    <row r="853" spans="4:8">
      <c r="D853">
        <v>50</v>
      </c>
      <c r="E853" t="s">
        <v>9618</v>
      </c>
      <c r="F853" t="s">
        <v>8162</v>
      </c>
      <c r="G853" t="s">
        <v>3479</v>
      </c>
      <c r="H853" t="s">
        <v>3127</v>
      </c>
    </row>
    <row r="854" spans="4:8">
      <c r="D854">
        <v>51</v>
      </c>
      <c r="E854" t="s">
        <v>9617</v>
      </c>
      <c r="F854" t="s">
        <v>8162</v>
      </c>
      <c r="G854" t="s">
        <v>3479</v>
      </c>
      <c r="H854" t="s">
        <v>3127</v>
      </c>
    </row>
    <row r="855" spans="4:8">
      <c r="D855">
        <v>52</v>
      </c>
      <c r="E855" t="s">
        <v>9616</v>
      </c>
      <c r="F855" t="s">
        <v>8162</v>
      </c>
      <c r="G855" t="s">
        <v>3479</v>
      </c>
      <c r="H855" t="s">
        <v>3127</v>
      </c>
    </row>
    <row r="856" spans="4:8">
      <c r="D856">
        <v>53</v>
      </c>
      <c r="E856" t="s">
        <v>9615</v>
      </c>
      <c r="F856" t="s">
        <v>8162</v>
      </c>
      <c r="G856" t="s">
        <v>3479</v>
      </c>
      <c r="H856" t="s">
        <v>3127</v>
      </c>
    </row>
    <row r="857" spans="4:8">
      <c r="D857">
        <v>54</v>
      </c>
      <c r="E857" t="s">
        <v>9614</v>
      </c>
      <c r="F857" t="s">
        <v>8162</v>
      </c>
      <c r="G857" t="s">
        <v>3479</v>
      </c>
      <c r="H857" t="s">
        <v>3127</v>
      </c>
    </row>
    <row r="858" spans="4:8">
      <c r="D858">
        <v>55</v>
      </c>
      <c r="E858" t="s">
        <v>9613</v>
      </c>
      <c r="F858" t="s">
        <v>8162</v>
      </c>
      <c r="G858" t="s">
        <v>3479</v>
      </c>
      <c r="H858" t="s">
        <v>3127</v>
      </c>
    </row>
    <row r="859" spans="4:8">
      <c r="D859">
        <v>56</v>
      </c>
      <c r="E859" t="s">
        <v>9612</v>
      </c>
      <c r="F859" t="s">
        <v>8162</v>
      </c>
      <c r="G859" t="s">
        <v>3479</v>
      </c>
      <c r="H859" t="s">
        <v>3127</v>
      </c>
    </row>
    <row r="860" spans="4:8">
      <c r="D860">
        <v>57</v>
      </c>
      <c r="E860" t="s">
        <v>9611</v>
      </c>
      <c r="F860" t="s">
        <v>8162</v>
      </c>
      <c r="G860" t="s">
        <v>3479</v>
      </c>
      <c r="H860" t="s">
        <v>3127</v>
      </c>
    </row>
    <row r="861" spans="4:8">
      <c r="D861">
        <v>58</v>
      </c>
      <c r="E861" t="s">
        <v>9610</v>
      </c>
      <c r="F861" t="s">
        <v>8162</v>
      </c>
      <c r="G861" t="s">
        <v>3479</v>
      </c>
      <c r="H861" t="s">
        <v>3127</v>
      </c>
    </row>
    <row r="862" spans="4:8">
      <c r="D862">
        <v>59</v>
      </c>
      <c r="E862" t="s">
        <v>9609</v>
      </c>
      <c r="F862" t="s">
        <v>8162</v>
      </c>
      <c r="G862" t="s">
        <v>3479</v>
      </c>
      <c r="H862" t="s">
        <v>3127</v>
      </c>
    </row>
    <row r="863" spans="4:8">
      <c r="D863">
        <v>60</v>
      </c>
      <c r="E863" t="s">
        <v>9608</v>
      </c>
      <c r="F863" t="s">
        <v>8162</v>
      </c>
      <c r="G863" t="s">
        <v>3479</v>
      </c>
      <c r="H863" t="s">
        <v>3127</v>
      </c>
    </row>
    <row r="864" spans="4:8">
      <c r="D864">
        <v>61</v>
      </c>
      <c r="E864" t="s">
        <v>9607</v>
      </c>
      <c r="F864" t="s">
        <v>8162</v>
      </c>
      <c r="G864" t="s">
        <v>3479</v>
      </c>
      <c r="H864" t="s">
        <v>3127</v>
      </c>
    </row>
    <row r="865" spans="4:8">
      <c r="D865">
        <v>62</v>
      </c>
      <c r="E865" t="s">
        <v>9606</v>
      </c>
      <c r="F865" t="s">
        <v>8162</v>
      </c>
      <c r="G865" t="s">
        <v>3479</v>
      </c>
      <c r="H865" t="s">
        <v>3127</v>
      </c>
    </row>
    <row r="866" spans="4:8">
      <c r="D866">
        <v>63</v>
      </c>
      <c r="E866" t="s">
        <v>9605</v>
      </c>
      <c r="F866" t="s">
        <v>8162</v>
      </c>
      <c r="G866" t="s">
        <v>3479</v>
      </c>
      <c r="H866" t="s">
        <v>3127</v>
      </c>
    </row>
    <row r="867" spans="4:8">
      <c r="D867">
        <v>64</v>
      </c>
      <c r="E867" t="s">
        <v>9604</v>
      </c>
      <c r="F867" t="s">
        <v>8162</v>
      </c>
      <c r="G867" t="s">
        <v>3479</v>
      </c>
      <c r="H867" t="s">
        <v>3127</v>
      </c>
    </row>
    <row r="868" spans="4:8">
      <c r="D868">
        <v>65</v>
      </c>
      <c r="E868" t="s">
        <v>9603</v>
      </c>
      <c r="F868" t="s">
        <v>8162</v>
      </c>
      <c r="G868" t="s">
        <v>3479</v>
      </c>
      <c r="H868" t="s">
        <v>3127</v>
      </c>
    </row>
    <row r="869" spans="4:8">
      <c r="D869">
        <v>66</v>
      </c>
      <c r="E869" t="s">
        <v>9602</v>
      </c>
      <c r="F869" t="s">
        <v>8162</v>
      </c>
      <c r="G869" t="s">
        <v>3479</v>
      </c>
      <c r="H869" t="s">
        <v>3127</v>
      </c>
    </row>
    <row r="870" spans="4:8">
      <c r="D870">
        <v>67</v>
      </c>
      <c r="E870" t="s">
        <v>9601</v>
      </c>
      <c r="F870" t="s">
        <v>8162</v>
      </c>
      <c r="G870" t="s">
        <v>3479</v>
      </c>
      <c r="H870" t="s">
        <v>3127</v>
      </c>
    </row>
    <row r="871" spans="4:8">
      <c r="D871">
        <v>68</v>
      </c>
      <c r="E871" t="s">
        <v>9600</v>
      </c>
      <c r="F871" t="s">
        <v>8162</v>
      </c>
      <c r="G871" t="s">
        <v>3479</v>
      </c>
      <c r="H871" t="s">
        <v>3127</v>
      </c>
    </row>
    <row r="872" spans="4:8">
      <c r="D872">
        <v>69</v>
      </c>
      <c r="E872" t="s">
        <v>9599</v>
      </c>
      <c r="F872" t="s">
        <v>8162</v>
      </c>
      <c r="G872" t="s">
        <v>3479</v>
      </c>
      <c r="H872" t="s">
        <v>3127</v>
      </c>
    </row>
    <row r="873" spans="4:8">
      <c r="D873">
        <v>70</v>
      </c>
      <c r="E873" t="s">
        <v>9598</v>
      </c>
      <c r="F873" t="s">
        <v>8162</v>
      </c>
      <c r="G873" t="s">
        <v>3479</v>
      </c>
      <c r="H873" t="s">
        <v>3127</v>
      </c>
    </row>
    <row r="874" spans="4:8">
      <c r="D874">
        <v>71</v>
      </c>
      <c r="E874" t="s">
        <v>9597</v>
      </c>
      <c r="F874" t="s">
        <v>8162</v>
      </c>
      <c r="G874" t="s">
        <v>3479</v>
      </c>
      <c r="H874" t="s">
        <v>3127</v>
      </c>
    </row>
    <row r="875" spans="4:8">
      <c r="D875">
        <v>72</v>
      </c>
      <c r="E875" t="s">
        <v>9596</v>
      </c>
      <c r="F875" t="s">
        <v>8162</v>
      </c>
      <c r="G875" t="s">
        <v>3479</v>
      </c>
      <c r="H875" t="s">
        <v>3127</v>
      </c>
    </row>
    <row r="876" spans="4:8">
      <c r="D876">
        <v>73</v>
      </c>
      <c r="E876" t="s">
        <v>9595</v>
      </c>
      <c r="F876" t="s">
        <v>8162</v>
      </c>
      <c r="G876" t="s">
        <v>3479</v>
      </c>
      <c r="H876" t="s">
        <v>3127</v>
      </c>
    </row>
    <row r="877" spans="4:8">
      <c r="D877">
        <v>74</v>
      </c>
      <c r="E877" t="s">
        <v>9594</v>
      </c>
      <c r="F877" t="s">
        <v>8162</v>
      </c>
      <c r="G877" t="s">
        <v>3479</v>
      </c>
      <c r="H877" t="s">
        <v>3127</v>
      </c>
    </row>
    <row r="878" spans="4:8">
      <c r="D878">
        <v>75</v>
      </c>
      <c r="E878" t="s">
        <v>9593</v>
      </c>
      <c r="F878" t="s">
        <v>8162</v>
      </c>
      <c r="G878" t="s">
        <v>3479</v>
      </c>
      <c r="H878" t="s">
        <v>3127</v>
      </c>
    </row>
    <row r="879" spans="4:8">
      <c r="D879">
        <v>76</v>
      </c>
      <c r="E879" t="s">
        <v>9592</v>
      </c>
      <c r="F879" t="s">
        <v>8162</v>
      </c>
      <c r="G879" t="s">
        <v>3479</v>
      </c>
      <c r="H879" t="s">
        <v>3127</v>
      </c>
    </row>
    <row r="880" spans="4:8">
      <c r="D880">
        <v>77</v>
      </c>
      <c r="E880" t="s">
        <v>9591</v>
      </c>
      <c r="F880" t="s">
        <v>8162</v>
      </c>
      <c r="G880" t="s">
        <v>3479</v>
      </c>
      <c r="H880" t="s">
        <v>3127</v>
      </c>
    </row>
    <row r="881" spans="4:8">
      <c r="D881">
        <v>78</v>
      </c>
      <c r="E881" t="s">
        <v>9590</v>
      </c>
      <c r="F881" t="s">
        <v>8162</v>
      </c>
      <c r="G881" t="s">
        <v>3479</v>
      </c>
      <c r="H881" t="s">
        <v>3127</v>
      </c>
    </row>
    <row r="882" spans="4:8">
      <c r="D882">
        <v>79</v>
      </c>
      <c r="E882" t="s">
        <v>9589</v>
      </c>
      <c r="F882" t="s">
        <v>8162</v>
      </c>
      <c r="G882" t="s">
        <v>3479</v>
      </c>
      <c r="H882" t="s">
        <v>3127</v>
      </c>
    </row>
    <row r="883" spans="4:8">
      <c r="D883">
        <v>80</v>
      </c>
      <c r="E883" t="s">
        <v>9588</v>
      </c>
      <c r="F883" t="s">
        <v>8162</v>
      </c>
      <c r="G883" t="s">
        <v>3479</v>
      </c>
      <c r="H883" t="s">
        <v>3127</v>
      </c>
    </row>
    <row r="884" spans="4:8">
      <c r="D884">
        <v>81</v>
      </c>
      <c r="E884" t="s">
        <v>9587</v>
      </c>
      <c r="F884" t="s">
        <v>8162</v>
      </c>
      <c r="G884" t="s">
        <v>3479</v>
      </c>
      <c r="H884" t="s">
        <v>3127</v>
      </c>
    </row>
    <row r="885" spans="4:8">
      <c r="D885">
        <v>82</v>
      </c>
      <c r="E885" t="s">
        <v>9586</v>
      </c>
      <c r="F885" t="s">
        <v>8162</v>
      </c>
      <c r="G885" t="s">
        <v>3479</v>
      </c>
      <c r="H885" t="s">
        <v>3127</v>
      </c>
    </row>
    <row r="886" spans="4:8">
      <c r="D886">
        <v>83</v>
      </c>
      <c r="E886" t="s">
        <v>9585</v>
      </c>
      <c r="F886" t="s">
        <v>8162</v>
      </c>
      <c r="G886" t="s">
        <v>3479</v>
      </c>
      <c r="H886" t="s">
        <v>3127</v>
      </c>
    </row>
    <row r="887" spans="4:8">
      <c r="D887">
        <v>84</v>
      </c>
      <c r="E887" t="s">
        <v>9584</v>
      </c>
      <c r="F887" t="s">
        <v>8162</v>
      </c>
      <c r="G887" t="s">
        <v>3479</v>
      </c>
      <c r="H887" t="s">
        <v>3127</v>
      </c>
    </row>
    <row r="888" spans="4:8">
      <c r="D888">
        <v>85</v>
      </c>
      <c r="E888" t="s">
        <v>9583</v>
      </c>
      <c r="F888" t="s">
        <v>8162</v>
      </c>
      <c r="G888" t="s">
        <v>3479</v>
      </c>
      <c r="H888" t="s">
        <v>3127</v>
      </c>
    </row>
    <row r="889" spans="4:8">
      <c r="D889">
        <v>86</v>
      </c>
      <c r="E889" t="s">
        <v>9582</v>
      </c>
      <c r="F889" t="s">
        <v>8162</v>
      </c>
      <c r="G889" t="s">
        <v>3479</v>
      </c>
      <c r="H889" t="s">
        <v>3127</v>
      </c>
    </row>
    <row r="890" spans="4:8">
      <c r="D890">
        <v>87</v>
      </c>
      <c r="E890" t="s">
        <v>9581</v>
      </c>
      <c r="F890" t="s">
        <v>8162</v>
      </c>
      <c r="G890" t="s">
        <v>3479</v>
      </c>
      <c r="H890" t="s">
        <v>3127</v>
      </c>
    </row>
    <row r="891" spans="4:8">
      <c r="D891">
        <v>88</v>
      </c>
      <c r="E891" t="s">
        <v>9580</v>
      </c>
      <c r="F891" t="s">
        <v>8162</v>
      </c>
      <c r="G891" t="s">
        <v>3479</v>
      </c>
      <c r="H891" t="s">
        <v>3127</v>
      </c>
    </row>
    <row r="892" spans="4:8">
      <c r="D892">
        <v>89</v>
      </c>
      <c r="E892" t="s">
        <v>9579</v>
      </c>
      <c r="F892" t="s">
        <v>8162</v>
      </c>
      <c r="G892" t="s">
        <v>3479</v>
      </c>
      <c r="H892" t="s">
        <v>3127</v>
      </c>
    </row>
    <row r="893" spans="4:8">
      <c r="D893">
        <v>90</v>
      </c>
      <c r="E893" t="s">
        <v>9578</v>
      </c>
      <c r="F893" t="s">
        <v>8162</v>
      </c>
      <c r="G893" t="s">
        <v>3479</v>
      </c>
      <c r="H893" t="s">
        <v>3127</v>
      </c>
    </row>
    <row r="894" spans="4:8">
      <c r="D894">
        <v>91</v>
      </c>
      <c r="E894" t="s">
        <v>9577</v>
      </c>
      <c r="F894" t="s">
        <v>8162</v>
      </c>
      <c r="G894" t="s">
        <v>3479</v>
      </c>
      <c r="H894" t="s">
        <v>3127</v>
      </c>
    </row>
    <row r="895" spans="4:8">
      <c r="D895">
        <v>92</v>
      </c>
      <c r="E895" t="s">
        <v>9576</v>
      </c>
      <c r="F895" t="s">
        <v>8162</v>
      </c>
      <c r="G895" t="s">
        <v>3479</v>
      </c>
      <c r="H895" t="s">
        <v>3127</v>
      </c>
    </row>
    <row r="896" spans="4:8">
      <c r="D896">
        <v>93</v>
      </c>
      <c r="E896" t="s">
        <v>9575</v>
      </c>
      <c r="F896" t="s">
        <v>8162</v>
      </c>
      <c r="G896" t="s">
        <v>3479</v>
      </c>
      <c r="H896" t="s">
        <v>3127</v>
      </c>
    </row>
    <row r="897" spans="4:8">
      <c r="D897">
        <v>94</v>
      </c>
      <c r="E897" t="s">
        <v>9574</v>
      </c>
      <c r="F897" t="s">
        <v>8162</v>
      </c>
      <c r="G897" t="s">
        <v>3479</v>
      </c>
      <c r="H897" t="s">
        <v>3127</v>
      </c>
    </row>
    <row r="898" spans="4:8">
      <c r="D898">
        <v>95</v>
      </c>
      <c r="E898" t="s">
        <v>9573</v>
      </c>
      <c r="F898" t="s">
        <v>8162</v>
      </c>
      <c r="G898" t="s">
        <v>3479</v>
      </c>
      <c r="H898" t="s">
        <v>3127</v>
      </c>
    </row>
    <row r="899" spans="4:8">
      <c r="D899">
        <v>96</v>
      </c>
      <c r="E899" t="s">
        <v>9572</v>
      </c>
      <c r="F899" t="s">
        <v>8162</v>
      </c>
      <c r="G899" t="s">
        <v>3479</v>
      </c>
      <c r="H899" t="s">
        <v>20366</v>
      </c>
    </row>
    <row r="900" spans="4:8">
      <c r="D900">
        <v>97</v>
      </c>
      <c r="E900" t="s">
        <v>9571</v>
      </c>
      <c r="F900" t="s">
        <v>8162</v>
      </c>
      <c r="G900" t="s">
        <v>3479</v>
      </c>
      <c r="H900" t="s">
        <v>20366</v>
      </c>
    </row>
    <row r="904" spans="4:8">
      <c r="D904" s="3" t="s">
        <v>9570</v>
      </c>
    </row>
    <row r="905" spans="4:8">
      <c r="D905">
        <v>1</v>
      </c>
      <c r="E905" t="s">
        <v>9569</v>
      </c>
      <c r="F905" t="s">
        <v>8162</v>
      </c>
      <c r="G905" t="s">
        <v>3479</v>
      </c>
      <c r="H905" t="s">
        <v>3127</v>
      </c>
    </row>
    <row r="906" spans="4:8">
      <c r="D906">
        <v>2</v>
      </c>
      <c r="E906" t="s">
        <v>9568</v>
      </c>
      <c r="F906" t="s">
        <v>8162</v>
      </c>
      <c r="G906" t="s">
        <v>3479</v>
      </c>
      <c r="H906" t="s">
        <v>3127</v>
      </c>
    </row>
    <row r="907" spans="4:8">
      <c r="D907">
        <v>3</v>
      </c>
      <c r="E907" t="s">
        <v>9567</v>
      </c>
      <c r="F907" t="s">
        <v>8162</v>
      </c>
      <c r="G907" t="s">
        <v>3479</v>
      </c>
      <c r="H907" t="s">
        <v>3127</v>
      </c>
    </row>
    <row r="908" spans="4:8">
      <c r="D908">
        <v>4</v>
      </c>
      <c r="E908" t="s">
        <v>9566</v>
      </c>
      <c r="F908" t="s">
        <v>8162</v>
      </c>
      <c r="G908" t="s">
        <v>3479</v>
      </c>
      <c r="H908" t="s">
        <v>3127</v>
      </c>
    </row>
    <row r="909" spans="4:8">
      <c r="D909">
        <v>5</v>
      </c>
      <c r="E909" t="s">
        <v>9565</v>
      </c>
      <c r="F909" t="s">
        <v>8162</v>
      </c>
      <c r="G909" t="s">
        <v>3479</v>
      </c>
      <c r="H909" t="s">
        <v>3127</v>
      </c>
    </row>
    <row r="910" spans="4:8">
      <c r="D910">
        <v>6</v>
      </c>
      <c r="E910" t="s">
        <v>9564</v>
      </c>
      <c r="F910" t="s">
        <v>8162</v>
      </c>
      <c r="G910" t="s">
        <v>3479</v>
      </c>
      <c r="H910" t="s">
        <v>3127</v>
      </c>
    </row>
    <row r="911" spans="4:8">
      <c r="D911">
        <v>7</v>
      </c>
      <c r="E911" t="s">
        <v>9563</v>
      </c>
      <c r="F911" t="s">
        <v>8162</v>
      </c>
      <c r="G911" t="s">
        <v>3479</v>
      </c>
      <c r="H911" t="s">
        <v>3127</v>
      </c>
    </row>
    <row r="912" spans="4:8">
      <c r="D912">
        <v>8</v>
      </c>
      <c r="E912" t="s">
        <v>9562</v>
      </c>
      <c r="F912" t="s">
        <v>8162</v>
      </c>
      <c r="G912" t="s">
        <v>3479</v>
      </c>
      <c r="H912" t="s">
        <v>3127</v>
      </c>
    </row>
    <row r="913" spans="4:8">
      <c r="D913">
        <v>9</v>
      </c>
      <c r="E913" t="s">
        <v>9561</v>
      </c>
      <c r="F913" t="s">
        <v>8162</v>
      </c>
      <c r="G913" t="s">
        <v>3479</v>
      </c>
      <c r="H913" t="s">
        <v>3127</v>
      </c>
    </row>
    <row r="914" spans="4:8">
      <c r="D914">
        <v>10</v>
      </c>
      <c r="E914" t="s">
        <v>9560</v>
      </c>
      <c r="F914" t="s">
        <v>8162</v>
      </c>
      <c r="G914" t="s">
        <v>3479</v>
      </c>
      <c r="H914" t="s">
        <v>3127</v>
      </c>
    </row>
    <row r="915" spans="4:8">
      <c r="D915">
        <v>11</v>
      </c>
      <c r="E915" t="s">
        <v>9559</v>
      </c>
      <c r="F915" t="s">
        <v>8162</v>
      </c>
      <c r="G915" t="s">
        <v>3479</v>
      </c>
      <c r="H915" t="s">
        <v>3127</v>
      </c>
    </row>
    <row r="916" spans="4:8">
      <c r="D916">
        <v>12</v>
      </c>
      <c r="E916" t="s">
        <v>9558</v>
      </c>
      <c r="F916" t="s">
        <v>8162</v>
      </c>
      <c r="G916" t="s">
        <v>3479</v>
      </c>
      <c r="H916" t="s">
        <v>3127</v>
      </c>
    </row>
    <row r="917" spans="4:8">
      <c r="D917">
        <v>13</v>
      </c>
      <c r="E917" t="s">
        <v>9557</v>
      </c>
      <c r="F917" t="s">
        <v>8162</v>
      </c>
      <c r="G917" t="s">
        <v>3479</v>
      </c>
      <c r="H917" t="s">
        <v>3127</v>
      </c>
    </row>
    <row r="918" spans="4:8">
      <c r="D918">
        <v>14</v>
      </c>
      <c r="E918" t="s">
        <v>9556</v>
      </c>
      <c r="F918" t="s">
        <v>8162</v>
      </c>
      <c r="G918" t="s">
        <v>3479</v>
      </c>
      <c r="H918" t="s">
        <v>3127</v>
      </c>
    </row>
    <row r="919" spans="4:8">
      <c r="D919">
        <v>15</v>
      </c>
      <c r="E919" t="s">
        <v>9555</v>
      </c>
      <c r="F919" t="s">
        <v>8162</v>
      </c>
      <c r="G919" t="s">
        <v>3479</v>
      </c>
      <c r="H919" t="s">
        <v>3127</v>
      </c>
    </row>
    <row r="920" spans="4:8">
      <c r="D920">
        <v>16</v>
      </c>
      <c r="E920" t="s">
        <v>9554</v>
      </c>
      <c r="F920" t="s">
        <v>8162</v>
      </c>
      <c r="G920" t="s">
        <v>3479</v>
      </c>
      <c r="H920" t="s">
        <v>3127</v>
      </c>
    </row>
    <row r="921" spans="4:8">
      <c r="D921">
        <v>17</v>
      </c>
      <c r="E921" t="s">
        <v>9553</v>
      </c>
      <c r="F921" t="s">
        <v>8162</v>
      </c>
      <c r="G921" t="s">
        <v>3479</v>
      </c>
      <c r="H921" t="s">
        <v>3127</v>
      </c>
    </row>
    <row r="922" spans="4:8">
      <c r="D922">
        <v>18</v>
      </c>
      <c r="E922" t="s">
        <v>9552</v>
      </c>
      <c r="F922" t="s">
        <v>8162</v>
      </c>
      <c r="G922" t="s">
        <v>3479</v>
      </c>
      <c r="H922" t="s">
        <v>3127</v>
      </c>
    </row>
    <row r="923" spans="4:8">
      <c r="D923">
        <v>19</v>
      </c>
      <c r="E923" t="s">
        <v>9551</v>
      </c>
      <c r="F923" t="s">
        <v>8162</v>
      </c>
      <c r="G923" t="s">
        <v>3479</v>
      </c>
      <c r="H923" t="s">
        <v>3127</v>
      </c>
    </row>
    <row r="927" spans="4:8">
      <c r="D927" s="3" t="s">
        <v>5581</v>
      </c>
    </row>
    <row r="928" spans="4:8">
      <c r="D928">
        <v>1</v>
      </c>
      <c r="E928" t="s">
        <v>9550</v>
      </c>
      <c r="F928" t="s">
        <v>8162</v>
      </c>
      <c r="G928" t="s">
        <v>3479</v>
      </c>
      <c r="H928" t="s">
        <v>3127</v>
      </c>
    </row>
    <row r="929" spans="4:8">
      <c r="D929">
        <v>2</v>
      </c>
      <c r="E929" t="s">
        <v>9549</v>
      </c>
      <c r="F929" t="s">
        <v>8162</v>
      </c>
      <c r="G929" t="s">
        <v>3479</v>
      </c>
      <c r="H929" t="s">
        <v>3127</v>
      </c>
    </row>
    <row r="930" spans="4:8">
      <c r="D930">
        <v>3</v>
      </c>
      <c r="E930" t="s">
        <v>9548</v>
      </c>
      <c r="F930" t="s">
        <v>8162</v>
      </c>
      <c r="G930" t="s">
        <v>3479</v>
      </c>
      <c r="H930" t="s">
        <v>3127</v>
      </c>
    </row>
    <row r="931" spans="4:8">
      <c r="D931">
        <v>4</v>
      </c>
      <c r="E931" t="s">
        <v>9547</v>
      </c>
      <c r="F931" t="s">
        <v>8162</v>
      </c>
      <c r="G931" t="s">
        <v>3479</v>
      </c>
      <c r="H931" t="s">
        <v>3127</v>
      </c>
    </row>
    <row r="932" spans="4:8">
      <c r="D932">
        <v>5</v>
      </c>
      <c r="E932" t="s">
        <v>9546</v>
      </c>
      <c r="F932" t="s">
        <v>8162</v>
      </c>
      <c r="G932" t="s">
        <v>3479</v>
      </c>
      <c r="H932" t="s">
        <v>3127</v>
      </c>
    </row>
    <row r="933" spans="4:8">
      <c r="D933">
        <v>6</v>
      </c>
      <c r="E933" t="s">
        <v>9545</v>
      </c>
      <c r="F933" t="s">
        <v>8162</v>
      </c>
      <c r="G933" t="s">
        <v>3479</v>
      </c>
      <c r="H933" t="s">
        <v>3127</v>
      </c>
    </row>
    <row r="934" spans="4:8">
      <c r="D934">
        <v>7</v>
      </c>
      <c r="E934" t="s">
        <v>9544</v>
      </c>
      <c r="F934" t="s">
        <v>8162</v>
      </c>
      <c r="G934" t="s">
        <v>3479</v>
      </c>
      <c r="H934" t="s">
        <v>3127</v>
      </c>
    </row>
    <row r="935" spans="4:8">
      <c r="D935">
        <v>8</v>
      </c>
      <c r="E935" t="s">
        <v>9543</v>
      </c>
      <c r="F935" t="s">
        <v>8162</v>
      </c>
      <c r="G935" t="s">
        <v>3479</v>
      </c>
      <c r="H935" t="s">
        <v>3127</v>
      </c>
    </row>
    <row r="936" spans="4:8">
      <c r="D936">
        <v>9</v>
      </c>
      <c r="E936" t="s">
        <v>9542</v>
      </c>
      <c r="F936" t="s">
        <v>8162</v>
      </c>
      <c r="G936" t="s">
        <v>3479</v>
      </c>
      <c r="H936" t="s">
        <v>3127</v>
      </c>
    </row>
    <row r="937" spans="4:8">
      <c r="D937">
        <v>10</v>
      </c>
      <c r="E937" t="s">
        <v>9541</v>
      </c>
      <c r="F937" t="s">
        <v>8162</v>
      </c>
      <c r="G937" t="s">
        <v>3479</v>
      </c>
      <c r="H937" t="s">
        <v>3127</v>
      </c>
    </row>
    <row r="938" spans="4:8">
      <c r="D938">
        <v>11</v>
      </c>
      <c r="E938" t="s">
        <v>9540</v>
      </c>
      <c r="F938" t="s">
        <v>8162</v>
      </c>
      <c r="G938" t="s">
        <v>3479</v>
      </c>
      <c r="H938" t="s">
        <v>3127</v>
      </c>
    </row>
    <row r="939" spans="4:8">
      <c r="D939">
        <v>12</v>
      </c>
      <c r="E939" t="s">
        <v>9539</v>
      </c>
      <c r="F939" t="s">
        <v>8162</v>
      </c>
      <c r="G939" t="s">
        <v>3479</v>
      </c>
      <c r="H939" t="s">
        <v>3127</v>
      </c>
    </row>
    <row r="940" spans="4:8">
      <c r="D940">
        <v>13</v>
      </c>
      <c r="E940" t="s">
        <v>9538</v>
      </c>
      <c r="F940" t="s">
        <v>8162</v>
      </c>
      <c r="G940" t="s">
        <v>3479</v>
      </c>
      <c r="H940" t="s">
        <v>3127</v>
      </c>
    </row>
    <row r="941" spans="4:8">
      <c r="D941">
        <v>14</v>
      </c>
      <c r="E941" t="s">
        <v>9537</v>
      </c>
      <c r="F941" t="s">
        <v>8162</v>
      </c>
      <c r="G941" t="s">
        <v>3479</v>
      </c>
      <c r="H941" t="s">
        <v>3127</v>
      </c>
    </row>
    <row r="942" spans="4:8">
      <c r="D942">
        <v>15</v>
      </c>
      <c r="E942" t="s">
        <v>9536</v>
      </c>
      <c r="F942" t="s">
        <v>8162</v>
      </c>
      <c r="G942" t="s">
        <v>3479</v>
      </c>
      <c r="H942" t="s">
        <v>3127</v>
      </c>
    </row>
    <row r="943" spans="4:8">
      <c r="D943">
        <v>16</v>
      </c>
      <c r="E943" t="s">
        <v>9535</v>
      </c>
      <c r="F943" t="s">
        <v>8162</v>
      </c>
      <c r="G943" t="s">
        <v>3479</v>
      </c>
      <c r="H943" t="s">
        <v>3127</v>
      </c>
    </row>
    <row r="944" spans="4:8">
      <c r="D944">
        <v>17</v>
      </c>
      <c r="E944" t="s">
        <v>9534</v>
      </c>
      <c r="F944" t="s">
        <v>8162</v>
      </c>
      <c r="G944" t="s">
        <v>3479</v>
      </c>
      <c r="H944" t="s">
        <v>3127</v>
      </c>
    </row>
    <row r="945" spans="4:8">
      <c r="D945">
        <v>18</v>
      </c>
      <c r="E945" t="s">
        <v>9533</v>
      </c>
      <c r="F945" t="s">
        <v>8162</v>
      </c>
      <c r="G945" t="s">
        <v>3479</v>
      </c>
      <c r="H945" t="s">
        <v>3127</v>
      </c>
    </row>
    <row r="948" spans="4:8">
      <c r="D948" s="3" t="s">
        <v>5497</v>
      </c>
    </row>
    <row r="949" spans="4:8">
      <c r="D949">
        <v>1</v>
      </c>
      <c r="E949" t="s">
        <v>9532</v>
      </c>
      <c r="F949" t="s">
        <v>8162</v>
      </c>
      <c r="G949" t="s">
        <v>3479</v>
      </c>
      <c r="H949" t="s">
        <v>3127</v>
      </c>
    </row>
    <row r="950" spans="4:8">
      <c r="D950">
        <v>2</v>
      </c>
      <c r="E950" t="s">
        <v>9531</v>
      </c>
      <c r="F950" t="s">
        <v>8162</v>
      </c>
      <c r="G950" t="s">
        <v>3479</v>
      </c>
      <c r="H950" t="s">
        <v>3127</v>
      </c>
    </row>
    <row r="951" spans="4:8">
      <c r="D951">
        <v>3</v>
      </c>
      <c r="E951" t="s">
        <v>9530</v>
      </c>
      <c r="F951" t="s">
        <v>8162</v>
      </c>
      <c r="G951" t="s">
        <v>3479</v>
      </c>
      <c r="H951" t="s">
        <v>3127</v>
      </c>
    </row>
    <row r="952" spans="4:8">
      <c r="D952">
        <v>4</v>
      </c>
      <c r="E952" t="s">
        <v>9529</v>
      </c>
      <c r="F952" t="s">
        <v>8162</v>
      </c>
      <c r="G952" t="s">
        <v>3479</v>
      </c>
      <c r="H952" t="s">
        <v>3127</v>
      </c>
    </row>
    <row r="953" spans="4:8">
      <c r="D953">
        <v>5</v>
      </c>
      <c r="E953" t="s">
        <v>9528</v>
      </c>
      <c r="F953" t="s">
        <v>8162</v>
      </c>
      <c r="G953" t="s">
        <v>3479</v>
      </c>
      <c r="H953" t="s">
        <v>3127</v>
      </c>
    </row>
    <row r="954" spans="4:8">
      <c r="D954">
        <v>6</v>
      </c>
      <c r="E954" t="s">
        <v>9527</v>
      </c>
      <c r="F954" t="s">
        <v>8162</v>
      </c>
      <c r="G954" t="s">
        <v>3479</v>
      </c>
      <c r="H954" t="s">
        <v>3127</v>
      </c>
    </row>
    <row r="955" spans="4:8">
      <c r="D955">
        <v>7</v>
      </c>
      <c r="E955" t="s">
        <v>9526</v>
      </c>
      <c r="F955" t="s">
        <v>8162</v>
      </c>
      <c r="G955" t="s">
        <v>3479</v>
      </c>
      <c r="H955" t="s">
        <v>3127</v>
      </c>
    </row>
    <row r="956" spans="4:8">
      <c r="D956">
        <v>8</v>
      </c>
      <c r="E956" t="s">
        <v>9525</v>
      </c>
      <c r="F956" t="s">
        <v>8162</v>
      </c>
      <c r="G956" t="s">
        <v>3479</v>
      </c>
      <c r="H956" t="s">
        <v>3127</v>
      </c>
    </row>
    <row r="957" spans="4:8">
      <c r="D957">
        <v>9</v>
      </c>
      <c r="E957" t="s">
        <v>9524</v>
      </c>
      <c r="F957" t="s">
        <v>8162</v>
      </c>
      <c r="G957" t="s">
        <v>3479</v>
      </c>
      <c r="H957" t="s">
        <v>3127</v>
      </c>
    </row>
    <row r="958" spans="4:8">
      <c r="D958">
        <v>10</v>
      </c>
      <c r="E958" t="s">
        <v>9523</v>
      </c>
      <c r="F958" t="s">
        <v>8162</v>
      </c>
      <c r="G958" t="s">
        <v>3479</v>
      </c>
      <c r="H958" t="s">
        <v>3127</v>
      </c>
    </row>
    <row r="959" spans="4:8">
      <c r="D959">
        <v>11</v>
      </c>
      <c r="E959" t="s">
        <v>9522</v>
      </c>
      <c r="F959" t="s">
        <v>8162</v>
      </c>
      <c r="G959" t="s">
        <v>3479</v>
      </c>
      <c r="H959" t="s">
        <v>3127</v>
      </c>
    </row>
    <row r="960" spans="4:8">
      <c r="D960">
        <v>12</v>
      </c>
      <c r="E960" t="s">
        <v>9521</v>
      </c>
      <c r="F960" t="s">
        <v>8162</v>
      </c>
      <c r="G960" t="s">
        <v>3479</v>
      </c>
      <c r="H960" t="s">
        <v>3127</v>
      </c>
    </row>
    <row r="961" spans="4:8">
      <c r="D961">
        <v>13</v>
      </c>
      <c r="E961" t="s">
        <v>9520</v>
      </c>
      <c r="F961" t="s">
        <v>8162</v>
      </c>
      <c r="G961" t="s">
        <v>3479</v>
      </c>
      <c r="H961" t="s">
        <v>3127</v>
      </c>
    </row>
    <row r="962" spans="4:8">
      <c r="D962">
        <v>14</v>
      </c>
      <c r="E962" t="s">
        <v>9519</v>
      </c>
      <c r="F962" t="s">
        <v>8162</v>
      </c>
      <c r="G962" t="s">
        <v>3479</v>
      </c>
      <c r="H962" t="s">
        <v>3127</v>
      </c>
    </row>
    <row r="963" spans="4:8">
      <c r="D963">
        <v>15</v>
      </c>
      <c r="E963" t="s">
        <v>9518</v>
      </c>
      <c r="F963" t="s">
        <v>8162</v>
      </c>
      <c r="G963" t="s">
        <v>3479</v>
      </c>
      <c r="H963" t="s">
        <v>3127</v>
      </c>
    </row>
    <row r="964" spans="4:8">
      <c r="D964">
        <v>16</v>
      </c>
      <c r="E964" t="s">
        <v>9517</v>
      </c>
      <c r="F964" t="s">
        <v>8162</v>
      </c>
      <c r="G964" t="s">
        <v>3479</v>
      </c>
      <c r="H964" t="s">
        <v>3127</v>
      </c>
    </row>
    <row r="965" spans="4:8">
      <c r="D965">
        <v>17</v>
      </c>
      <c r="E965" t="s">
        <v>9516</v>
      </c>
      <c r="F965" t="s">
        <v>8162</v>
      </c>
      <c r="G965" t="s">
        <v>3479</v>
      </c>
      <c r="H965" t="s">
        <v>3127</v>
      </c>
    </row>
    <row r="966" spans="4:8">
      <c r="D966">
        <v>18</v>
      </c>
      <c r="E966" t="s">
        <v>9515</v>
      </c>
      <c r="F966" t="s">
        <v>8162</v>
      </c>
      <c r="G966" t="s">
        <v>3479</v>
      </c>
      <c r="H966" t="s">
        <v>3127</v>
      </c>
    </row>
    <row r="967" spans="4:8">
      <c r="D967">
        <v>19</v>
      </c>
      <c r="E967" t="s">
        <v>9514</v>
      </c>
      <c r="F967" t="s">
        <v>8162</v>
      </c>
      <c r="G967" t="s">
        <v>3479</v>
      </c>
      <c r="H967" t="s">
        <v>3127</v>
      </c>
    </row>
    <row r="968" spans="4:8">
      <c r="D968">
        <v>20</v>
      </c>
      <c r="E968" t="s">
        <v>9513</v>
      </c>
      <c r="F968" t="s">
        <v>8162</v>
      </c>
      <c r="G968" t="s">
        <v>3479</v>
      </c>
      <c r="H968" t="s">
        <v>3127</v>
      </c>
    </row>
    <row r="969" spans="4:8">
      <c r="D969">
        <v>21</v>
      </c>
      <c r="E969" t="s">
        <v>9512</v>
      </c>
      <c r="F969" t="s">
        <v>8162</v>
      </c>
      <c r="G969" t="s">
        <v>3479</v>
      </c>
      <c r="H969" t="s">
        <v>3127</v>
      </c>
    </row>
    <row r="970" spans="4:8">
      <c r="D970">
        <v>22</v>
      </c>
      <c r="E970" t="s">
        <v>9511</v>
      </c>
      <c r="F970" t="s">
        <v>8162</v>
      </c>
      <c r="G970" t="s">
        <v>3479</v>
      </c>
      <c r="H970" t="s">
        <v>3127</v>
      </c>
    </row>
    <row r="973" spans="4:8">
      <c r="D973" s="3" t="s">
        <v>9510</v>
      </c>
    </row>
    <row r="974" spans="4:8">
      <c r="E974" t="s">
        <v>9509</v>
      </c>
      <c r="F974" t="s">
        <v>8162</v>
      </c>
      <c r="G974" t="s">
        <v>3479</v>
      </c>
      <c r="H974" t="s">
        <v>3127</v>
      </c>
    </row>
    <row r="975" spans="4:8">
      <c r="E975" t="s">
        <v>9508</v>
      </c>
      <c r="F975" t="s">
        <v>8162</v>
      </c>
      <c r="G975" t="s">
        <v>3479</v>
      </c>
      <c r="H975" t="s">
        <v>3127</v>
      </c>
    </row>
    <row r="976" spans="4:8">
      <c r="E976" t="s">
        <v>9507</v>
      </c>
      <c r="F976" t="s">
        <v>8162</v>
      </c>
      <c r="G976" t="s">
        <v>3479</v>
      </c>
      <c r="H976" t="s">
        <v>3127</v>
      </c>
    </row>
    <row r="977" spans="4:8">
      <c r="E977" t="s">
        <v>9506</v>
      </c>
      <c r="F977" t="s">
        <v>8162</v>
      </c>
      <c r="G977" t="s">
        <v>3479</v>
      </c>
      <c r="H977" t="s">
        <v>3127</v>
      </c>
    </row>
    <row r="978" spans="4:8">
      <c r="E978" t="s">
        <v>9505</v>
      </c>
      <c r="F978" t="s">
        <v>8162</v>
      </c>
      <c r="G978" t="s">
        <v>3479</v>
      </c>
      <c r="H978" t="s">
        <v>3127</v>
      </c>
    </row>
    <row r="979" spans="4:8">
      <c r="E979" t="s">
        <v>9504</v>
      </c>
      <c r="F979" t="s">
        <v>8162</v>
      </c>
      <c r="G979" t="s">
        <v>3479</v>
      </c>
      <c r="H979" t="s">
        <v>3127</v>
      </c>
    </row>
    <row r="980" spans="4:8">
      <c r="E980" t="s">
        <v>9503</v>
      </c>
      <c r="F980" t="s">
        <v>8162</v>
      </c>
      <c r="G980" t="s">
        <v>3479</v>
      </c>
      <c r="H980" t="s">
        <v>3127</v>
      </c>
    </row>
    <row r="981" spans="4:8">
      <c r="E981" t="s">
        <v>9502</v>
      </c>
      <c r="F981" t="s">
        <v>8162</v>
      </c>
      <c r="G981" t="s">
        <v>3479</v>
      </c>
      <c r="H981" t="s">
        <v>3127</v>
      </c>
    </row>
    <row r="982" spans="4:8">
      <c r="E982" t="s">
        <v>9501</v>
      </c>
      <c r="F982" t="s">
        <v>8162</v>
      </c>
      <c r="G982" t="s">
        <v>3479</v>
      </c>
      <c r="H982" t="s">
        <v>3127</v>
      </c>
    </row>
    <row r="985" spans="4:8">
      <c r="D985" s="3" t="s">
        <v>9500</v>
      </c>
    </row>
    <row r="986" spans="4:8">
      <c r="D986">
        <v>1</v>
      </c>
      <c r="E986" t="s">
        <v>9499</v>
      </c>
      <c r="F986" t="s">
        <v>8162</v>
      </c>
      <c r="G986" t="s">
        <v>3479</v>
      </c>
      <c r="H986" t="s">
        <v>3127</v>
      </c>
    </row>
    <row r="987" spans="4:8">
      <c r="D987">
        <v>2</v>
      </c>
      <c r="E987" t="s">
        <v>9498</v>
      </c>
      <c r="F987" t="s">
        <v>8162</v>
      </c>
      <c r="G987" t="s">
        <v>3479</v>
      </c>
      <c r="H987" t="s">
        <v>3127</v>
      </c>
    </row>
    <row r="988" spans="4:8">
      <c r="D988">
        <v>3</v>
      </c>
      <c r="E988" t="s">
        <v>9497</v>
      </c>
      <c r="F988" t="s">
        <v>8162</v>
      </c>
      <c r="G988" t="s">
        <v>3479</v>
      </c>
      <c r="H988" t="s">
        <v>3127</v>
      </c>
    </row>
    <row r="989" spans="4:8">
      <c r="D989">
        <v>4</v>
      </c>
      <c r="E989" t="s">
        <v>9496</v>
      </c>
      <c r="F989" t="s">
        <v>8162</v>
      </c>
      <c r="G989" t="s">
        <v>3479</v>
      </c>
      <c r="H989" t="s">
        <v>3127</v>
      </c>
    </row>
    <row r="990" spans="4:8">
      <c r="D990">
        <v>5</v>
      </c>
      <c r="E990" t="s">
        <v>9495</v>
      </c>
      <c r="F990" t="s">
        <v>8162</v>
      </c>
      <c r="G990" t="s">
        <v>3479</v>
      </c>
      <c r="H990" t="s">
        <v>3127</v>
      </c>
    </row>
    <row r="991" spans="4:8">
      <c r="D991">
        <v>6</v>
      </c>
      <c r="E991" t="s">
        <v>9494</v>
      </c>
      <c r="F991" t="s">
        <v>8162</v>
      </c>
      <c r="G991" t="s">
        <v>3479</v>
      </c>
      <c r="H991" t="s">
        <v>3127</v>
      </c>
    </row>
    <row r="992" spans="4:8">
      <c r="D992">
        <v>7</v>
      </c>
      <c r="E992" t="s">
        <v>9493</v>
      </c>
      <c r="F992" t="s">
        <v>8162</v>
      </c>
      <c r="G992" t="s">
        <v>3479</v>
      </c>
      <c r="H992" t="s">
        <v>3127</v>
      </c>
    </row>
    <row r="993" spans="4:8">
      <c r="D993">
        <v>8</v>
      </c>
      <c r="E993" t="s">
        <v>9492</v>
      </c>
      <c r="F993" t="s">
        <v>8162</v>
      </c>
      <c r="G993" t="s">
        <v>3479</v>
      </c>
      <c r="H993" t="s">
        <v>3127</v>
      </c>
    </row>
    <row r="994" spans="4:8">
      <c r="D994">
        <v>9</v>
      </c>
      <c r="E994" t="s">
        <v>9491</v>
      </c>
      <c r="F994" t="s">
        <v>8162</v>
      </c>
      <c r="G994" t="s">
        <v>3479</v>
      </c>
      <c r="H994" t="s">
        <v>3127</v>
      </c>
    </row>
    <row r="995" spans="4:8">
      <c r="D995">
        <v>10</v>
      </c>
      <c r="E995" t="s">
        <v>9490</v>
      </c>
      <c r="F995" t="s">
        <v>8162</v>
      </c>
      <c r="G995" t="s">
        <v>3479</v>
      </c>
      <c r="H995" t="s">
        <v>3127</v>
      </c>
    </row>
    <row r="996" spans="4:8">
      <c r="D996">
        <v>11</v>
      </c>
      <c r="E996" t="s">
        <v>9489</v>
      </c>
      <c r="F996" t="s">
        <v>8162</v>
      </c>
      <c r="G996" t="s">
        <v>3479</v>
      </c>
      <c r="H996" t="s">
        <v>3127</v>
      </c>
    </row>
    <row r="999" spans="4:8">
      <c r="D999" s="3" t="s">
        <v>9488</v>
      </c>
    </row>
    <row r="1000" spans="4:8">
      <c r="E1000" t="s">
        <v>9487</v>
      </c>
      <c r="F1000" t="s">
        <v>8162</v>
      </c>
      <c r="G1000" t="s">
        <v>3478</v>
      </c>
      <c r="H1000" t="s">
        <v>3127</v>
      </c>
    </row>
    <row r="1001" spans="4:8">
      <c r="E1001" t="s">
        <v>9486</v>
      </c>
      <c r="F1001" t="s">
        <v>8162</v>
      </c>
      <c r="G1001" t="s">
        <v>3478</v>
      </c>
      <c r="H1001" t="s">
        <v>3127</v>
      </c>
    </row>
    <row r="1002" spans="4:8">
      <c r="E1002" t="s">
        <v>9485</v>
      </c>
      <c r="F1002" t="s">
        <v>8162</v>
      </c>
      <c r="G1002" t="s">
        <v>3478</v>
      </c>
      <c r="H1002" t="s">
        <v>3127</v>
      </c>
    </row>
    <row r="1003" spans="4:8">
      <c r="E1003" t="s">
        <v>9484</v>
      </c>
      <c r="F1003" t="s">
        <v>8162</v>
      </c>
      <c r="G1003" t="s">
        <v>3478</v>
      </c>
      <c r="H1003" t="s">
        <v>3127</v>
      </c>
    </row>
    <row r="1004" spans="4:8">
      <c r="E1004" t="s">
        <v>9483</v>
      </c>
      <c r="F1004" t="s">
        <v>8162</v>
      </c>
      <c r="G1004" t="s">
        <v>3479</v>
      </c>
      <c r="H1004" t="s">
        <v>3127</v>
      </c>
    </row>
    <row r="1005" spans="4:8">
      <c r="E1005" t="s">
        <v>9482</v>
      </c>
      <c r="F1005" t="s">
        <v>8162</v>
      </c>
      <c r="G1005" t="s">
        <v>3479</v>
      </c>
      <c r="H1005" t="s">
        <v>3127</v>
      </c>
    </row>
    <row r="1006" spans="4:8">
      <c r="E1006" t="s">
        <v>9481</v>
      </c>
      <c r="F1006" t="s">
        <v>8162</v>
      </c>
      <c r="G1006" t="s">
        <v>3479</v>
      </c>
      <c r="H1006" t="s">
        <v>3127</v>
      </c>
    </row>
    <row r="1008" spans="4:8">
      <c r="D1008" s="3" t="s">
        <v>9480</v>
      </c>
    </row>
    <row r="1009" spans="4:8">
      <c r="E1009" t="s">
        <v>9479</v>
      </c>
      <c r="F1009" t="s">
        <v>8162</v>
      </c>
      <c r="G1009" t="s">
        <v>3479</v>
      </c>
      <c r="H1009" t="s">
        <v>3127</v>
      </c>
    </row>
    <row r="1010" spans="4:8">
      <c r="E1010" t="s">
        <v>9478</v>
      </c>
      <c r="F1010" t="s">
        <v>8162</v>
      </c>
      <c r="G1010" t="s">
        <v>3479</v>
      </c>
      <c r="H1010" t="s">
        <v>20362</v>
      </c>
    </row>
    <row r="1011" spans="4:8">
      <c r="E1011" t="s">
        <v>9477</v>
      </c>
      <c r="F1011" t="s">
        <v>8162</v>
      </c>
      <c r="G1011" t="s">
        <v>3479</v>
      </c>
      <c r="H1011" t="s">
        <v>3127</v>
      </c>
    </row>
    <row r="1014" spans="4:8">
      <c r="D1014" s="3" t="s">
        <v>9476</v>
      </c>
    </row>
    <row r="1015" spans="4:8">
      <c r="D1015">
        <v>1</v>
      </c>
      <c r="E1015" t="s">
        <v>9475</v>
      </c>
      <c r="F1015" t="s">
        <v>8162</v>
      </c>
      <c r="G1015" t="s">
        <v>3479</v>
      </c>
      <c r="H1015" t="s">
        <v>3127</v>
      </c>
    </row>
    <row r="1016" spans="4:8">
      <c r="D1016">
        <v>2</v>
      </c>
      <c r="E1016" t="s">
        <v>9474</v>
      </c>
      <c r="F1016" t="s">
        <v>8162</v>
      </c>
      <c r="G1016" t="s">
        <v>3479</v>
      </c>
      <c r="H1016" t="s">
        <v>3127</v>
      </c>
    </row>
    <row r="1017" spans="4:8">
      <c r="D1017">
        <v>3</v>
      </c>
      <c r="E1017" t="s">
        <v>9473</v>
      </c>
      <c r="F1017" t="s">
        <v>8162</v>
      </c>
      <c r="G1017" t="s">
        <v>3481</v>
      </c>
      <c r="H1017" t="s">
        <v>3127</v>
      </c>
    </row>
    <row r="1018" spans="4:8">
      <c r="D1018">
        <v>4</v>
      </c>
      <c r="E1018" t="s">
        <v>9472</v>
      </c>
      <c r="F1018" t="s">
        <v>8162</v>
      </c>
      <c r="G1018" t="s">
        <v>3481</v>
      </c>
      <c r="H1018" t="s">
        <v>3127</v>
      </c>
    </row>
    <row r="1019" spans="4:8">
      <c r="D1019">
        <v>5</v>
      </c>
      <c r="E1019" t="s">
        <v>9471</v>
      </c>
      <c r="F1019" t="s">
        <v>8162</v>
      </c>
      <c r="G1019" t="s">
        <v>3481</v>
      </c>
      <c r="H1019" t="s">
        <v>3127</v>
      </c>
    </row>
    <row r="1020" spans="4:8">
      <c r="D1020">
        <v>6</v>
      </c>
      <c r="E1020" t="s">
        <v>9470</v>
      </c>
      <c r="F1020" t="s">
        <v>8162</v>
      </c>
      <c r="G1020" t="s">
        <v>3481</v>
      </c>
      <c r="H1020" t="s">
        <v>3127</v>
      </c>
    </row>
    <row r="1021" spans="4:8">
      <c r="D1021">
        <v>7</v>
      </c>
      <c r="E1021" t="s">
        <v>9469</v>
      </c>
      <c r="F1021" t="s">
        <v>8162</v>
      </c>
      <c r="G1021" t="s">
        <v>3480</v>
      </c>
      <c r="H1021" t="s">
        <v>3127</v>
      </c>
    </row>
    <row r="1024" spans="4:8">
      <c r="D1024" s="3" t="s">
        <v>9468</v>
      </c>
    </row>
    <row r="1025" spans="4:8">
      <c r="E1025" t="s">
        <v>9467</v>
      </c>
      <c r="F1025" t="s">
        <v>8162</v>
      </c>
      <c r="G1025" t="s">
        <v>3479</v>
      </c>
      <c r="H1025" t="s">
        <v>3127</v>
      </c>
    </row>
    <row r="1026" spans="4:8">
      <c r="E1026" t="s">
        <v>9466</v>
      </c>
      <c r="F1026" t="s">
        <v>8162</v>
      </c>
      <c r="G1026" t="s">
        <v>3479</v>
      </c>
      <c r="H1026" t="s">
        <v>3127</v>
      </c>
    </row>
    <row r="1027" spans="4:8">
      <c r="E1027" t="s">
        <v>9465</v>
      </c>
      <c r="F1027" t="s">
        <v>8162</v>
      </c>
      <c r="G1027" t="s">
        <v>3479</v>
      </c>
      <c r="H1027" t="s">
        <v>3127</v>
      </c>
    </row>
    <row r="1030" spans="4:8">
      <c r="D1030" s="3" t="s">
        <v>9464</v>
      </c>
    </row>
    <row r="1031" spans="4:8">
      <c r="D1031">
        <v>1</v>
      </c>
      <c r="E1031" t="s">
        <v>9463</v>
      </c>
      <c r="F1031" t="s">
        <v>8162</v>
      </c>
      <c r="G1031" t="s">
        <v>3479</v>
      </c>
      <c r="H1031" t="s">
        <v>3128</v>
      </c>
    </row>
    <row r="1032" spans="4:8">
      <c r="D1032">
        <v>2</v>
      </c>
      <c r="E1032" t="s">
        <v>9462</v>
      </c>
      <c r="F1032" t="s">
        <v>8162</v>
      </c>
      <c r="G1032" t="s">
        <v>3479</v>
      </c>
      <c r="H1032" t="s">
        <v>3128</v>
      </c>
    </row>
    <row r="1033" spans="4:8">
      <c r="D1033">
        <v>3</v>
      </c>
      <c r="E1033" t="s">
        <v>9461</v>
      </c>
      <c r="F1033" t="s">
        <v>8162</v>
      </c>
      <c r="G1033" t="s">
        <v>3479</v>
      </c>
      <c r="H1033" t="s">
        <v>3128</v>
      </c>
    </row>
    <row r="1034" spans="4:8">
      <c r="D1034">
        <v>4</v>
      </c>
      <c r="E1034" t="s">
        <v>9460</v>
      </c>
      <c r="F1034" t="s">
        <v>8162</v>
      </c>
      <c r="G1034" t="s">
        <v>3479</v>
      </c>
      <c r="H1034" t="s">
        <v>3128</v>
      </c>
    </row>
    <row r="1035" spans="4:8">
      <c r="D1035">
        <v>5</v>
      </c>
      <c r="E1035" t="s">
        <v>9459</v>
      </c>
      <c r="F1035" t="s">
        <v>8162</v>
      </c>
      <c r="G1035" t="s">
        <v>3479</v>
      </c>
      <c r="H1035" t="s">
        <v>3128</v>
      </c>
    </row>
    <row r="1036" spans="4:8">
      <c r="D1036">
        <v>6</v>
      </c>
      <c r="E1036" t="s">
        <v>9458</v>
      </c>
      <c r="F1036" t="s">
        <v>8162</v>
      </c>
      <c r="G1036" t="s">
        <v>3479</v>
      </c>
      <c r="H1036" t="s">
        <v>3128</v>
      </c>
    </row>
    <row r="1037" spans="4:8">
      <c r="D1037">
        <v>7</v>
      </c>
      <c r="E1037" t="s">
        <v>9457</v>
      </c>
      <c r="F1037" t="s">
        <v>8162</v>
      </c>
      <c r="G1037" t="s">
        <v>3479</v>
      </c>
      <c r="H1037" t="s">
        <v>3128</v>
      </c>
    </row>
    <row r="1038" spans="4:8">
      <c r="D1038">
        <v>8</v>
      </c>
      <c r="E1038" t="s">
        <v>9456</v>
      </c>
      <c r="F1038" t="s">
        <v>8162</v>
      </c>
      <c r="G1038" t="s">
        <v>3479</v>
      </c>
      <c r="H1038" t="s">
        <v>3128</v>
      </c>
    </row>
    <row r="1039" spans="4:8">
      <c r="D1039">
        <v>9</v>
      </c>
      <c r="E1039" t="s">
        <v>9455</v>
      </c>
      <c r="F1039" t="s">
        <v>8162</v>
      </c>
      <c r="G1039" t="s">
        <v>3481</v>
      </c>
      <c r="H1039" t="s">
        <v>3128</v>
      </c>
    </row>
    <row r="1042" spans="4:8">
      <c r="D1042" s="3" t="s">
        <v>6391</v>
      </c>
    </row>
    <row r="1043" spans="4:8">
      <c r="D1043">
        <v>1</v>
      </c>
      <c r="E1043" t="s">
        <v>20323</v>
      </c>
      <c r="F1043" t="s">
        <v>8162</v>
      </c>
      <c r="G1043" t="s">
        <v>3479</v>
      </c>
      <c r="H1043" t="s">
        <v>3127</v>
      </c>
    </row>
    <row r="1044" spans="4:8">
      <c r="D1044">
        <v>2</v>
      </c>
      <c r="E1044" t="s">
        <v>20324</v>
      </c>
      <c r="F1044" t="s">
        <v>8162</v>
      </c>
      <c r="G1044" t="s">
        <v>3479</v>
      </c>
      <c r="H1044" t="s">
        <v>3127</v>
      </c>
    </row>
    <row r="1045" spans="4:8">
      <c r="D1045">
        <v>3</v>
      </c>
      <c r="E1045" t="s">
        <v>20325</v>
      </c>
      <c r="F1045" t="s">
        <v>8162</v>
      </c>
      <c r="G1045" t="s">
        <v>3479</v>
      </c>
      <c r="H1045" t="s">
        <v>3127</v>
      </c>
    </row>
    <row r="1046" spans="4:8">
      <c r="D1046">
        <v>4</v>
      </c>
      <c r="E1046" t="s">
        <v>20326</v>
      </c>
      <c r="F1046" t="s">
        <v>8162</v>
      </c>
      <c r="G1046" t="s">
        <v>3479</v>
      </c>
      <c r="H1046" t="s">
        <v>3127</v>
      </c>
    </row>
    <row r="1047" spans="4:8">
      <c r="D1047">
        <v>5</v>
      </c>
      <c r="E1047" t="s">
        <v>20327</v>
      </c>
      <c r="F1047" t="s">
        <v>8162</v>
      </c>
      <c r="G1047" t="s">
        <v>3479</v>
      </c>
      <c r="H1047" t="s">
        <v>3127</v>
      </c>
    </row>
    <row r="1048" spans="4:8">
      <c r="D1048">
        <v>6</v>
      </c>
      <c r="E1048" t="s">
        <v>20328</v>
      </c>
      <c r="F1048" t="s">
        <v>8162</v>
      </c>
      <c r="G1048" t="s">
        <v>3478</v>
      </c>
      <c r="H1048" t="s">
        <v>3127</v>
      </c>
    </row>
    <row r="1049" spans="4:8">
      <c r="D1049">
        <v>7</v>
      </c>
      <c r="E1049" t="s">
        <v>20329</v>
      </c>
      <c r="F1049" t="s">
        <v>8162</v>
      </c>
      <c r="G1049" t="s">
        <v>3478</v>
      </c>
      <c r="H1049" t="s">
        <v>3127</v>
      </c>
    </row>
    <row r="1050" spans="4:8">
      <c r="D1050">
        <v>8</v>
      </c>
      <c r="E1050" t="s">
        <v>20330</v>
      </c>
      <c r="F1050" t="s">
        <v>8162</v>
      </c>
      <c r="G1050" t="s">
        <v>3478</v>
      </c>
      <c r="H1050" t="s">
        <v>3127</v>
      </c>
    </row>
    <row r="1051" spans="4:8">
      <c r="D1051">
        <v>9</v>
      </c>
      <c r="E1051" t="s">
        <v>20331</v>
      </c>
      <c r="F1051" t="s">
        <v>8162</v>
      </c>
      <c r="G1051" t="s">
        <v>3478</v>
      </c>
      <c r="H1051" t="s">
        <v>3127</v>
      </c>
    </row>
    <row r="1052" spans="4:8">
      <c r="D1052">
        <v>10</v>
      </c>
      <c r="E1052" t="s">
        <v>20332</v>
      </c>
      <c r="F1052" t="s">
        <v>8162</v>
      </c>
      <c r="G1052" t="s">
        <v>3479</v>
      </c>
      <c r="H1052" t="s">
        <v>3127</v>
      </c>
    </row>
    <row r="1053" spans="4:8">
      <c r="D1053">
        <v>11</v>
      </c>
      <c r="E1053" t="s">
        <v>20333</v>
      </c>
      <c r="F1053" t="s">
        <v>8162</v>
      </c>
      <c r="G1053" t="s">
        <v>3478</v>
      </c>
      <c r="H1053" t="s">
        <v>3127</v>
      </c>
    </row>
    <row r="1054" spans="4:8">
      <c r="D1054">
        <v>12</v>
      </c>
      <c r="E1054" t="s">
        <v>20334</v>
      </c>
      <c r="F1054" t="s">
        <v>8162</v>
      </c>
      <c r="G1054" t="s">
        <v>3479</v>
      </c>
      <c r="H1054" t="s">
        <v>3128</v>
      </c>
    </row>
    <row r="1055" spans="4:8">
      <c r="D1055">
        <v>13</v>
      </c>
      <c r="E1055" t="s">
        <v>20335</v>
      </c>
      <c r="F1055" t="s">
        <v>8162</v>
      </c>
      <c r="G1055" t="s">
        <v>3479</v>
      </c>
      <c r="H1055" t="s">
        <v>3128</v>
      </c>
    </row>
    <row r="1056" spans="4:8">
      <c r="D1056">
        <v>14</v>
      </c>
      <c r="E1056" t="s">
        <v>20336</v>
      </c>
      <c r="F1056" t="s">
        <v>8162</v>
      </c>
      <c r="G1056" t="s">
        <v>3479</v>
      </c>
      <c r="H1056" t="s">
        <v>3128</v>
      </c>
    </row>
    <row r="1057" spans="4:8">
      <c r="D1057">
        <v>15</v>
      </c>
      <c r="E1057" t="s">
        <v>20337</v>
      </c>
      <c r="F1057" t="s">
        <v>8162</v>
      </c>
      <c r="G1057" t="s">
        <v>3479</v>
      </c>
      <c r="H1057" t="s">
        <v>3128</v>
      </c>
    </row>
    <row r="1058" spans="4:8">
      <c r="D1058">
        <v>16</v>
      </c>
      <c r="E1058" t="s">
        <v>20338</v>
      </c>
      <c r="F1058" t="s">
        <v>8162</v>
      </c>
      <c r="G1058" t="s">
        <v>3478</v>
      </c>
      <c r="H1058" t="s">
        <v>3127</v>
      </c>
    </row>
    <row r="1059" spans="4:8">
      <c r="D1059">
        <v>17</v>
      </c>
      <c r="E1059" t="s">
        <v>20339</v>
      </c>
      <c r="F1059" t="s">
        <v>8162</v>
      </c>
      <c r="G1059" t="s">
        <v>3479</v>
      </c>
      <c r="H1059" t="s">
        <v>3127</v>
      </c>
    </row>
    <row r="1060" spans="4:8">
      <c r="D1060">
        <v>18</v>
      </c>
      <c r="E1060" t="s">
        <v>20340</v>
      </c>
      <c r="F1060" t="s">
        <v>8162</v>
      </c>
      <c r="G1060" t="s">
        <v>3478</v>
      </c>
      <c r="H1060" t="s">
        <v>3127</v>
      </c>
    </row>
    <row r="1061" spans="4:8">
      <c r="D1061">
        <v>19</v>
      </c>
      <c r="E1061" t="s">
        <v>20341</v>
      </c>
      <c r="F1061" t="s">
        <v>8162</v>
      </c>
      <c r="G1061" t="s">
        <v>3481</v>
      </c>
      <c r="H1061" t="s">
        <v>3128</v>
      </c>
    </row>
    <row r="1064" spans="4:8">
      <c r="D1064" s="3" t="s">
        <v>9435</v>
      </c>
    </row>
    <row r="1065" spans="4:8">
      <c r="E1065" t="s">
        <v>9454</v>
      </c>
      <c r="F1065" t="s">
        <v>8162</v>
      </c>
      <c r="G1065" t="s">
        <v>3479</v>
      </c>
      <c r="H1065" t="s">
        <v>3127</v>
      </c>
    </row>
    <row r="1066" spans="4:8">
      <c r="E1066" t="s">
        <v>9453</v>
      </c>
      <c r="F1066" t="s">
        <v>8162</v>
      </c>
      <c r="G1066" t="s">
        <v>3479</v>
      </c>
      <c r="H1066" t="s">
        <v>3127</v>
      </c>
    </row>
    <row r="1067" spans="4:8">
      <c r="E1067" t="s">
        <v>9452</v>
      </c>
      <c r="F1067" t="s">
        <v>8162</v>
      </c>
      <c r="G1067" t="s">
        <v>3478</v>
      </c>
      <c r="H1067" t="s">
        <v>3127</v>
      </c>
    </row>
    <row r="1068" spans="4:8">
      <c r="E1068" t="s">
        <v>9451</v>
      </c>
      <c r="F1068" t="s">
        <v>8162</v>
      </c>
      <c r="G1068" t="s">
        <v>3478</v>
      </c>
      <c r="H1068" t="s">
        <v>3127</v>
      </c>
    </row>
    <row r="1069" spans="4:8">
      <c r="E1069" t="s">
        <v>9450</v>
      </c>
      <c r="F1069" t="s">
        <v>8162</v>
      </c>
      <c r="G1069" t="s">
        <v>3481</v>
      </c>
      <c r="H1069" t="s">
        <v>3127</v>
      </c>
    </row>
    <row r="1070" spans="4:8">
      <c r="E1070" t="s">
        <v>9449</v>
      </c>
      <c r="F1070" t="s">
        <v>8162</v>
      </c>
      <c r="G1070" t="s">
        <v>3481</v>
      </c>
      <c r="H1070" t="s">
        <v>3127</v>
      </c>
    </row>
    <row r="1071" spans="4:8">
      <c r="E1071" t="s">
        <v>9448</v>
      </c>
      <c r="F1071" t="s">
        <v>8162</v>
      </c>
      <c r="G1071" t="s">
        <v>3479</v>
      </c>
      <c r="H1071" t="s">
        <v>3127</v>
      </c>
    </row>
    <row r="1072" spans="4:8">
      <c r="E1072" t="s">
        <v>9447</v>
      </c>
      <c r="F1072" t="s">
        <v>8162</v>
      </c>
      <c r="G1072" t="s">
        <v>3479</v>
      </c>
      <c r="H1072" t="s">
        <v>3127</v>
      </c>
    </row>
    <row r="1075" spans="4:8">
      <c r="D1075" s="3" t="s">
        <v>5495</v>
      </c>
    </row>
    <row r="1076" spans="4:8">
      <c r="E1076" t="s">
        <v>9446</v>
      </c>
      <c r="F1076" t="s">
        <v>8171</v>
      </c>
      <c r="G1076" t="s">
        <v>3479</v>
      </c>
      <c r="H1076" t="s">
        <v>3127</v>
      </c>
    </row>
    <row r="1077" spans="4:8">
      <c r="E1077" t="s">
        <v>9445</v>
      </c>
      <c r="F1077" t="s">
        <v>8171</v>
      </c>
      <c r="G1077" t="s">
        <v>3479</v>
      </c>
      <c r="H1077" t="s">
        <v>3127</v>
      </c>
    </row>
    <row r="1078" spans="4:8">
      <c r="E1078" t="s">
        <v>9444</v>
      </c>
      <c r="F1078" t="s">
        <v>8171</v>
      </c>
      <c r="G1078" t="s">
        <v>3479</v>
      </c>
      <c r="H1078" t="s">
        <v>3127</v>
      </c>
    </row>
    <row r="1081" spans="4:8">
      <c r="D1081" t="s">
        <v>9443</v>
      </c>
    </row>
    <row r="1082" spans="4:8">
      <c r="E1082" t="s">
        <v>9442</v>
      </c>
      <c r="F1082" t="s">
        <v>8162</v>
      </c>
      <c r="G1082" t="s">
        <v>3479</v>
      </c>
      <c r="H1082" t="s">
        <v>3127</v>
      </c>
    </row>
    <row r="1083" spans="4:8">
      <c r="E1083" t="s">
        <v>9441</v>
      </c>
      <c r="F1083" t="s">
        <v>8162</v>
      </c>
      <c r="G1083" t="s">
        <v>3479</v>
      </c>
      <c r="H1083" t="s">
        <v>3127</v>
      </c>
    </row>
    <row r="1084" spans="4:8">
      <c r="E1084" t="s">
        <v>9440</v>
      </c>
      <c r="F1084" t="s">
        <v>8162</v>
      </c>
      <c r="G1084" t="s">
        <v>3479</v>
      </c>
      <c r="H1084" t="s">
        <v>3127</v>
      </c>
    </row>
    <row r="1085" spans="4:8">
      <c r="E1085" t="s">
        <v>9439</v>
      </c>
      <c r="F1085" t="s">
        <v>8162</v>
      </c>
      <c r="G1085" t="s">
        <v>3479</v>
      </c>
      <c r="H1085" t="s">
        <v>3128</v>
      </c>
    </row>
    <row r="1086" spans="4:8">
      <c r="E1086" t="s">
        <v>9438</v>
      </c>
      <c r="F1086" t="s">
        <v>8162</v>
      </c>
      <c r="G1086" t="s">
        <v>3479</v>
      </c>
      <c r="H1086" t="s">
        <v>3128</v>
      </c>
    </row>
    <row r="1087" spans="4:8">
      <c r="E1087" t="s">
        <v>9437</v>
      </c>
      <c r="F1087" t="s">
        <v>8162</v>
      </c>
      <c r="G1087" t="s">
        <v>3479</v>
      </c>
      <c r="H1087" t="s">
        <v>3128</v>
      </c>
    </row>
    <row r="1088" spans="4:8">
      <c r="E1088" t="s">
        <v>9436</v>
      </c>
      <c r="F1088" t="s">
        <v>8162</v>
      </c>
      <c r="G1088" t="s">
        <v>3479</v>
      </c>
      <c r="H1088" t="s">
        <v>3128</v>
      </c>
    </row>
    <row r="1092" spans="4:8">
      <c r="D1092" s="3"/>
    </row>
    <row r="1093" spans="4:8">
      <c r="D1093" s="3"/>
    </row>
    <row r="1094" spans="4:8">
      <c r="D1094" s="3"/>
    </row>
    <row r="1096" spans="4:8">
      <c r="D1096" s="3" t="s">
        <v>9435</v>
      </c>
    </row>
    <row r="1097" spans="4:8">
      <c r="D1097">
        <v>1</v>
      </c>
      <c r="E1097" t="s">
        <v>9434</v>
      </c>
      <c r="F1097" t="s">
        <v>8017</v>
      </c>
      <c r="G1097" t="s">
        <v>3479</v>
      </c>
      <c r="H1097" t="s">
        <v>20357</v>
      </c>
    </row>
    <row r="1098" spans="4:8">
      <c r="D1098">
        <v>2</v>
      </c>
      <c r="E1098" t="s">
        <v>9433</v>
      </c>
      <c r="F1098" t="s">
        <v>8017</v>
      </c>
      <c r="G1098" t="s">
        <v>3479</v>
      </c>
      <c r="H1098" t="s">
        <v>20357</v>
      </c>
    </row>
    <row r="1099" spans="4:8">
      <c r="D1099">
        <v>3</v>
      </c>
      <c r="E1099" t="s">
        <v>9432</v>
      </c>
      <c r="F1099" t="s">
        <v>8017</v>
      </c>
      <c r="G1099" t="s">
        <v>3479</v>
      </c>
      <c r="H1099" t="s">
        <v>20357</v>
      </c>
    </row>
    <row r="1100" spans="4:8">
      <c r="D1100">
        <v>4</v>
      </c>
      <c r="E1100" t="s">
        <v>9431</v>
      </c>
      <c r="F1100" t="s">
        <v>8017</v>
      </c>
      <c r="G1100" t="s">
        <v>3479</v>
      </c>
      <c r="H1100" t="s">
        <v>20357</v>
      </c>
    </row>
    <row r="1101" spans="4:8">
      <c r="D1101">
        <v>5</v>
      </c>
      <c r="E1101" t="s">
        <v>9430</v>
      </c>
      <c r="F1101" t="s">
        <v>7929</v>
      </c>
      <c r="G1101" t="s">
        <v>3479</v>
      </c>
      <c r="H1101" t="s">
        <v>20360</v>
      </c>
    </row>
    <row r="1102" spans="4:8">
      <c r="D1102">
        <v>6</v>
      </c>
      <c r="E1102" t="s">
        <v>9429</v>
      </c>
      <c r="F1102" t="s">
        <v>7929</v>
      </c>
      <c r="G1102" t="s">
        <v>3479</v>
      </c>
      <c r="H1102" t="s">
        <v>20360</v>
      </c>
    </row>
    <row r="1103" spans="4:8">
      <c r="D1103">
        <v>7</v>
      </c>
      <c r="E1103" t="s">
        <v>9428</v>
      </c>
      <c r="F1103" t="s">
        <v>8017</v>
      </c>
      <c r="G1103" t="s">
        <v>3479</v>
      </c>
      <c r="H1103" t="s">
        <v>20357</v>
      </c>
    </row>
    <row r="1104" spans="4:8">
      <c r="D1104">
        <v>8</v>
      </c>
      <c r="E1104" t="s">
        <v>9427</v>
      </c>
      <c r="F1104" t="s">
        <v>8017</v>
      </c>
      <c r="G1104" t="s">
        <v>3479</v>
      </c>
      <c r="H1104" t="s">
        <v>20357</v>
      </c>
    </row>
    <row r="1105" spans="4:8">
      <c r="D1105">
        <v>9</v>
      </c>
      <c r="E1105" t="s">
        <v>9426</v>
      </c>
      <c r="F1105" t="s">
        <v>8017</v>
      </c>
      <c r="G1105" t="s">
        <v>3479</v>
      </c>
      <c r="H1105" t="s">
        <v>20357</v>
      </c>
    </row>
    <row r="1106" spans="4:8">
      <c r="D1106">
        <v>10</v>
      </c>
      <c r="E1106" t="s">
        <v>9425</v>
      </c>
      <c r="F1106" t="s">
        <v>8014</v>
      </c>
      <c r="G1106" t="s">
        <v>3479</v>
      </c>
      <c r="H1106" t="s">
        <v>20357</v>
      </c>
    </row>
    <row r="1107" spans="4:8">
      <c r="D1107">
        <v>11</v>
      </c>
      <c r="E1107" t="s">
        <v>9424</v>
      </c>
      <c r="F1107" t="s">
        <v>8014</v>
      </c>
      <c r="G1107" t="s">
        <v>3479</v>
      </c>
      <c r="H1107" t="s">
        <v>20357</v>
      </c>
    </row>
    <row r="1108" spans="4:8">
      <c r="D1108">
        <v>12</v>
      </c>
      <c r="E1108" t="s">
        <v>9423</v>
      </c>
      <c r="F1108" t="s">
        <v>8014</v>
      </c>
      <c r="G1108" t="s">
        <v>3479</v>
      </c>
      <c r="H1108" t="s">
        <v>20357</v>
      </c>
    </row>
    <row r="1109" spans="4:8">
      <c r="D1109">
        <v>13</v>
      </c>
      <c r="E1109" t="s">
        <v>9422</v>
      </c>
      <c r="F1109" t="s">
        <v>8014</v>
      </c>
      <c r="G1109" t="s">
        <v>3479</v>
      </c>
      <c r="H1109" t="s">
        <v>20357</v>
      </c>
    </row>
    <row r="1110" spans="4:8">
      <c r="D1110">
        <v>14</v>
      </c>
      <c r="E1110" t="s">
        <v>9421</v>
      </c>
      <c r="F1110" t="s">
        <v>8014</v>
      </c>
      <c r="G1110" t="s">
        <v>3479</v>
      </c>
      <c r="H1110" t="s">
        <v>20357</v>
      </c>
    </row>
    <row r="1111" spans="4:8">
      <c r="D1111">
        <v>15</v>
      </c>
      <c r="E1111" t="s">
        <v>9420</v>
      </c>
      <c r="F1111" t="s">
        <v>8014</v>
      </c>
      <c r="G1111" t="s">
        <v>3479</v>
      </c>
      <c r="H1111" t="s">
        <v>20357</v>
      </c>
    </row>
    <row r="1112" spans="4:8">
      <c r="D1112">
        <v>16</v>
      </c>
      <c r="E1112" t="s">
        <v>9419</v>
      </c>
      <c r="F1112" t="s">
        <v>8711</v>
      </c>
      <c r="G1112" t="s">
        <v>3479</v>
      </c>
      <c r="H1112" t="s">
        <v>20357</v>
      </c>
    </row>
    <row r="1113" spans="4:8">
      <c r="D1113">
        <v>17</v>
      </c>
      <c r="E1113" t="s">
        <v>9418</v>
      </c>
      <c r="F1113" t="s">
        <v>8711</v>
      </c>
      <c r="G1113" t="s">
        <v>3479</v>
      </c>
      <c r="H1113" t="s">
        <v>20357</v>
      </c>
    </row>
    <row r="1114" spans="4:8">
      <c r="D1114">
        <v>18</v>
      </c>
      <c r="E1114" t="s">
        <v>9417</v>
      </c>
      <c r="F1114" t="s">
        <v>8014</v>
      </c>
      <c r="G1114" t="s">
        <v>3479</v>
      </c>
      <c r="H1114" t="s">
        <v>20357</v>
      </c>
    </row>
    <row r="1115" spans="4:8">
      <c r="D1115">
        <v>19</v>
      </c>
      <c r="E1115" t="s">
        <v>9416</v>
      </c>
      <c r="F1115" t="s">
        <v>8014</v>
      </c>
      <c r="G1115" t="s">
        <v>3479</v>
      </c>
      <c r="H1115" t="s">
        <v>20357</v>
      </c>
    </row>
    <row r="1116" spans="4:8">
      <c r="D1116">
        <v>20</v>
      </c>
      <c r="E1116" t="s">
        <v>9415</v>
      </c>
      <c r="F1116" t="s">
        <v>8014</v>
      </c>
      <c r="G1116" t="s">
        <v>3479</v>
      </c>
      <c r="H1116" t="s">
        <v>20357</v>
      </c>
    </row>
    <row r="1117" spans="4:8">
      <c r="D1117">
        <v>21</v>
      </c>
      <c r="E1117" t="s">
        <v>9414</v>
      </c>
      <c r="F1117" t="s">
        <v>8014</v>
      </c>
      <c r="G1117" t="s">
        <v>3479</v>
      </c>
      <c r="H1117" t="s">
        <v>20357</v>
      </c>
    </row>
    <row r="1118" spans="4:8">
      <c r="D1118">
        <v>22</v>
      </c>
      <c r="E1118" t="s">
        <v>9413</v>
      </c>
      <c r="F1118" t="s">
        <v>8014</v>
      </c>
      <c r="G1118" t="s">
        <v>3479</v>
      </c>
      <c r="H1118" t="s">
        <v>20357</v>
      </c>
    </row>
    <row r="1119" spans="4:8">
      <c r="D1119">
        <v>23</v>
      </c>
      <c r="E1119" t="s">
        <v>9412</v>
      </c>
      <c r="F1119" t="s">
        <v>8014</v>
      </c>
      <c r="G1119" t="s">
        <v>3479</v>
      </c>
      <c r="H1119" t="s">
        <v>20357</v>
      </c>
    </row>
    <row r="1120" spans="4:8">
      <c r="D1120">
        <v>24</v>
      </c>
      <c r="E1120" t="s">
        <v>9411</v>
      </c>
      <c r="F1120" t="s">
        <v>8017</v>
      </c>
      <c r="G1120" t="s">
        <v>3479</v>
      </c>
      <c r="H1120" t="s">
        <v>20357</v>
      </c>
    </row>
    <row r="1121" spans="4:8">
      <c r="D1121">
        <v>25</v>
      </c>
      <c r="E1121" t="s">
        <v>9410</v>
      </c>
      <c r="F1121" t="s">
        <v>8017</v>
      </c>
      <c r="G1121" t="s">
        <v>3479</v>
      </c>
      <c r="H1121" t="s">
        <v>20357</v>
      </c>
    </row>
    <row r="1122" spans="4:8">
      <c r="D1122">
        <v>26</v>
      </c>
      <c r="E1122" t="s">
        <v>9409</v>
      </c>
      <c r="F1122" t="s">
        <v>8017</v>
      </c>
      <c r="G1122" t="s">
        <v>3479</v>
      </c>
      <c r="H1122" t="s">
        <v>20357</v>
      </c>
    </row>
    <row r="1123" spans="4:8">
      <c r="D1123">
        <v>27</v>
      </c>
      <c r="E1123" t="s">
        <v>9408</v>
      </c>
      <c r="F1123" t="s">
        <v>8017</v>
      </c>
      <c r="G1123" t="s">
        <v>3479</v>
      </c>
      <c r="H1123" t="s">
        <v>20357</v>
      </c>
    </row>
    <row r="1124" spans="4:8">
      <c r="D1124">
        <v>28</v>
      </c>
      <c r="E1124" t="s">
        <v>9407</v>
      </c>
      <c r="F1124" t="s">
        <v>8017</v>
      </c>
      <c r="G1124" t="s">
        <v>3479</v>
      </c>
      <c r="H1124" t="s">
        <v>20357</v>
      </c>
    </row>
    <row r="1125" spans="4:8">
      <c r="D1125">
        <v>29</v>
      </c>
      <c r="E1125" t="s">
        <v>9406</v>
      </c>
      <c r="F1125" t="s">
        <v>8017</v>
      </c>
      <c r="G1125" t="s">
        <v>3479</v>
      </c>
      <c r="H1125" t="s">
        <v>20357</v>
      </c>
    </row>
    <row r="1126" spans="4:8">
      <c r="D1126">
        <v>30</v>
      </c>
      <c r="E1126" t="s">
        <v>9405</v>
      </c>
      <c r="F1126" t="s">
        <v>8014</v>
      </c>
      <c r="G1126" t="s">
        <v>3479</v>
      </c>
      <c r="H1126" t="s">
        <v>20357</v>
      </c>
    </row>
    <row r="1127" spans="4:8">
      <c r="D1127">
        <v>31</v>
      </c>
      <c r="E1127" t="s">
        <v>9404</v>
      </c>
      <c r="F1127" t="s">
        <v>8014</v>
      </c>
      <c r="G1127" t="s">
        <v>3479</v>
      </c>
      <c r="H1127" t="s">
        <v>20357</v>
      </c>
    </row>
    <row r="1128" spans="4:8">
      <c r="D1128">
        <v>32</v>
      </c>
      <c r="E1128" t="s">
        <v>9403</v>
      </c>
      <c r="F1128" t="s">
        <v>8014</v>
      </c>
      <c r="G1128" t="s">
        <v>3479</v>
      </c>
      <c r="H1128" t="s">
        <v>20357</v>
      </c>
    </row>
    <row r="1129" spans="4:8">
      <c r="D1129">
        <v>33</v>
      </c>
      <c r="E1129" t="s">
        <v>9402</v>
      </c>
      <c r="F1129" t="s">
        <v>8014</v>
      </c>
      <c r="G1129" t="s">
        <v>3479</v>
      </c>
      <c r="H1129" t="s">
        <v>20357</v>
      </c>
    </row>
    <row r="1130" spans="4:8">
      <c r="D1130">
        <v>34</v>
      </c>
      <c r="E1130" t="s">
        <v>9401</v>
      </c>
      <c r="F1130" t="s">
        <v>8014</v>
      </c>
      <c r="G1130" t="s">
        <v>3479</v>
      </c>
      <c r="H1130" t="s">
        <v>20357</v>
      </c>
    </row>
    <row r="1131" spans="4:8">
      <c r="D1131">
        <v>35</v>
      </c>
      <c r="E1131" t="s">
        <v>9400</v>
      </c>
      <c r="F1131" t="s">
        <v>8014</v>
      </c>
      <c r="G1131" t="s">
        <v>3479</v>
      </c>
      <c r="H1131" t="s">
        <v>20357</v>
      </c>
    </row>
    <row r="1132" spans="4:8">
      <c r="D1132">
        <v>36</v>
      </c>
      <c r="E1132" t="s">
        <v>9399</v>
      </c>
      <c r="F1132" t="s">
        <v>8711</v>
      </c>
      <c r="G1132" t="s">
        <v>3479</v>
      </c>
      <c r="H1132" t="s">
        <v>20357</v>
      </c>
    </row>
    <row r="1133" spans="4:8">
      <c r="D1133">
        <v>37</v>
      </c>
      <c r="E1133" t="s">
        <v>9398</v>
      </c>
      <c r="F1133" t="s">
        <v>8711</v>
      </c>
      <c r="G1133" t="s">
        <v>3479</v>
      </c>
      <c r="H1133" t="s">
        <v>20357</v>
      </c>
    </row>
    <row r="1134" spans="4:8">
      <c r="D1134">
        <v>38</v>
      </c>
      <c r="E1134" t="s">
        <v>9397</v>
      </c>
      <c r="F1134" t="s">
        <v>8711</v>
      </c>
      <c r="G1134" t="s">
        <v>3479</v>
      </c>
      <c r="H1134" t="s">
        <v>20357</v>
      </c>
    </row>
    <row r="1135" spans="4:8">
      <c r="D1135">
        <v>39</v>
      </c>
      <c r="E1135" t="s">
        <v>9396</v>
      </c>
      <c r="F1135" t="s">
        <v>8711</v>
      </c>
      <c r="G1135" t="s">
        <v>3479</v>
      </c>
      <c r="H1135" t="s">
        <v>20357</v>
      </c>
    </row>
    <row r="1136" spans="4:8">
      <c r="D1136">
        <v>40</v>
      </c>
      <c r="E1136" t="s">
        <v>9395</v>
      </c>
      <c r="F1136" t="s">
        <v>8017</v>
      </c>
      <c r="G1136" t="s">
        <v>3479</v>
      </c>
      <c r="H1136" t="s">
        <v>20357</v>
      </c>
    </row>
    <row r="1137" spans="4:8">
      <c r="D1137">
        <v>41</v>
      </c>
      <c r="E1137" t="s">
        <v>9394</v>
      </c>
      <c r="F1137" t="s">
        <v>8017</v>
      </c>
      <c r="G1137" t="s">
        <v>3479</v>
      </c>
      <c r="H1137" t="s">
        <v>20357</v>
      </c>
    </row>
    <row r="1138" spans="4:8">
      <c r="D1138">
        <v>42</v>
      </c>
      <c r="E1138" t="s">
        <v>9393</v>
      </c>
      <c r="F1138" t="s">
        <v>8017</v>
      </c>
      <c r="G1138" t="s">
        <v>3479</v>
      </c>
      <c r="H1138" t="s">
        <v>20357</v>
      </c>
    </row>
    <row r="1139" spans="4:8">
      <c r="D1139">
        <v>43</v>
      </c>
      <c r="E1139" t="s">
        <v>9392</v>
      </c>
      <c r="F1139" t="s">
        <v>8017</v>
      </c>
      <c r="G1139" t="s">
        <v>3479</v>
      </c>
      <c r="H1139" t="s">
        <v>20357</v>
      </c>
    </row>
    <row r="1140" spans="4:8">
      <c r="D1140">
        <v>44</v>
      </c>
      <c r="E1140" t="s">
        <v>9391</v>
      </c>
      <c r="F1140" t="s">
        <v>8017</v>
      </c>
      <c r="G1140" t="s">
        <v>3479</v>
      </c>
      <c r="H1140" t="s">
        <v>20357</v>
      </c>
    </row>
    <row r="1141" spans="4:8">
      <c r="D1141">
        <v>45</v>
      </c>
      <c r="E1141" t="s">
        <v>9390</v>
      </c>
      <c r="F1141" t="s">
        <v>8017</v>
      </c>
      <c r="G1141" t="s">
        <v>3479</v>
      </c>
      <c r="H1141" t="s">
        <v>20357</v>
      </c>
    </row>
    <row r="1142" spans="4:8">
      <c r="D1142">
        <v>46</v>
      </c>
      <c r="E1142" t="s">
        <v>9389</v>
      </c>
      <c r="F1142" t="s">
        <v>8014</v>
      </c>
      <c r="G1142" t="s">
        <v>3479</v>
      </c>
      <c r="H1142" t="s">
        <v>20357</v>
      </c>
    </row>
    <row r="1143" spans="4:8">
      <c r="D1143">
        <v>47</v>
      </c>
      <c r="E1143" t="s">
        <v>9388</v>
      </c>
      <c r="F1143" t="s">
        <v>8014</v>
      </c>
      <c r="G1143" t="s">
        <v>3479</v>
      </c>
      <c r="H1143" t="s">
        <v>20357</v>
      </c>
    </row>
    <row r="1144" spans="4:8">
      <c r="D1144">
        <v>48</v>
      </c>
      <c r="E1144" t="s">
        <v>9387</v>
      </c>
      <c r="F1144" t="s">
        <v>8014</v>
      </c>
      <c r="G1144" t="s">
        <v>3479</v>
      </c>
      <c r="H1144" t="s">
        <v>20357</v>
      </c>
    </row>
    <row r="1145" spans="4:8">
      <c r="D1145">
        <v>49</v>
      </c>
      <c r="E1145" t="s">
        <v>9386</v>
      </c>
      <c r="F1145" t="s">
        <v>8014</v>
      </c>
      <c r="G1145" t="s">
        <v>3479</v>
      </c>
      <c r="H1145" t="s">
        <v>20357</v>
      </c>
    </row>
    <row r="1146" spans="4:8">
      <c r="D1146">
        <v>50</v>
      </c>
      <c r="E1146" t="s">
        <v>9385</v>
      </c>
      <c r="F1146" t="s">
        <v>8014</v>
      </c>
      <c r="G1146" t="s">
        <v>3479</v>
      </c>
      <c r="H1146" t="s">
        <v>20357</v>
      </c>
    </row>
    <row r="1147" spans="4:8">
      <c r="D1147">
        <v>51</v>
      </c>
      <c r="E1147" t="s">
        <v>9384</v>
      </c>
      <c r="F1147" t="s">
        <v>8014</v>
      </c>
      <c r="G1147" t="s">
        <v>3479</v>
      </c>
      <c r="H1147" t="s">
        <v>20357</v>
      </c>
    </row>
    <row r="1148" spans="4:8">
      <c r="D1148">
        <v>52</v>
      </c>
      <c r="E1148" t="s">
        <v>9383</v>
      </c>
      <c r="F1148" t="s">
        <v>8014</v>
      </c>
      <c r="G1148" t="s">
        <v>3479</v>
      </c>
      <c r="H1148" t="s">
        <v>20357</v>
      </c>
    </row>
    <row r="1149" spans="4:8">
      <c r="D1149">
        <v>53</v>
      </c>
      <c r="E1149" t="s">
        <v>9382</v>
      </c>
      <c r="F1149" t="s">
        <v>8014</v>
      </c>
      <c r="G1149" t="s">
        <v>3479</v>
      </c>
      <c r="H1149" t="s">
        <v>20357</v>
      </c>
    </row>
    <row r="1150" spans="4:8">
      <c r="D1150">
        <v>54</v>
      </c>
      <c r="E1150" t="s">
        <v>9381</v>
      </c>
      <c r="F1150" t="s">
        <v>8014</v>
      </c>
      <c r="G1150" t="s">
        <v>3479</v>
      </c>
      <c r="H1150" t="s">
        <v>20357</v>
      </c>
    </row>
    <row r="1151" spans="4:8">
      <c r="D1151">
        <v>55</v>
      </c>
      <c r="E1151" t="s">
        <v>9380</v>
      </c>
      <c r="F1151" t="s">
        <v>8014</v>
      </c>
      <c r="G1151" t="s">
        <v>3479</v>
      </c>
      <c r="H1151" t="s">
        <v>20357</v>
      </c>
    </row>
    <row r="1152" spans="4:8">
      <c r="D1152">
        <v>56</v>
      </c>
      <c r="E1152" t="s">
        <v>9379</v>
      </c>
      <c r="F1152" t="s">
        <v>7881</v>
      </c>
      <c r="G1152" t="s">
        <v>3479</v>
      </c>
      <c r="H1152" t="s">
        <v>20360</v>
      </c>
    </row>
    <row r="1153" spans="4:8">
      <c r="D1153">
        <v>57</v>
      </c>
      <c r="E1153" t="s">
        <v>9378</v>
      </c>
      <c r="F1153" t="s">
        <v>7881</v>
      </c>
      <c r="G1153" t="s">
        <v>3479</v>
      </c>
      <c r="H1153" t="s">
        <v>20360</v>
      </c>
    </row>
    <row r="1154" spans="4:8">
      <c r="D1154">
        <v>58</v>
      </c>
      <c r="E1154" t="s">
        <v>9377</v>
      </c>
      <c r="F1154" t="s">
        <v>7971</v>
      </c>
      <c r="G1154" t="s">
        <v>3479</v>
      </c>
      <c r="H1154" t="s">
        <v>20361</v>
      </c>
    </row>
    <row r="1155" spans="4:8">
      <c r="D1155">
        <v>59</v>
      </c>
      <c r="E1155" t="s">
        <v>9376</v>
      </c>
      <c r="F1155" t="s">
        <v>8711</v>
      </c>
      <c r="G1155" t="s">
        <v>3479</v>
      </c>
      <c r="H1155" t="s">
        <v>20361</v>
      </c>
    </row>
    <row r="1156" spans="4:8">
      <c r="D1156">
        <v>60</v>
      </c>
      <c r="E1156" t="s">
        <v>9375</v>
      </c>
      <c r="F1156" t="s">
        <v>7881</v>
      </c>
      <c r="G1156" t="s">
        <v>3479</v>
      </c>
      <c r="H1156" t="s">
        <v>20360</v>
      </c>
    </row>
    <row r="1157" spans="4:8">
      <c r="D1157">
        <v>61</v>
      </c>
      <c r="E1157" t="s">
        <v>9374</v>
      </c>
      <c r="F1157" t="s">
        <v>7881</v>
      </c>
      <c r="G1157" t="s">
        <v>3479</v>
      </c>
      <c r="H1157" t="s">
        <v>20360</v>
      </c>
    </row>
    <row r="1158" spans="4:8">
      <c r="D1158">
        <v>62</v>
      </c>
      <c r="E1158" t="s">
        <v>9373</v>
      </c>
      <c r="F1158" t="s">
        <v>7881</v>
      </c>
      <c r="G1158" t="s">
        <v>3479</v>
      </c>
      <c r="H1158" t="s">
        <v>20360</v>
      </c>
    </row>
    <row r="1159" spans="4:8">
      <c r="D1159">
        <v>63</v>
      </c>
      <c r="E1159" t="s">
        <v>9372</v>
      </c>
      <c r="F1159" t="s">
        <v>7881</v>
      </c>
      <c r="G1159" t="s">
        <v>3479</v>
      </c>
      <c r="H1159" t="s">
        <v>20360</v>
      </c>
    </row>
    <row r="1160" spans="4:8">
      <c r="D1160">
        <v>64</v>
      </c>
      <c r="E1160" t="s">
        <v>9371</v>
      </c>
      <c r="F1160" t="s">
        <v>7881</v>
      </c>
      <c r="G1160" t="s">
        <v>3479</v>
      </c>
      <c r="H1160" t="s">
        <v>20360</v>
      </c>
    </row>
    <row r="1161" spans="4:8">
      <c r="D1161">
        <v>65</v>
      </c>
      <c r="E1161" t="s">
        <v>9370</v>
      </c>
      <c r="F1161" t="s">
        <v>7881</v>
      </c>
      <c r="G1161" t="s">
        <v>3479</v>
      </c>
      <c r="H1161" t="s">
        <v>20360</v>
      </c>
    </row>
    <row r="1162" spans="4:8">
      <c r="D1162">
        <v>66</v>
      </c>
      <c r="E1162" t="s">
        <v>9369</v>
      </c>
      <c r="F1162" t="s">
        <v>7971</v>
      </c>
      <c r="G1162" t="s">
        <v>3479</v>
      </c>
      <c r="H1162" t="s">
        <v>20361</v>
      </c>
    </row>
    <row r="1163" spans="4:8">
      <c r="D1163">
        <v>67</v>
      </c>
      <c r="E1163" t="s">
        <v>9368</v>
      </c>
      <c r="F1163" t="s">
        <v>7971</v>
      </c>
      <c r="G1163" t="s">
        <v>3479</v>
      </c>
      <c r="H1163" t="s">
        <v>20361</v>
      </c>
    </row>
    <row r="1164" spans="4:8">
      <c r="D1164">
        <v>68</v>
      </c>
      <c r="E1164" t="s">
        <v>9367</v>
      </c>
      <c r="F1164" t="s">
        <v>7971</v>
      </c>
      <c r="G1164" t="s">
        <v>3479</v>
      </c>
      <c r="H1164" t="s">
        <v>20361</v>
      </c>
    </row>
    <row r="1165" spans="4:8">
      <c r="D1165">
        <v>69</v>
      </c>
      <c r="E1165" t="s">
        <v>9366</v>
      </c>
      <c r="F1165" t="s">
        <v>7971</v>
      </c>
      <c r="G1165" t="s">
        <v>3479</v>
      </c>
      <c r="H1165" t="s">
        <v>20361</v>
      </c>
    </row>
    <row r="1168" spans="4:8">
      <c r="D1168" s="3"/>
    </row>
    <row r="1169" spans="4:8">
      <c r="D1169" s="3" t="s">
        <v>9365</v>
      </c>
    </row>
    <row r="1170" spans="4:8">
      <c r="D1170">
        <v>1</v>
      </c>
      <c r="E1170" t="s">
        <v>9364</v>
      </c>
      <c r="F1170" t="s">
        <v>8017</v>
      </c>
      <c r="G1170" t="s">
        <v>3479</v>
      </c>
      <c r="H1170" t="s">
        <v>20357</v>
      </c>
    </row>
    <row r="1171" spans="4:8">
      <c r="D1171">
        <v>2</v>
      </c>
      <c r="E1171" t="s">
        <v>9363</v>
      </c>
      <c r="F1171" t="s">
        <v>8017</v>
      </c>
      <c r="G1171" t="s">
        <v>3479</v>
      </c>
      <c r="H1171" t="s">
        <v>20357</v>
      </c>
    </row>
    <row r="1172" spans="4:8">
      <c r="D1172">
        <v>3</v>
      </c>
      <c r="E1172" t="s">
        <v>9362</v>
      </c>
      <c r="F1172" t="s">
        <v>8017</v>
      </c>
      <c r="G1172" t="s">
        <v>3479</v>
      </c>
      <c r="H1172" t="s">
        <v>20357</v>
      </c>
    </row>
    <row r="1173" spans="4:8">
      <c r="D1173">
        <v>4</v>
      </c>
      <c r="E1173" t="s">
        <v>9361</v>
      </c>
      <c r="F1173" t="s">
        <v>8017</v>
      </c>
      <c r="G1173" t="s">
        <v>3479</v>
      </c>
      <c r="H1173" t="s">
        <v>20357</v>
      </c>
    </row>
    <row r="1174" spans="4:8">
      <c r="D1174">
        <v>5</v>
      </c>
      <c r="E1174" t="s">
        <v>9360</v>
      </c>
      <c r="F1174" t="s">
        <v>8017</v>
      </c>
      <c r="G1174" t="s">
        <v>3479</v>
      </c>
      <c r="H1174" t="s">
        <v>20357</v>
      </c>
    </row>
    <row r="1175" spans="4:8">
      <c r="D1175">
        <v>6</v>
      </c>
      <c r="E1175" t="s">
        <v>9359</v>
      </c>
      <c r="F1175" t="s">
        <v>8017</v>
      </c>
      <c r="G1175" t="s">
        <v>3479</v>
      </c>
      <c r="H1175" t="s">
        <v>20357</v>
      </c>
    </row>
    <row r="1176" spans="4:8">
      <c r="D1176">
        <v>7</v>
      </c>
      <c r="E1176" t="s">
        <v>9358</v>
      </c>
      <c r="F1176" t="s">
        <v>8017</v>
      </c>
      <c r="G1176" t="s">
        <v>3479</v>
      </c>
      <c r="H1176" t="s">
        <v>20357</v>
      </c>
    </row>
    <row r="1177" spans="4:8">
      <c r="D1177">
        <v>8</v>
      </c>
      <c r="E1177" t="s">
        <v>9357</v>
      </c>
      <c r="F1177" t="s">
        <v>8017</v>
      </c>
      <c r="G1177" t="s">
        <v>3479</v>
      </c>
      <c r="H1177" t="s">
        <v>20357</v>
      </c>
    </row>
    <row r="1178" spans="4:8">
      <c r="D1178">
        <v>9</v>
      </c>
      <c r="E1178" t="s">
        <v>9356</v>
      </c>
      <c r="F1178" t="s">
        <v>8017</v>
      </c>
      <c r="G1178" t="s">
        <v>3479</v>
      </c>
      <c r="H1178" t="s">
        <v>20357</v>
      </c>
    </row>
    <row r="1179" spans="4:8">
      <c r="D1179">
        <v>10</v>
      </c>
      <c r="E1179" t="s">
        <v>9355</v>
      </c>
      <c r="F1179" t="s">
        <v>8017</v>
      </c>
      <c r="G1179" t="s">
        <v>3479</v>
      </c>
      <c r="H1179" t="s">
        <v>20357</v>
      </c>
    </row>
    <row r="1180" spans="4:8">
      <c r="D1180">
        <v>11</v>
      </c>
      <c r="E1180" t="s">
        <v>9354</v>
      </c>
      <c r="F1180" t="s">
        <v>8017</v>
      </c>
      <c r="G1180" t="s">
        <v>3479</v>
      </c>
      <c r="H1180" t="s">
        <v>20357</v>
      </c>
    </row>
    <row r="1181" spans="4:8">
      <c r="D1181">
        <v>12</v>
      </c>
      <c r="E1181" t="s">
        <v>9353</v>
      </c>
      <c r="F1181" t="s">
        <v>8017</v>
      </c>
      <c r="G1181" t="s">
        <v>3479</v>
      </c>
      <c r="H1181" t="s">
        <v>20357</v>
      </c>
    </row>
    <row r="1182" spans="4:8">
      <c r="D1182">
        <v>13</v>
      </c>
      <c r="E1182" t="s">
        <v>9352</v>
      </c>
      <c r="F1182" t="s">
        <v>8017</v>
      </c>
      <c r="G1182" t="s">
        <v>3479</v>
      </c>
      <c r="H1182" t="s">
        <v>20357</v>
      </c>
    </row>
    <row r="1183" spans="4:8">
      <c r="D1183">
        <v>14</v>
      </c>
      <c r="E1183" t="s">
        <v>9351</v>
      </c>
      <c r="F1183" t="s">
        <v>8017</v>
      </c>
      <c r="G1183" t="s">
        <v>3479</v>
      </c>
      <c r="H1183" t="s">
        <v>20357</v>
      </c>
    </row>
    <row r="1184" spans="4:8">
      <c r="D1184">
        <v>15</v>
      </c>
      <c r="E1184" t="s">
        <v>9350</v>
      </c>
      <c r="F1184" t="s">
        <v>8017</v>
      </c>
      <c r="G1184" t="s">
        <v>3479</v>
      </c>
      <c r="H1184" t="s">
        <v>20357</v>
      </c>
    </row>
    <row r="1185" spans="4:8">
      <c r="D1185">
        <v>16</v>
      </c>
      <c r="E1185" t="s">
        <v>9349</v>
      </c>
      <c r="F1185" t="s">
        <v>8017</v>
      </c>
      <c r="G1185" t="s">
        <v>3479</v>
      </c>
      <c r="H1185" t="s">
        <v>20357</v>
      </c>
    </row>
    <row r="1186" spans="4:8">
      <c r="D1186">
        <v>17</v>
      </c>
      <c r="E1186" t="s">
        <v>9348</v>
      </c>
      <c r="F1186" t="s">
        <v>8017</v>
      </c>
      <c r="G1186" t="s">
        <v>3479</v>
      </c>
      <c r="H1186" t="s">
        <v>20357</v>
      </c>
    </row>
    <row r="1187" spans="4:8">
      <c r="D1187">
        <v>18</v>
      </c>
      <c r="E1187" t="s">
        <v>9347</v>
      </c>
      <c r="F1187" t="s">
        <v>8017</v>
      </c>
      <c r="G1187" t="s">
        <v>3479</v>
      </c>
      <c r="H1187" t="s">
        <v>20357</v>
      </c>
    </row>
    <row r="1188" spans="4:8">
      <c r="D1188">
        <v>19</v>
      </c>
      <c r="E1188" t="s">
        <v>9346</v>
      </c>
      <c r="F1188" t="s">
        <v>8017</v>
      </c>
      <c r="G1188" t="s">
        <v>3479</v>
      </c>
      <c r="H1188" t="s">
        <v>20357</v>
      </c>
    </row>
    <row r="1189" spans="4:8">
      <c r="D1189">
        <v>20</v>
      </c>
      <c r="E1189" t="s">
        <v>9345</v>
      </c>
      <c r="F1189" t="s">
        <v>8017</v>
      </c>
      <c r="G1189" t="s">
        <v>3479</v>
      </c>
      <c r="H1189" t="s">
        <v>20357</v>
      </c>
    </row>
    <row r="1190" spans="4:8">
      <c r="D1190">
        <v>21</v>
      </c>
      <c r="E1190" t="s">
        <v>9344</v>
      </c>
      <c r="F1190" t="s">
        <v>8017</v>
      </c>
      <c r="G1190" t="s">
        <v>3479</v>
      </c>
      <c r="H1190" t="s">
        <v>20357</v>
      </c>
    </row>
    <row r="1191" spans="4:8">
      <c r="D1191">
        <v>22</v>
      </c>
      <c r="E1191" t="s">
        <v>9343</v>
      </c>
      <c r="F1191" t="s">
        <v>8017</v>
      </c>
      <c r="G1191" t="s">
        <v>3479</v>
      </c>
      <c r="H1191" t="s">
        <v>20357</v>
      </c>
    </row>
    <row r="1192" spans="4:8">
      <c r="D1192">
        <v>23</v>
      </c>
      <c r="E1192" t="s">
        <v>9342</v>
      </c>
      <c r="F1192" t="s">
        <v>8017</v>
      </c>
      <c r="G1192" t="s">
        <v>3479</v>
      </c>
      <c r="H1192" t="s">
        <v>20357</v>
      </c>
    </row>
    <row r="1193" spans="4:8">
      <c r="D1193">
        <v>24</v>
      </c>
      <c r="E1193" t="s">
        <v>9341</v>
      </c>
      <c r="F1193" t="s">
        <v>8017</v>
      </c>
      <c r="G1193" t="s">
        <v>3479</v>
      </c>
      <c r="H1193" t="s">
        <v>20357</v>
      </c>
    </row>
    <row r="1194" spans="4:8">
      <c r="D1194">
        <v>25</v>
      </c>
      <c r="E1194" t="s">
        <v>9340</v>
      </c>
      <c r="F1194" t="s">
        <v>8017</v>
      </c>
      <c r="G1194" t="s">
        <v>3479</v>
      </c>
      <c r="H1194" t="s">
        <v>20357</v>
      </c>
    </row>
    <row r="1195" spans="4:8">
      <c r="D1195">
        <v>26</v>
      </c>
      <c r="E1195" t="s">
        <v>9339</v>
      </c>
      <c r="F1195" t="s">
        <v>8017</v>
      </c>
      <c r="G1195" t="s">
        <v>3479</v>
      </c>
      <c r="H1195" t="s">
        <v>20357</v>
      </c>
    </row>
    <row r="1196" spans="4:8">
      <c r="D1196">
        <v>27</v>
      </c>
      <c r="E1196" t="s">
        <v>9338</v>
      </c>
      <c r="F1196" t="s">
        <v>8017</v>
      </c>
      <c r="G1196" t="s">
        <v>3479</v>
      </c>
      <c r="H1196" t="s">
        <v>20357</v>
      </c>
    </row>
    <row r="1197" spans="4:8">
      <c r="D1197">
        <v>28</v>
      </c>
      <c r="E1197" t="s">
        <v>9337</v>
      </c>
      <c r="F1197" t="s">
        <v>8017</v>
      </c>
      <c r="G1197" t="s">
        <v>3479</v>
      </c>
      <c r="H1197" t="s">
        <v>20357</v>
      </c>
    </row>
    <row r="1198" spans="4:8">
      <c r="D1198">
        <v>29</v>
      </c>
      <c r="E1198" t="s">
        <v>9336</v>
      </c>
      <c r="F1198" t="s">
        <v>8017</v>
      </c>
      <c r="G1198" t="s">
        <v>3479</v>
      </c>
      <c r="H1198" t="s">
        <v>20357</v>
      </c>
    </row>
    <row r="1199" spans="4:8">
      <c r="D1199">
        <v>30</v>
      </c>
      <c r="E1199" t="s">
        <v>9335</v>
      </c>
      <c r="F1199" t="s">
        <v>8017</v>
      </c>
      <c r="G1199" t="s">
        <v>3479</v>
      </c>
      <c r="H1199" t="s">
        <v>20357</v>
      </c>
    </row>
    <row r="1200" spans="4:8">
      <c r="D1200">
        <v>31</v>
      </c>
      <c r="E1200" t="s">
        <v>9334</v>
      </c>
      <c r="F1200" t="s">
        <v>8017</v>
      </c>
      <c r="G1200" t="s">
        <v>3479</v>
      </c>
      <c r="H1200" t="s">
        <v>20357</v>
      </c>
    </row>
    <row r="1201" spans="4:8">
      <c r="D1201">
        <v>32</v>
      </c>
      <c r="E1201" t="s">
        <v>9333</v>
      </c>
      <c r="F1201" t="s">
        <v>8017</v>
      </c>
      <c r="G1201" t="s">
        <v>3479</v>
      </c>
      <c r="H1201" t="s">
        <v>20357</v>
      </c>
    </row>
    <row r="1202" spans="4:8">
      <c r="D1202">
        <v>33</v>
      </c>
      <c r="E1202" t="s">
        <v>9332</v>
      </c>
      <c r="F1202" t="s">
        <v>8017</v>
      </c>
      <c r="G1202" t="s">
        <v>3479</v>
      </c>
      <c r="H1202" t="s">
        <v>20357</v>
      </c>
    </row>
    <row r="1203" spans="4:8">
      <c r="D1203">
        <v>34</v>
      </c>
      <c r="E1203" t="s">
        <v>9331</v>
      </c>
      <c r="F1203" t="s">
        <v>8017</v>
      </c>
      <c r="G1203" t="s">
        <v>3479</v>
      </c>
      <c r="H1203" t="s">
        <v>20357</v>
      </c>
    </row>
    <row r="1204" spans="4:8">
      <c r="D1204">
        <v>35</v>
      </c>
      <c r="E1204" t="s">
        <v>9330</v>
      </c>
      <c r="F1204" t="s">
        <v>8017</v>
      </c>
      <c r="G1204" t="s">
        <v>3479</v>
      </c>
      <c r="H1204" t="s">
        <v>20357</v>
      </c>
    </row>
    <row r="1205" spans="4:8">
      <c r="D1205">
        <v>36</v>
      </c>
      <c r="E1205" t="s">
        <v>9329</v>
      </c>
      <c r="F1205" t="s">
        <v>8017</v>
      </c>
      <c r="G1205" t="s">
        <v>3479</v>
      </c>
      <c r="H1205" t="s">
        <v>20357</v>
      </c>
    </row>
    <row r="1206" spans="4:8">
      <c r="D1206">
        <v>37</v>
      </c>
      <c r="E1206" t="s">
        <v>9328</v>
      </c>
      <c r="F1206" t="s">
        <v>8017</v>
      </c>
      <c r="G1206" t="s">
        <v>3479</v>
      </c>
      <c r="H1206" t="s">
        <v>20357</v>
      </c>
    </row>
    <row r="1207" spans="4:8">
      <c r="D1207">
        <v>38</v>
      </c>
      <c r="E1207" t="s">
        <v>9327</v>
      </c>
      <c r="F1207" t="s">
        <v>8017</v>
      </c>
      <c r="G1207" t="s">
        <v>3479</v>
      </c>
      <c r="H1207" t="s">
        <v>20357</v>
      </c>
    </row>
    <row r="1208" spans="4:8">
      <c r="D1208">
        <v>39</v>
      </c>
      <c r="E1208" t="s">
        <v>9326</v>
      </c>
      <c r="F1208" t="s">
        <v>8017</v>
      </c>
      <c r="G1208" t="s">
        <v>3479</v>
      </c>
      <c r="H1208" t="s">
        <v>20357</v>
      </c>
    </row>
    <row r="1209" spans="4:8">
      <c r="D1209">
        <v>40</v>
      </c>
      <c r="E1209" t="s">
        <v>9325</v>
      </c>
      <c r="F1209" t="s">
        <v>8017</v>
      </c>
      <c r="G1209" t="s">
        <v>3479</v>
      </c>
      <c r="H1209" t="s">
        <v>20357</v>
      </c>
    </row>
    <row r="1210" spans="4:8">
      <c r="D1210">
        <v>41</v>
      </c>
      <c r="E1210" t="s">
        <v>9324</v>
      </c>
      <c r="F1210" t="s">
        <v>8017</v>
      </c>
      <c r="G1210" t="s">
        <v>3479</v>
      </c>
      <c r="H1210" t="s">
        <v>20357</v>
      </c>
    </row>
    <row r="1211" spans="4:8">
      <c r="D1211">
        <v>42</v>
      </c>
      <c r="E1211" t="s">
        <v>9323</v>
      </c>
      <c r="F1211" t="s">
        <v>8017</v>
      </c>
      <c r="G1211" t="s">
        <v>3479</v>
      </c>
      <c r="H1211" t="s">
        <v>20357</v>
      </c>
    </row>
    <row r="1212" spans="4:8">
      <c r="D1212">
        <v>43</v>
      </c>
      <c r="E1212" t="s">
        <v>9322</v>
      </c>
      <c r="F1212" t="s">
        <v>8017</v>
      </c>
      <c r="G1212" t="s">
        <v>3479</v>
      </c>
      <c r="H1212" t="s">
        <v>20357</v>
      </c>
    </row>
    <row r="1213" spans="4:8">
      <c r="D1213">
        <v>44</v>
      </c>
      <c r="E1213" t="s">
        <v>9321</v>
      </c>
      <c r="F1213" t="s">
        <v>8017</v>
      </c>
      <c r="G1213" t="s">
        <v>3479</v>
      </c>
      <c r="H1213" t="s">
        <v>20357</v>
      </c>
    </row>
    <row r="1214" spans="4:8">
      <c r="D1214">
        <v>45</v>
      </c>
      <c r="E1214" t="s">
        <v>9320</v>
      </c>
      <c r="F1214" t="s">
        <v>8017</v>
      </c>
      <c r="G1214" t="s">
        <v>3479</v>
      </c>
      <c r="H1214" t="s">
        <v>20357</v>
      </c>
    </row>
    <row r="1215" spans="4:8">
      <c r="D1215">
        <v>46</v>
      </c>
      <c r="E1215" t="s">
        <v>9319</v>
      </c>
      <c r="F1215" t="s">
        <v>8017</v>
      </c>
      <c r="G1215" t="s">
        <v>3479</v>
      </c>
      <c r="H1215" t="s">
        <v>20357</v>
      </c>
    </row>
    <row r="1216" spans="4:8">
      <c r="D1216">
        <v>47</v>
      </c>
      <c r="E1216" t="s">
        <v>9318</v>
      </c>
      <c r="F1216" t="s">
        <v>8017</v>
      </c>
      <c r="G1216" t="s">
        <v>3479</v>
      </c>
      <c r="H1216" t="s">
        <v>20357</v>
      </c>
    </row>
    <row r="1217" spans="4:8">
      <c r="D1217">
        <v>48</v>
      </c>
      <c r="E1217" t="s">
        <v>9317</v>
      </c>
      <c r="F1217" t="s">
        <v>8017</v>
      </c>
      <c r="G1217" t="s">
        <v>3479</v>
      </c>
      <c r="H1217" t="s">
        <v>20357</v>
      </c>
    </row>
    <row r="1218" spans="4:8">
      <c r="D1218">
        <v>49</v>
      </c>
      <c r="E1218" t="s">
        <v>9316</v>
      </c>
      <c r="F1218" t="s">
        <v>8017</v>
      </c>
      <c r="G1218" t="s">
        <v>3479</v>
      </c>
      <c r="H1218" t="s">
        <v>20357</v>
      </c>
    </row>
    <row r="1219" spans="4:8">
      <c r="D1219">
        <v>50</v>
      </c>
      <c r="E1219" t="s">
        <v>9315</v>
      </c>
      <c r="F1219" t="s">
        <v>8017</v>
      </c>
      <c r="G1219" t="s">
        <v>3479</v>
      </c>
      <c r="H1219" t="s">
        <v>20357</v>
      </c>
    </row>
    <row r="1220" spans="4:8">
      <c r="D1220">
        <v>51</v>
      </c>
      <c r="E1220" t="s">
        <v>9314</v>
      </c>
      <c r="F1220" t="s">
        <v>8017</v>
      </c>
      <c r="G1220" t="s">
        <v>3479</v>
      </c>
      <c r="H1220" t="s">
        <v>20357</v>
      </c>
    </row>
    <row r="1221" spans="4:8">
      <c r="D1221">
        <v>52</v>
      </c>
      <c r="E1221" t="s">
        <v>9313</v>
      </c>
      <c r="F1221" t="s">
        <v>8017</v>
      </c>
      <c r="G1221" t="s">
        <v>3479</v>
      </c>
      <c r="H1221" t="s">
        <v>20357</v>
      </c>
    </row>
    <row r="1222" spans="4:8">
      <c r="D1222">
        <v>53</v>
      </c>
      <c r="E1222" t="s">
        <v>9312</v>
      </c>
      <c r="F1222" t="s">
        <v>8171</v>
      </c>
      <c r="G1222" t="s">
        <v>3479</v>
      </c>
      <c r="H1222" t="s">
        <v>3127</v>
      </c>
    </row>
    <row r="1223" spans="4:8">
      <c r="D1223">
        <v>54</v>
      </c>
      <c r="E1223" t="s">
        <v>9311</v>
      </c>
      <c r="F1223" t="s">
        <v>8171</v>
      </c>
      <c r="G1223" t="s">
        <v>3479</v>
      </c>
      <c r="H1223" t="s">
        <v>3127</v>
      </c>
    </row>
    <row r="1224" spans="4:8">
      <c r="D1224">
        <v>55</v>
      </c>
      <c r="E1224" t="s">
        <v>9310</v>
      </c>
      <c r="F1224" t="s">
        <v>8171</v>
      </c>
      <c r="G1224" t="s">
        <v>3479</v>
      </c>
      <c r="H1224" t="s">
        <v>3128</v>
      </c>
    </row>
    <row r="1225" spans="4:8">
      <c r="D1225">
        <v>56</v>
      </c>
      <c r="E1225" t="s">
        <v>9309</v>
      </c>
      <c r="F1225" t="s">
        <v>8171</v>
      </c>
      <c r="G1225" t="s">
        <v>3479</v>
      </c>
      <c r="H1225" t="s">
        <v>3128</v>
      </c>
    </row>
    <row r="1226" spans="4:8">
      <c r="D1226">
        <v>57</v>
      </c>
      <c r="E1226" t="s">
        <v>9308</v>
      </c>
      <c r="F1226" t="s">
        <v>8171</v>
      </c>
      <c r="G1226" t="s">
        <v>3479</v>
      </c>
      <c r="H1226" t="s">
        <v>3127</v>
      </c>
    </row>
    <row r="1227" spans="4:8">
      <c r="D1227">
        <v>58</v>
      </c>
      <c r="E1227" t="s">
        <v>9307</v>
      </c>
      <c r="F1227" t="s">
        <v>8171</v>
      </c>
      <c r="G1227" t="s">
        <v>3479</v>
      </c>
      <c r="H1227" t="s">
        <v>3128</v>
      </c>
    </row>
    <row r="1228" spans="4:8">
      <c r="D1228">
        <v>59</v>
      </c>
      <c r="E1228" t="s">
        <v>9306</v>
      </c>
      <c r="F1228" t="s">
        <v>8171</v>
      </c>
      <c r="G1228" t="s">
        <v>3479</v>
      </c>
      <c r="H1228" t="s">
        <v>3128</v>
      </c>
    </row>
    <row r="1229" spans="4:8">
      <c r="D1229">
        <v>60</v>
      </c>
      <c r="E1229" t="s">
        <v>9305</v>
      </c>
      <c r="F1229" t="s">
        <v>8171</v>
      </c>
      <c r="G1229" t="s">
        <v>3479</v>
      </c>
      <c r="H1229" t="s">
        <v>3127</v>
      </c>
    </row>
    <row r="1230" spans="4:8">
      <c r="D1230">
        <v>61</v>
      </c>
      <c r="E1230" t="s">
        <v>9304</v>
      </c>
      <c r="F1230" t="s">
        <v>8171</v>
      </c>
      <c r="G1230" t="s">
        <v>3479</v>
      </c>
      <c r="H1230" t="s">
        <v>3127</v>
      </c>
    </row>
    <row r="1231" spans="4:8">
      <c r="D1231">
        <v>62</v>
      </c>
      <c r="E1231" t="s">
        <v>9303</v>
      </c>
      <c r="F1231" t="s">
        <v>8171</v>
      </c>
      <c r="G1231" t="s">
        <v>3481</v>
      </c>
      <c r="H1231" t="s">
        <v>3128</v>
      </c>
    </row>
    <row r="1232" spans="4:8">
      <c r="D1232">
        <v>63</v>
      </c>
      <c r="E1232" t="s">
        <v>9302</v>
      </c>
      <c r="F1232" t="s">
        <v>8171</v>
      </c>
      <c r="G1232" t="s">
        <v>3481</v>
      </c>
      <c r="H1232" t="s">
        <v>3128</v>
      </c>
    </row>
    <row r="1233" spans="4:8">
      <c r="D1233">
        <v>64</v>
      </c>
      <c r="E1233" t="s">
        <v>9301</v>
      </c>
      <c r="F1233" t="s">
        <v>8171</v>
      </c>
      <c r="G1233" t="s">
        <v>3479</v>
      </c>
      <c r="H1233" t="s">
        <v>3128</v>
      </c>
    </row>
    <row r="1234" spans="4:8">
      <c r="D1234">
        <v>65</v>
      </c>
      <c r="E1234" t="s">
        <v>9300</v>
      </c>
      <c r="F1234" t="s">
        <v>8171</v>
      </c>
      <c r="G1234" t="s">
        <v>3479</v>
      </c>
      <c r="H1234" t="s">
        <v>3128</v>
      </c>
    </row>
    <row r="1235" spans="4:8">
      <c r="D1235">
        <v>66</v>
      </c>
      <c r="E1235" t="s">
        <v>9299</v>
      </c>
      <c r="F1235" t="s">
        <v>8017</v>
      </c>
      <c r="G1235" t="s">
        <v>3479</v>
      </c>
      <c r="H1235" t="s">
        <v>20357</v>
      </c>
    </row>
    <row r="1236" spans="4:8">
      <c r="D1236">
        <v>67</v>
      </c>
      <c r="E1236" t="s">
        <v>9298</v>
      </c>
      <c r="F1236" t="s">
        <v>8017</v>
      </c>
      <c r="G1236" t="s">
        <v>3479</v>
      </c>
      <c r="H1236" t="s">
        <v>20357</v>
      </c>
    </row>
    <row r="1237" spans="4:8">
      <c r="D1237">
        <v>68</v>
      </c>
      <c r="E1237" t="s">
        <v>9297</v>
      </c>
      <c r="F1237" t="s">
        <v>8017</v>
      </c>
      <c r="G1237" t="s">
        <v>3479</v>
      </c>
      <c r="H1237" t="s">
        <v>20357</v>
      </c>
    </row>
    <row r="1238" spans="4:8">
      <c r="D1238">
        <v>69</v>
      </c>
      <c r="E1238" t="s">
        <v>9296</v>
      </c>
      <c r="F1238" t="s">
        <v>8017</v>
      </c>
      <c r="G1238" t="s">
        <v>3479</v>
      </c>
      <c r="H1238" t="s">
        <v>20357</v>
      </c>
    </row>
    <row r="1239" spans="4:8">
      <c r="D1239">
        <v>70</v>
      </c>
      <c r="E1239" t="s">
        <v>9295</v>
      </c>
      <c r="F1239" t="s">
        <v>8017</v>
      </c>
      <c r="G1239" t="s">
        <v>3479</v>
      </c>
      <c r="H1239" t="s">
        <v>20357</v>
      </c>
    </row>
    <row r="1240" spans="4:8">
      <c r="D1240">
        <v>71</v>
      </c>
      <c r="E1240" t="s">
        <v>9294</v>
      </c>
      <c r="F1240" t="s">
        <v>8017</v>
      </c>
      <c r="G1240" t="s">
        <v>3479</v>
      </c>
      <c r="H1240" t="s">
        <v>20357</v>
      </c>
    </row>
    <row r="1241" spans="4:8">
      <c r="D1241">
        <v>72</v>
      </c>
      <c r="E1241" t="s">
        <v>9293</v>
      </c>
      <c r="F1241" t="s">
        <v>8017</v>
      </c>
      <c r="G1241" t="s">
        <v>3479</v>
      </c>
      <c r="H1241" t="s">
        <v>20357</v>
      </c>
    </row>
    <row r="1242" spans="4:8">
      <c r="D1242">
        <v>73</v>
      </c>
      <c r="E1242" t="s">
        <v>9292</v>
      </c>
      <c r="F1242" t="s">
        <v>8017</v>
      </c>
      <c r="G1242" t="s">
        <v>3479</v>
      </c>
      <c r="H1242" t="s">
        <v>20357</v>
      </c>
    </row>
    <row r="1243" spans="4:8">
      <c r="D1243">
        <v>74</v>
      </c>
      <c r="E1243" t="s">
        <v>9291</v>
      </c>
      <c r="F1243" t="s">
        <v>8017</v>
      </c>
      <c r="G1243" t="s">
        <v>3479</v>
      </c>
      <c r="H1243" t="s">
        <v>20357</v>
      </c>
    </row>
    <row r="1244" spans="4:8">
      <c r="D1244">
        <v>75</v>
      </c>
      <c r="E1244" t="s">
        <v>9290</v>
      </c>
      <c r="F1244" t="s">
        <v>8017</v>
      </c>
      <c r="G1244" t="s">
        <v>3479</v>
      </c>
      <c r="H1244" t="s">
        <v>20357</v>
      </c>
    </row>
    <row r="1245" spans="4:8">
      <c r="D1245">
        <v>76</v>
      </c>
      <c r="E1245" t="s">
        <v>9289</v>
      </c>
      <c r="F1245" t="s">
        <v>8017</v>
      </c>
      <c r="G1245" t="s">
        <v>3479</v>
      </c>
      <c r="H1245" t="s">
        <v>20357</v>
      </c>
    </row>
    <row r="1246" spans="4:8">
      <c r="D1246">
        <v>77</v>
      </c>
      <c r="E1246" t="s">
        <v>9288</v>
      </c>
      <c r="F1246" t="s">
        <v>8017</v>
      </c>
      <c r="G1246" t="s">
        <v>3479</v>
      </c>
      <c r="H1246" t="s">
        <v>20357</v>
      </c>
    </row>
    <row r="1247" spans="4:8">
      <c r="D1247">
        <v>78</v>
      </c>
      <c r="E1247" t="s">
        <v>9287</v>
      </c>
      <c r="F1247" t="s">
        <v>8017</v>
      </c>
      <c r="G1247" t="s">
        <v>3479</v>
      </c>
      <c r="H1247" t="s">
        <v>20357</v>
      </c>
    </row>
    <row r="1248" spans="4:8">
      <c r="D1248">
        <v>79</v>
      </c>
      <c r="E1248" t="s">
        <v>9286</v>
      </c>
      <c r="F1248" t="s">
        <v>8017</v>
      </c>
      <c r="G1248" t="s">
        <v>3479</v>
      </c>
      <c r="H1248" t="s">
        <v>20357</v>
      </c>
    </row>
    <row r="1249" spans="4:8">
      <c r="D1249">
        <v>80</v>
      </c>
      <c r="E1249" t="s">
        <v>9285</v>
      </c>
      <c r="F1249" t="s">
        <v>8017</v>
      </c>
      <c r="G1249" t="s">
        <v>3479</v>
      </c>
      <c r="H1249" t="s">
        <v>20357</v>
      </c>
    </row>
    <row r="1250" spans="4:8">
      <c r="D1250">
        <v>81</v>
      </c>
      <c r="E1250" t="s">
        <v>9284</v>
      </c>
      <c r="F1250" t="s">
        <v>8017</v>
      </c>
      <c r="G1250" t="s">
        <v>3479</v>
      </c>
      <c r="H1250" t="s">
        <v>20357</v>
      </c>
    </row>
    <row r="1251" spans="4:8">
      <c r="D1251">
        <v>82</v>
      </c>
      <c r="E1251" t="s">
        <v>9283</v>
      </c>
      <c r="F1251" t="s">
        <v>8017</v>
      </c>
      <c r="G1251" t="s">
        <v>3479</v>
      </c>
      <c r="H1251" t="s">
        <v>20357</v>
      </c>
    </row>
    <row r="1252" spans="4:8">
      <c r="D1252">
        <v>83</v>
      </c>
      <c r="E1252" t="s">
        <v>9282</v>
      </c>
      <c r="F1252" t="s">
        <v>8017</v>
      </c>
      <c r="G1252" t="s">
        <v>3479</v>
      </c>
      <c r="H1252" t="s">
        <v>20357</v>
      </c>
    </row>
    <row r="1253" spans="4:8">
      <c r="D1253">
        <v>84</v>
      </c>
      <c r="E1253" t="s">
        <v>9281</v>
      </c>
      <c r="F1253" t="s">
        <v>8017</v>
      </c>
      <c r="G1253" t="s">
        <v>3479</v>
      </c>
      <c r="H1253" t="s">
        <v>20357</v>
      </c>
    </row>
    <row r="1254" spans="4:8">
      <c r="D1254">
        <v>85</v>
      </c>
      <c r="E1254" t="s">
        <v>9280</v>
      </c>
      <c r="F1254" t="s">
        <v>8017</v>
      </c>
      <c r="G1254" t="s">
        <v>3479</v>
      </c>
      <c r="H1254" t="s">
        <v>20357</v>
      </c>
    </row>
    <row r="1255" spans="4:8">
      <c r="D1255">
        <v>86</v>
      </c>
      <c r="E1255" t="s">
        <v>9279</v>
      </c>
      <c r="F1255" t="s">
        <v>8017</v>
      </c>
      <c r="G1255" t="s">
        <v>3479</v>
      </c>
      <c r="H1255" t="s">
        <v>20357</v>
      </c>
    </row>
    <row r="1256" spans="4:8">
      <c r="D1256">
        <v>87</v>
      </c>
      <c r="E1256" t="s">
        <v>9278</v>
      </c>
      <c r="F1256" t="s">
        <v>8017</v>
      </c>
      <c r="G1256" t="s">
        <v>3479</v>
      </c>
      <c r="H1256" t="s">
        <v>20357</v>
      </c>
    </row>
    <row r="1257" spans="4:8">
      <c r="D1257">
        <v>88</v>
      </c>
      <c r="E1257" t="s">
        <v>9277</v>
      </c>
      <c r="F1257" t="s">
        <v>8017</v>
      </c>
      <c r="G1257" t="s">
        <v>3479</v>
      </c>
      <c r="H1257" t="s">
        <v>20357</v>
      </c>
    </row>
    <row r="1258" spans="4:8">
      <c r="D1258">
        <v>89</v>
      </c>
      <c r="E1258" t="s">
        <v>9276</v>
      </c>
      <c r="F1258" t="s">
        <v>8017</v>
      </c>
      <c r="G1258" t="s">
        <v>3479</v>
      </c>
      <c r="H1258" t="s">
        <v>20357</v>
      </c>
    </row>
    <row r="1259" spans="4:8">
      <c r="D1259">
        <v>90</v>
      </c>
      <c r="E1259" t="s">
        <v>9275</v>
      </c>
      <c r="F1259" t="s">
        <v>8017</v>
      </c>
      <c r="G1259" t="s">
        <v>3479</v>
      </c>
      <c r="H1259" t="s">
        <v>20357</v>
      </c>
    </row>
    <row r="1260" spans="4:8">
      <c r="D1260">
        <v>91</v>
      </c>
      <c r="E1260" t="s">
        <v>9274</v>
      </c>
      <c r="F1260" t="s">
        <v>8017</v>
      </c>
      <c r="G1260" t="s">
        <v>3479</v>
      </c>
      <c r="H1260" t="s">
        <v>20357</v>
      </c>
    </row>
    <row r="1261" spans="4:8">
      <c r="D1261">
        <v>92</v>
      </c>
      <c r="E1261" t="s">
        <v>9273</v>
      </c>
      <c r="F1261" t="s">
        <v>8017</v>
      </c>
      <c r="G1261" t="s">
        <v>3479</v>
      </c>
      <c r="H1261" t="s">
        <v>20357</v>
      </c>
    </row>
    <row r="1262" spans="4:8">
      <c r="D1262">
        <v>93</v>
      </c>
      <c r="E1262" t="s">
        <v>9272</v>
      </c>
      <c r="F1262" t="s">
        <v>8017</v>
      </c>
      <c r="G1262" t="s">
        <v>3479</v>
      </c>
      <c r="H1262" t="s">
        <v>20357</v>
      </c>
    </row>
    <row r="1263" spans="4:8">
      <c r="D1263">
        <v>94</v>
      </c>
      <c r="E1263" t="s">
        <v>9271</v>
      </c>
      <c r="F1263" t="s">
        <v>8017</v>
      </c>
      <c r="G1263" t="s">
        <v>3479</v>
      </c>
      <c r="H1263" t="s">
        <v>20357</v>
      </c>
    </row>
    <row r="1264" spans="4:8">
      <c r="D1264">
        <v>95</v>
      </c>
      <c r="E1264" t="s">
        <v>9270</v>
      </c>
      <c r="F1264" t="s">
        <v>8017</v>
      </c>
      <c r="G1264" t="s">
        <v>3479</v>
      </c>
      <c r="H1264" t="s">
        <v>20357</v>
      </c>
    </row>
    <row r="1265" spans="4:8">
      <c r="D1265">
        <v>96</v>
      </c>
      <c r="E1265" t="s">
        <v>9269</v>
      </c>
      <c r="F1265" t="s">
        <v>8017</v>
      </c>
      <c r="G1265" t="s">
        <v>3479</v>
      </c>
      <c r="H1265" t="s">
        <v>20357</v>
      </c>
    </row>
    <row r="1266" spans="4:8">
      <c r="D1266" s="3"/>
    </row>
    <row r="1267" spans="4:8">
      <c r="D1267" s="3"/>
    </row>
    <row r="1268" spans="4:8">
      <c r="D1268" s="3"/>
    </row>
    <row r="1269" spans="4:8">
      <c r="D1269" s="3" t="s">
        <v>9268</v>
      </c>
    </row>
    <row r="1270" spans="4:8">
      <c r="D1270">
        <v>1</v>
      </c>
      <c r="E1270" t="s">
        <v>9267</v>
      </c>
      <c r="F1270" s="25" t="s">
        <v>20342</v>
      </c>
      <c r="G1270" t="s">
        <v>3479</v>
      </c>
      <c r="H1270" t="s">
        <v>20357</v>
      </c>
    </row>
    <row r="1271" spans="4:8">
      <c r="D1271">
        <v>2</v>
      </c>
      <c r="E1271" t="s">
        <v>9266</v>
      </c>
      <c r="F1271" t="s">
        <v>7894</v>
      </c>
      <c r="G1271" t="s">
        <v>3479</v>
      </c>
      <c r="H1271" t="s">
        <v>20357</v>
      </c>
    </row>
    <row r="1272" spans="4:8">
      <c r="D1272">
        <v>3</v>
      </c>
      <c r="E1272" t="s">
        <v>9265</v>
      </c>
      <c r="F1272" t="s">
        <v>7894</v>
      </c>
      <c r="G1272" t="s">
        <v>3479</v>
      </c>
      <c r="H1272" t="s">
        <v>20357</v>
      </c>
    </row>
    <row r="1273" spans="4:8">
      <c r="D1273">
        <v>4</v>
      </c>
      <c r="E1273" t="s">
        <v>9264</v>
      </c>
      <c r="F1273" t="s">
        <v>7894</v>
      </c>
      <c r="G1273" t="s">
        <v>3479</v>
      </c>
      <c r="H1273" t="s">
        <v>20357</v>
      </c>
    </row>
    <row r="1274" spans="4:8">
      <c r="D1274">
        <v>5</v>
      </c>
      <c r="E1274" t="s">
        <v>9263</v>
      </c>
      <c r="F1274" t="s">
        <v>7894</v>
      </c>
      <c r="G1274" t="s">
        <v>3479</v>
      </c>
      <c r="H1274" t="s">
        <v>20357</v>
      </c>
    </row>
    <row r="1275" spans="4:8">
      <c r="D1275">
        <v>6</v>
      </c>
      <c r="E1275" t="s">
        <v>9262</v>
      </c>
      <c r="F1275" t="s">
        <v>7894</v>
      </c>
      <c r="G1275" t="s">
        <v>3479</v>
      </c>
      <c r="H1275" t="s">
        <v>20357</v>
      </c>
    </row>
    <row r="1276" spans="4:8">
      <c r="D1276">
        <v>7</v>
      </c>
      <c r="E1276" t="s">
        <v>9261</v>
      </c>
      <c r="F1276" t="s">
        <v>7894</v>
      </c>
      <c r="G1276" t="s">
        <v>3479</v>
      </c>
      <c r="H1276" t="s">
        <v>20357</v>
      </c>
    </row>
    <row r="1277" spans="4:8">
      <c r="D1277">
        <v>8</v>
      </c>
      <c r="E1277" t="s">
        <v>9260</v>
      </c>
      <c r="F1277" t="s">
        <v>7894</v>
      </c>
      <c r="G1277" t="s">
        <v>3479</v>
      </c>
      <c r="H1277" t="s">
        <v>20357</v>
      </c>
    </row>
    <row r="1278" spans="4:8">
      <c r="D1278">
        <v>9</v>
      </c>
      <c r="E1278" t="s">
        <v>9259</v>
      </c>
      <c r="F1278" t="s">
        <v>7894</v>
      </c>
      <c r="G1278" t="s">
        <v>3479</v>
      </c>
      <c r="H1278" t="s">
        <v>20357</v>
      </c>
    </row>
    <row r="1279" spans="4:8">
      <c r="D1279">
        <v>10</v>
      </c>
      <c r="E1279" t="s">
        <v>9258</v>
      </c>
      <c r="F1279" t="s">
        <v>7894</v>
      </c>
      <c r="G1279" t="s">
        <v>3479</v>
      </c>
      <c r="H1279" t="s">
        <v>20357</v>
      </c>
    </row>
    <row r="1280" spans="4:8">
      <c r="D1280">
        <v>11</v>
      </c>
      <c r="E1280" t="s">
        <v>9257</v>
      </c>
      <c r="F1280" t="s">
        <v>7894</v>
      </c>
      <c r="G1280" t="s">
        <v>3479</v>
      </c>
      <c r="H1280" t="s">
        <v>20357</v>
      </c>
    </row>
    <row r="1281" spans="4:8">
      <c r="D1281">
        <v>12</v>
      </c>
      <c r="E1281" t="s">
        <v>9256</v>
      </c>
      <c r="F1281" t="s">
        <v>7894</v>
      </c>
      <c r="G1281" t="s">
        <v>3479</v>
      </c>
      <c r="H1281" t="s">
        <v>20357</v>
      </c>
    </row>
    <row r="1282" spans="4:8">
      <c r="D1282">
        <v>13</v>
      </c>
      <c r="E1282" t="s">
        <v>9255</v>
      </c>
      <c r="F1282" t="s">
        <v>7894</v>
      </c>
      <c r="G1282" t="s">
        <v>3479</v>
      </c>
      <c r="H1282" t="s">
        <v>20357</v>
      </c>
    </row>
    <row r="1283" spans="4:8">
      <c r="D1283">
        <v>14</v>
      </c>
      <c r="E1283" t="s">
        <v>9254</v>
      </c>
      <c r="F1283" t="s">
        <v>7894</v>
      </c>
      <c r="G1283" t="s">
        <v>3479</v>
      </c>
      <c r="H1283" t="s">
        <v>20357</v>
      </c>
    </row>
    <row r="1284" spans="4:8">
      <c r="D1284">
        <v>15</v>
      </c>
      <c r="E1284" t="s">
        <v>9253</v>
      </c>
      <c r="F1284" t="s">
        <v>7894</v>
      </c>
      <c r="G1284" t="s">
        <v>3479</v>
      </c>
      <c r="H1284" t="s">
        <v>20357</v>
      </c>
    </row>
    <row r="1285" spans="4:8">
      <c r="D1285">
        <v>16</v>
      </c>
      <c r="E1285" t="s">
        <v>9252</v>
      </c>
      <c r="F1285" t="s">
        <v>7894</v>
      </c>
      <c r="G1285" t="s">
        <v>3479</v>
      </c>
      <c r="H1285" t="s">
        <v>20357</v>
      </c>
    </row>
    <row r="1286" spans="4:8">
      <c r="D1286">
        <v>17</v>
      </c>
      <c r="E1286" t="s">
        <v>9251</v>
      </c>
      <c r="F1286" t="s">
        <v>7894</v>
      </c>
      <c r="G1286" t="s">
        <v>3479</v>
      </c>
      <c r="H1286" t="s">
        <v>20357</v>
      </c>
    </row>
    <row r="1287" spans="4:8">
      <c r="D1287">
        <v>18</v>
      </c>
      <c r="E1287" t="s">
        <v>9250</v>
      </c>
      <c r="F1287" t="s">
        <v>7894</v>
      </c>
      <c r="G1287" t="s">
        <v>3479</v>
      </c>
      <c r="H1287" t="s">
        <v>20357</v>
      </c>
    </row>
    <row r="1288" spans="4:8">
      <c r="D1288">
        <v>19</v>
      </c>
      <c r="E1288" t="s">
        <v>9249</v>
      </c>
      <c r="F1288" t="s">
        <v>7894</v>
      </c>
      <c r="G1288" t="s">
        <v>3479</v>
      </c>
      <c r="H1288" t="s">
        <v>20357</v>
      </c>
    </row>
    <row r="1289" spans="4:8">
      <c r="D1289">
        <v>20</v>
      </c>
      <c r="E1289" t="s">
        <v>9248</v>
      </c>
      <c r="F1289" s="25" t="s">
        <v>20342</v>
      </c>
      <c r="G1289" t="s">
        <v>3479</v>
      </c>
      <c r="H1289" t="s">
        <v>20357</v>
      </c>
    </row>
    <row r="1290" spans="4:8">
      <c r="D1290">
        <v>21</v>
      </c>
      <c r="E1290" t="s">
        <v>9247</v>
      </c>
      <c r="F1290" s="25" t="s">
        <v>20342</v>
      </c>
      <c r="G1290" t="s">
        <v>3479</v>
      </c>
      <c r="H1290" t="s">
        <v>20357</v>
      </c>
    </row>
    <row r="1291" spans="4:8">
      <c r="D1291">
        <v>22</v>
      </c>
      <c r="E1291" t="s">
        <v>9246</v>
      </c>
      <c r="F1291" s="25" t="s">
        <v>20342</v>
      </c>
      <c r="G1291" t="s">
        <v>3479</v>
      </c>
      <c r="H1291" t="s">
        <v>20357</v>
      </c>
    </row>
    <row r="1292" spans="4:8">
      <c r="D1292">
        <v>23</v>
      </c>
      <c r="E1292" t="s">
        <v>9245</v>
      </c>
      <c r="F1292" t="s">
        <v>7894</v>
      </c>
      <c r="G1292" t="s">
        <v>3479</v>
      </c>
      <c r="H1292" t="s">
        <v>20357</v>
      </c>
    </row>
    <row r="1293" spans="4:8">
      <c r="D1293">
        <v>24</v>
      </c>
      <c r="E1293" t="s">
        <v>9244</v>
      </c>
      <c r="F1293" t="s">
        <v>7894</v>
      </c>
      <c r="G1293" t="s">
        <v>3479</v>
      </c>
      <c r="H1293" t="s">
        <v>20357</v>
      </c>
    </row>
    <row r="1294" spans="4:8">
      <c r="D1294">
        <v>25</v>
      </c>
      <c r="E1294" t="s">
        <v>9243</v>
      </c>
      <c r="F1294" t="s">
        <v>7894</v>
      </c>
      <c r="G1294" t="s">
        <v>3479</v>
      </c>
      <c r="H1294" t="s">
        <v>20357</v>
      </c>
    </row>
    <row r="1295" spans="4:8">
      <c r="D1295">
        <v>26</v>
      </c>
      <c r="E1295" t="s">
        <v>9242</v>
      </c>
      <c r="F1295" t="s">
        <v>7894</v>
      </c>
      <c r="G1295" t="s">
        <v>3481</v>
      </c>
      <c r="H1295" t="s">
        <v>20357</v>
      </c>
    </row>
    <row r="1296" spans="4:8">
      <c r="D1296">
        <v>27</v>
      </c>
      <c r="E1296" t="s">
        <v>9241</v>
      </c>
      <c r="F1296" t="s">
        <v>7894</v>
      </c>
      <c r="G1296" t="s">
        <v>3479</v>
      </c>
      <c r="H1296" t="s">
        <v>20357</v>
      </c>
    </row>
    <row r="1297" spans="4:8">
      <c r="D1297">
        <v>28</v>
      </c>
      <c r="E1297" t="s">
        <v>9240</v>
      </c>
      <c r="F1297" t="s">
        <v>7894</v>
      </c>
      <c r="G1297" t="s">
        <v>3479</v>
      </c>
      <c r="H1297" t="s">
        <v>20357</v>
      </c>
    </row>
    <row r="1298" spans="4:8">
      <c r="D1298">
        <v>29</v>
      </c>
      <c r="E1298" t="s">
        <v>9239</v>
      </c>
      <c r="F1298" t="s">
        <v>7894</v>
      </c>
      <c r="G1298" t="s">
        <v>3479</v>
      </c>
      <c r="H1298" t="s">
        <v>20357</v>
      </c>
    </row>
    <row r="1299" spans="4:8">
      <c r="D1299">
        <v>30</v>
      </c>
      <c r="E1299" t="s">
        <v>9238</v>
      </c>
      <c r="F1299" t="s">
        <v>7894</v>
      </c>
      <c r="G1299" t="s">
        <v>3479</v>
      </c>
      <c r="H1299" t="s">
        <v>20357</v>
      </c>
    </row>
    <row r="1300" spans="4:8">
      <c r="D1300">
        <v>31</v>
      </c>
      <c r="E1300" t="s">
        <v>9237</v>
      </c>
      <c r="F1300" t="s">
        <v>7894</v>
      </c>
      <c r="G1300" t="s">
        <v>3479</v>
      </c>
      <c r="H1300" t="s">
        <v>20357</v>
      </c>
    </row>
    <row r="1301" spans="4:8">
      <c r="D1301">
        <v>32</v>
      </c>
      <c r="E1301" t="s">
        <v>9236</v>
      </c>
      <c r="F1301" t="s">
        <v>7894</v>
      </c>
      <c r="G1301" t="s">
        <v>3479</v>
      </c>
      <c r="H1301" t="s">
        <v>20357</v>
      </c>
    </row>
    <row r="1302" spans="4:8">
      <c r="D1302">
        <v>33</v>
      </c>
      <c r="E1302" t="s">
        <v>9235</v>
      </c>
      <c r="F1302" t="s">
        <v>7894</v>
      </c>
      <c r="G1302" t="s">
        <v>3479</v>
      </c>
      <c r="H1302" t="s">
        <v>20357</v>
      </c>
    </row>
    <row r="1303" spans="4:8">
      <c r="D1303">
        <v>34</v>
      </c>
      <c r="E1303" t="s">
        <v>9234</v>
      </c>
      <c r="F1303" t="s">
        <v>7894</v>
      </c>
      <c r="G1303" t="s">
        <v>3479</v>
      </c>
      <c r="H1303" t="s">
        <v>20357</v>
      </c>
    </row>
    <row r="1304" spans="4:8">
      <c r="D1304">
        <v>35</v>
      </c>
      <c r="E1304" t="s">
        <v>9233</v>
      </c>
      <c r="F1304" t="s">
        <v>7894</v>
      </c>
      <c r="G1304" t="s">
        <v>3479</v>
      </c>
      <c r="H1304" t="s">
        <v>20357</v>
      </c>
    </row>
    <row r="1305" spans="4:8">
      <c r="D1305">
        <v>36</v>
      </c>
      <c r="E1305" t="s">
        <v>9232</v>
      </c>
      <c r="F1305" t="s">
        <v>7894</v>
      </c>
      <c r="G1305" t="s">
        <v>3479</v>
      </c>
      <c r="H1305" t="s">
        <v>20357</v>
      </c>
    </row>
    <row r="1306" spans="4:8">
      <c r="D1306">
        <v>37</v>
      </c>
      <c r="E1306" t="s">
        <v>9231</v>
      </c>
      <c r="F1306" t="s">
        <v>7894</v>
      </c>
      <c r="G1306" t="s">
        <v>3479</v>
      </c>
      <c r="H1306" t="s">
        <v>20357</v>
      </c>
    </row>
    <row r="1307" spans="4:8">
      <c r="D1307">
        <v>38</v>
      </c>
      <c r="E1307" t="s">
        <v>9230</v>
      </c>
      <c r="F1307" t="s">
        <v>7894</v>
      </c>
      <c r="G1307" t="s">
        <v>3479</v>
      </c>
      <c r="H1307" t="s">
        <v>20357</v>
      </c>
    </row>
    <row r="1308" spans="4:8">
      <c r="D1308">
        <v>39</v>
      </c>
      <c r="E1308" t="s">
        <v>9229</v>
      </c>
      <c r="F1308" t="s">
        <v>7894</v>
      </c>
      <c r="G1308" t="s">
        <v>3479</v>
      </c>
      <c r="H1308" t="s">
        <v>20357</v>
      </c>
    </row>
    <row r="1309" spans="4:8">
      <c r="D1309">
        <v>40</v>
      </c>
      <c r="E1309" t="s">
        <v>9228</v>
      </c>
      <c r="F1309" t="s">
        <v>7894</v>
      </c>
      <c r="G1309" t="s">
        <v>3479</v>
      </c>
      <c r="H1309" t="s">
        <v>20357</v>
      </c>
    </row>
    <row r="1310" spans="4:8">
      <c r="D1310">
        <v>41</v>
      </c>
      <c r="E1310" t="s">
        <v>9227</v>
      </c>
      <c r="F1310" t="s">
        <v>7894</v>
      </c>
      <c r="G1310" t="s">
        <v>3479</v>
      </c>
      <c r="H1310" t="s">
        <v>20357</v>
      </c>
    </row>
    <row r="1311" spans="4:8">
      <c r="D1311">
        <v>42</v>
      </c>
      <c r="E1311" t="s">
        <v>9226</v>
      </c>
      <c r="F1311" t="s">
        <v>7894</v>
      </c>
      <c r="G1311" t="s">
        <v>3479</v>
      </c>
      <c r="H1311" t="s">
        <v>20357</v>
      </c>
    </row>
    <row r="1312" spans="4:8">
      <c r="D1312">
        <v>43</v>
      </c>
      <c r="E1312" t="s">
        <v>9225</v>
      </c>
      <c r="F1312" t="s">
        <v>7894</v>
      </c>
      <c r="G1312" t="s">
        <v>3479</v>
      </c>
      <c r="H1312" t="s">
        <v>20357</v>
      </c>
    </row>
    <row r="1313" spans="4:8">
      <c r="D1313">
        <v>44</v>
      </c>
      <c r="E1313" t="s">
        <v>9224</v>
      </c>
      <c r="F1313" t="s">
        <v>7894</v>
      </c>
      <c r="G1313" t="s">
        <v>3479</v>
      </c>
      <c r="H1313" t="s">
        <v>20357</v>
      </c>
    </row>
    <row r="1314" spans="4:8">
      <c r="D1314">
        <v>45</v>
      </c>
      <c r="E1314" t="s">
        <v>9223</v>
      </c>
      <c r="F1314" s="25" t="s">
        <v>20342</v>
      </c>
      <c r="G1314" t="s">
        <v>3479</v>
      </c>
      <c r="H1314" t="s">
        <v>20357</v>
      </c>
    </row>
    <row r="1315" spans="4:8">
      <c r="D1315">
        <v>46</v>
      </c>
      <c r="E1315" t="s">
        <v>9222</v>
      </c>
      <c r="F1315" t="s">
        <v>7894</v>
      </c>
      <c r="G1315" t="s">
        <v>3479</v>
      </c>
      <c r="H1315" t="s">
        <v>20357</v>
      </c>
    </row>
    <row r="1316" spans="4:8">
      <c r="D1316">
        <v>47</v>
      </c>
      <c r="E1316" t="s">
        <v>9221</v>
      </c>
      <c r="F1316" t="s">
        <v>7894</v>
      </c>
      <c r="G1316" t="s">
        <v>3479</v>
      </c>
      <c r="H1316" t="s">
        <v>20357</v>
      </c>
    </row>
    <row r="1317" spans="4:8">
      <c r="D1317">
        <v>48</v>
      </c>
      <c r="E1317" t="s">
        <v>9220</v>
      </c>
      <c r="F1317" t="s">
        <v>7894</v>
      </c>
      <c r="G1317" t="s">
        <v>3479</v>
      </c>
      <c r="H1317" t="s">
        <v>20357</v>
      </c>
    </row>
    <row r="1318" spans="4:8">
      <c r="D1318">
        <v>49</v>
      </c>
      <c r="E1318" t="s">
        <v>9219</v>
      </c>
      <c r="F1318" t="s">
        <v>7894</v>
      </c>
      <c r="G1318" t="s">
        <v>3479</v>
      </c>
      <c r="H1318" t="s">
        <v>20357</v>
      </c>
    </row>
    <row r="1319" spans="4:8">
      <c r="D1319" s="3"/>
    </row>
    <row r="1320" spans="4:8">
      <c r="D1320" s="3"/>
    </row>
    <row r="1322" spans="4:8">
      <c r="D1322" s="3" t="s">
        <v>9218</v>
      </c>
    </row>
    <row r="1323" spans="4:8">
      <c r="D1323">
        <v>1</v>
      </c>
      <c r="E1323" t="s">
        <v>9217</v>
      </c>
      <c r="F1323" t="s">
        <v>7894</v>
      </c>
      <c r="G1323" t="s">
        <v>3479</v>
      </c>
      <c r="H1323" t="s">
        <v>20357</v>
      </c>
    </row>
    <row r="1324" spans="4:8">
      <c r="D1324">
        <v>2</v>
      </c>
      <c r="E1324" t="s">
        <v>9216</v>
      </c>
      <c r="F1324" t="s">
        <v>8590</v>
      </c>
      <c r="G1324" t="s">
        <v>3479</v>
      </c>
      <c r="H1324" t="s">
        <v>20360</v>
      </c>
    </row>
    <row r="1325" spans="4:8">
      <c r="D1325">
        <v>3</v>
      </c>
      <c r="E1325" t="s">
        <v>9215</v>
      </c>
      <c r="F1325" t="s">
        <v>8590</v>
      </c>
      <c r="G1325" t="s">
        <v>3479</v>
      </c>
      <c r="H1325" t="s">
        <v>20360</v>
      </c>
    </row>
    <row r="1326" spans="4:8">
      <c r="D1326">
        <v>4</v>
      </c>
      <c r="E1326" t="s">
        <v>9214</v>
      </c>
      <c r="F1326" t="s">
        <v>8590</v>
      </c>
      <c r="G1326" t="s">
        <v>3479</v>
      </c>
      <c r="H1326" t="s">
        <v>20360</v>
      </c>
    </row>
    <row r="1327" spans="4:8">
      <c r="D1327">
        <v>5</v>
      </c>
      <c r="E1327" t="s">
        <v>9213</v>
      </c>
      <c r="F1327" t="s">
        <v>8590</v>
      </c>
      <c r="G1327" t="s">
        <v>3479</v>
      </c>
      <c r="H1327" t="s">
        <v>20360</v>
      </c>
    </row>
    <row r="1328" spans="4:8">
      <c r="D1328">
        <v>6</v>
      </c>
      <c r="E1328" t="s">
        <v>9184</v>
      </c>
      <c r="F1328" t="s">
        <v>8590</v>
      </c>
      <c r="G1328" t="s">
        <v>3479</v>
      </c>
      <c r="H1328" t="s">
        <v>20360</v>
      </c>
    </row>
    <row r="1329" spans="4:8">
      <c r="D1329">
        <v>7</v>
      </c>
      <c r="E1329" t="s">
        <v>9212</v>
      </c>
      <c r="F1329" t="s">
        <v>8590</v>
      </c>
      <c r="G1329" t="s">
        <v>3479</v>
      </c>
      <c r="H1329" t="s">
        <v>20360</v>
      </c>
    </row>
    <row r="1330" spans="4:8">
      <c r="D1330">
        <v>8</v>
      </c>
      <c r="E1330" t="s">
        <v>9207</v>
      </c>
      <c r="F1330" t="s">
        <v>8590</v>
      </c>
      <c r="G1330" t="s">
        <v>3479</v>
      </c>
      <c r="H1330" t="s">
        <v>20360</v>
      </c>
    </row>
    <row r="1331" spans="4:8">
      <c r="D1331">
        <v>9</v>
      </c>
      <c r="E1331" t="s">
        <v>9206</v>
      </c>
      <c r="F1331" t="s">
        <v>8590</v>
      </c>
      <c r="G1331" t="s">
        <v>3479</v>
      </c>
      <c r="H1331" t="s">
        <v>20360</v>
      </c>
    </row>
    <row r="1332" spans="4:8">
      <c r="D1332">
        <v>10</v>
      </c>
      <c r="E1332" t="s">
        <v>9211</v>
      </c>
      <c r="F1332" t="s">
        <v>8590</v>
      </c>
      <c r="G1332" t="s">
        <v>3479</v>
      </c>
      <c r="H1332" t="s">
        <v>20360</v>
      </c>
    </row>
    <row r="1333" spans="4:8">
      <c r="D1333">
        <v>11</v>
      </c>
      <c r="E1333" t="s">
        <v>9210</v>
      </c>
      <c r="F1333" t="s">
        <v>7881</v>
      </c>
      <c r="G1333" t="s">
        <v>3479</v>
      </c>
      <c r="H1333" t="s">
        <v>20360</v>
      </c>
    </row>
    <row r="1334" spans="4:8">
      <c r="D1334">
        <v>12</v>
      </c>
      <c r="E1334" t="s">
        <v>9169</v>
      </c>
      <c r="F1334" t="s">
        <v>7881</v>
      </c>
      <c r="G1334" t="s">
        <v>3479</v>
      </c>
      <c r="H1334" t="s">
        <v>20360</v>
      </c>
    </row>
    <row r="1335" spans="4:8">
      <c r="D1335">
        <v>13</v>
      </c>
      <c r="E1335" t="s">
        <v>9170</v>
      </c>
      <c r="F1335" t="s">
        <v>7881</v>
      </c>
      <c r="G1335" t="s">
        <v>3479</v>
      </c>
      <c r="H1335" t="s">
        <v>20360</v>
      </c>
    </row>
    <row r="1336" spans="4:8">
      <c r="D1336">
        <v>14</v>
      </c>
      <c r="E1336" t="s">
        <v>9168</v>
      </c>
      <c r="F1336" t="s">
        <v>7881</v>
      </c>
      <c r="G1336" t="s">
        <v>3479</v>
      </c>
      <c r="H1336" t="s">
        <v>20360</v>
      </c>
    </row>
    <row r="1337" spans="4:8">
      <c r="D1337">
        <v>15</v>
      </c>
      <c r="E1337" t="s">
        <v>9209</v>
      </c>
      <c r="F1337" t="s">
        <v>7881</v>
      </c>
      <c r="G1337" t="s">
        <v>3479</v>
      </c>
      <c r="H1337" t="s">
        <v>20360</v>
      </c>
    </row>
    <row r="1338" spans="4:8">
      <c r="D1338">
        <v>16</v>
      </c>
      <c r="E1338" t="s">
        <v>9208</v>
      </c>
      <c r="F1338" t="s">
        <v>8590</v>
      </c>
      <c r="G1338" t="s">
        <v>3479</v>
      </c>
      <c r="H1338" t="s">
        <v>20360</v>
      </c>
    </row>
    <row r="1339" spans="4:8">
      <c r="D1339">
        <v>17</v>
      </c>
      <c r="E1339" t="s">
        <v>9207</v>
      </c>
      <c r="F1339" t="s">
        <v>8590</v>
      </c>
      <c r="G1339" t="s">
        <v>3479</v>
      </c>
      <c r="H1339" t="s">
        <v>20360</v>
      </c>
    </row>
    <row r="1340" spans="4:8">
      <c r="D1340">
        <v>18</v>
      </c>
      <c r="E1340" t="s">
        <v>9206</v>
      </c>
      <c r="F1340" t="s">
        <v>8590</v>
      </c>
      <c r="G1340" t="s">
        <v>3479</v>
      </c>
      <c r="H1340" t="s">
        <v>20360</v>
      </c>
    </row>
    <row r="1341" spans="4:8">
      <c r="D1341">
        <v>19</v>
      </c>
      <c r="E1341" t="s">
        <v>9205</v>
      </c>
      <c r="F1341" t="s">
        <v>8793</v>
      </c>
      <c r="G1341" t="s">
        <v>3479</v>
      </c>
      <c r="H1341" t="s">
        <v>20361</v>
      </c>
    </row>
    <row r="1342" spans="4:8">
      <c r="D1342">
        <v>20</v>
      </c>
      <c r="E1342" t="s">
        <v>9204</v>
      </c>
      <c r="F1342" t="s">
        <v>8793</v>
      </c>
      <c r="G1342" t="s">
        <v>3479</v>
      </c>
      <c r="H1342" t="s">
        <v>20361</v>
      </c>
    </row>
    <row r="1343" spans="4:8">
      <c r="D1343">
        <v>21</v>
      </c>
      <c r="E1343" t="s">
        <v>9203</v>
      </c>
      <c r="F1343" t="s">
        <v>8711</v>
      </c>
      <c r="G1343" t="s">
        <v>3479</v>
      </c>
      <c r="H1343" t="s">
        <v>20360</v>
      </c>
    </row>
    <row r="1344" spans="4:8">
      <c r="D1344">
        <v>22</v>
      </c>
      <c r="E1344" t="s">
        <v>9202</v>
      </c>
      <c r="F1344" t="s">
        <v>8711</v>
      </c>
      <c r="G1344" t="s">
        <v>3479</v>
      </c>
      <c r="H1344" t="s">
        <v>20360</v>
      </c>
    </row>
    <row r="1345" spans="4:8">
      <c r="D1345">
        <v>23</v>
      </c>
      <c r="E1345" t="s">
        <v>9167</v>
      </c>
      <c r="F1345" t="s">
        <v>8793</v>
      </c>
      <c r="G1345" t="s">
        <v>3479</v>
      </c>
      <c r="H1345" t="s">
        <v>20361</v>
      </c>
    </row>
    <row r="1346" spans="4:8">
      <c r="D1346">
        <v>24</v>
      </c>
      <c r="E1346" t="s">
        <v>9201</v>
      </c>
      <c r="F1346" t="s">
        <v>8793</v>
      </c>
      <c r="G1346" t="s">
        <v>3479</v>
      </c>
      <c r="H1346" t="s">
        <v>20361</v>
      </c>
    </row>
    <row r="1347" spans="4:8">
      <c r="D1347">
        <v>25</v>
      </c>
      <c r="E1347" t="s">
        <v>9200</v>
      </c>
      <c r="F1347" t="s">
        <v>8017</v>
      </c>
      <c r="G1347" t="s">
        <v>3479</v>
      </c>
      <c r="H1347" t="s">
        <v>20360</v>
      </c>
    </row>
    <row r="1348" spans="4:8">
      <c r="D1348">
        <v>26</v>
      </c>
      <c r="E1348" t="s">
        <v>9199</v>
      </c>
      <c r="F1348" t="s">
        <v>8017</v>
      </c>
      <c r="G1348" t="s">
        <v>3479</v>
      </c>
      <c r="H1348" t="s">
        <v>20360</v>
      </c>
    </row>
    <row r="1349" spans="4:8">
      <c r="D1349">
        <v>27</v>
      </c>
      <c r="E1349" t="s">
        <v>9198</v>
      </c>
      <c r="F1349" t="s">
        <v>8017</v>
      </c>
      <c r="G1349" t="s">
        <v>3479</v>
      </c>
      <c r="H1349" t="s">
        <v>20360</v>
      </c>
    </row>
    <row r="1350" spans="4:8">
      <c r="D1350">
        <v>28</v>
      </c>
      <c r="E1350" t="s">
        <v>9197</v>
      </c>
      <c r="F1350" t="s">
        <v>8017</v>
      </c>
      <c r="G1350" t="s">
        <v>3479</v>
      </c>
      <c r="H1350" t="s">
        <v>20360</v>
      </c>
    </row>
    <row r="1351" spans="4:8">
      <c r="D1351">
        <v>29</v>
      </c>
      <c r="E1351" t="s">
        <v>9196</v>
      </c>
      <c r="F1351" t="s">
        <v>7971</v>
      </c>
      <c r="G1351" t="s">
        <v>3479</v>
      </c>
      <c r="H1351" t="s">
        <v>3128</v>
      </c>
    </row>
    <row r="1352" spans="4:8">
      <c r="D1352">
        <v>30</v>
      </c>
      <c r="E1352" t="s">
        <v>9195</v>
      </c>
      <c r="F1352" t="s">
        <v>7971</v>
      </c>
      <c r="G1352" t="s">
        <v>3479</v>
      </c>
      <c r="H1352" t="s">
        <v>3128</v>
      </c>
    </row>
    <row r="1353" spans="4:8">
      <c r="D1353">
        <v>31</v>
      </c>
      <c r="E1353" t="s">
        <v>9194</v>
      </c>
      <c r="F1353" s="25" t="s">
        <v>20342</v>
      </c>
      <c r="G1353" t="s">
        <v>3479</v>
      </c>
      <c r="H1353" t="s">
        <v>20357</v>
      </c>
    </row>
    <row r="1354" spans="4:8">
      <c r="D1354">
        <v>32</v>
      </c>
      <c r="E1354" t="s">
        <v>9193</v>
      </c>
      <c r="F1354" s="25" t="s">
        <v>20342</v>
      </c>
      <c r="G1354" t="s">
        <v>3479</v>
      </c>
      <c r="H1354" t="s">
        <v>20357</v>
      </c>
    </row>
    <row r="1355" spans="4:8">
      <c r="D1355">
        <v>33</v>
      </c>
      <c r="E1355" t="s">
        <v>9192</v>
      </c>
      <c r="F1355" s="25" t="s">
        <v>20342</v>
      </c>
      <c r="G1355" t="s">
        <v>3479</v>
      </c>
      <c r="H1355" t="s">
        <v>20357</v>
      </c>
    </row>
    <row r="1356" spans="4:8">
      <c r="D1356">
        <v>34</v>
      </c>
      <c r="E1356" t="s">
        <v>9191</v>
      </c>
      <c r="F1356" t="s">
        <v>7894</v>
      </c>
      <c r="G1356" t="s">
        <v>3479</v>
      </c>
      <c r="H1356" t="s">
        <v>20357</v>
      </c>
    </row>
    <row r="1357" spans="4:8">
      <c r="D1357">
        <v>35</v>
      </c>
      <c r="E1357" t="s">
        <v>9190</v>
      </c>
      <c r="F1357" t="s">
        <v>7894</v>
      </c>
      <c r="G1357" t="s">
        <v>3479</v>
      </c>
      <c r="H1357" t="s">
        <v>20357</v>
      </c>
    </row>
    <row r="1358" spans="4:8">
      <c r="D1358">
        <v>36</v>
      </c>
      <c r="E1358" t="s">
        <v>9189</v>
      </c>
      <c r="F1358" t="s">
        <v>7894</v>
      </c>
      <c r="G1358" t="s">
        <v>3479</v>
      </c>
      <c r="H1358" t="s">
        <v>20357</v>
      </c>
    </row>
    <row r="1359" spans="4:8">
      <c r="D1359">
        <v>37</v>
      </c>
      <c r="E1359" t="s">
        <v>9188</v>
      </c>
      <c r="F1359" s="25" t="s">
        <v>20342</v>
      </c>
      <c r="G1359" t="s">
        <v>3479</v>
      </c>
      <c r="H1359" t="s">
        <v>20357</v>
      </c>
    </row>
    <row r="1360" spans="4:8">
      <c r="D1360">
        <v>38</v>
      </c>
      <c r="E1360" t="s">
        <v>9187</v>
      </c>
      <c r="F1360" s="25" t="s">
        <v>20342</v>
      </c>
      <c r="G1360" t="s">
        <v>3479</v>
      </c>
      <c r="H1360" t="s">
        <v>20357</v>
      </c>
    </row>
    <row r="1361" spans="4:8">
      <c r="D1361">
        <v>39</v>
      </c>
      <c r="E1361" t="s">
        <v>9186</v>
      </c>
      <c r="F1361" t="s">
        <v>7894</v>
      </c>
      <c r="G1361" t="s">
        <v>3479</v>
      </c>
      <c r="H1361" t="s">
        <v>20357</v>
      </c>
    </row>
    <row r="1362" spans="4:8">
      <c r="D1362">
        <v>40</v>
      </c>
      <c r="E1362" t="s">
        <v>9185</v>
      </c>
      <c r="F1362" t="s">
        <v>7894</v>
      </c>
      <c r="G1362" t="s">
        <v>3479</v>
      </c>
      <c r="H1362" t="s">
        <v>20357</v>
      </c>
    </row>
    <row r="1363" spans="4:8">
      <c r="D1363">
        <v>41</v>
      </c>
      <c r="E1363" t="s">
        <v>9184</v>
      </c>
      <c r="F1363" t="s">
        <v>8590</v>
      </c>
      <c r="G1363" t="s">
        <v>3479</v>
      </c>
      <c r="H1363" t="s">
        <v>20360</v>
      </c>
    </row>
    <row r="1364" spans="4:8">
      <c r="D1364">
        <v>42</v>
      </c>
      <c r="E1364" t="s">
        <v>9183</v>
      </c>
      <c r="F1364" t="s">
        <v>8590</v>
      </c>
      <c r="G1364" t="s">
        <v>3479</v>
      </c>
      <c r="H1364" t="s">
        <v>20360</v>
      </c>
    </row>
    <row r="1365" spans="4:8">
      <c r="D1365">
        <v>43</v>
      </c>
      <c r="E1365" t="s">
        <v>9182</v>
      </c>
      <c r="F1365" t="s">
        <v>7971</v>
      </c>
      <c r="G1365" t="s">
        <v>3479</v>
      </c>
      <c r="H1365" t="s">
        <v>3127</v>
      </c>
    </row>
    <row r="1366" spans="4:8">
      <c r="D1366">
        <v>44</v>
      </c>
      <c r="E1366" t="s">
        <v>9181</v>
      </c>
      <c r="F1366" t="s">
        <v>8793</v>
      </c>
      <c r="G1366" t="s">
        <v>3479</v>
      </c>
      <c r="H1366" t="s">
        <v>8793</v>
      </c>
    </row>
    <row r="1367" spans="4:8">
      <c r="D1367">
        <v>45</v>
      </c>
      <c r="E1367" t="s">
        <v>9180</v>
      </c>
      <c r="F1367" t="s">
        <v>8590</v>
      </c>
      <c r="G1367" t="s">
        <v>3479</v>
      </c>
      <c r="H1367" t="s">
        <v>20360</v>
      </c>
    </row>
    <row r="1368" spans="4:8">
      <c r="D1368">
        <v>46</v>
      </c>
      <c r="E1368" t="s">
        <v>9179</v>
      </c>
      <c r="F1368" t="s">
        <v>8590</v>
      </c>
      <c r="G1368" t="s">
        <v>3479</v>
      </c>
      <c r="H1368" t="s">
        <v>20360</v>
      </c>
    </row>
    <row r="1369" spans="4:8">
      <c r="D1369">
        <v>47</v>
      </c>
      <c r="E1369" t="s">
        <v>9178</v>
      </c>
      <c r="F1369" t="s">
        <v>7894</v>
      </c>
      <c r="G1369" t="s">
        <v>3479</v>
      </c>
      <c r="H1369" t="s">
        <v>20360</v>
      </c>
    </row>
    <row r="1370" spans="4:8">
      <c r="D1370">
        <v>48</v>
      </c>
      <c r="E1370" t="s">
        <v>9177</v>
      </c>
      <c r="F1370" t="s">
        <v>7894</v>
      </c>
      <c r="G1370" t="s">
        <v>3479</v>
      </c>
      <c r="H1370" t="s">
        <v>20360</v>
      </c>
    </row>
    <row r="1371" spans="4:8">
      <c r="D1371">
        <v>49</v>
      </c>
      <c r="E1371" t="s">
        <v>9176</v>
      </c>
      <c r="F1371" t="s">
        <v>7894</v>
      </c>
      <c r="G1371" t="s">
        <v>3479</v>
      </c>
      <c r="H1371" t="s">
        <v>20360</v>
      </c>
    </row>
    <row r="1372" spans="4:8">
      <c r="D1372">
        <v>50</v>
      </c>
      <c r="E1372" t="s">
        <v>9175</v>
      </c>
      <c r="F1372" t="s">
        <v>7894</v>
      </c>
      <c r="G1372" t="s">
        <v>3479</v>
      </c>
      <c r="H1372" t="s">
        <v>20360</v>
      </c>
    </row>
    <row r="1373" spans="4:8">
      <c r="D1373">
        <v>51</v>
      </c>
      <c r="E1373" t="s">
        <v>9174</v>
      </c>
      <c r="F1373" t="s">
        <v>7894</v>
      </c>
      <c r="G1373" t="s">
        <v>3479</v>
      </c>
      <c r="H1373" t="s">
        <v>20360</v>
      </c>
    </row>
    <row r="1374" spans="4:8">
      <c r="D1374">
        <v>52</v>
      </c>
      <c r="E1374" t="s">
        <v>9173</v>
      </c>
      <c r="F1374" t="s">
        <v>7894</v>
      </c>
      <c r="G1374" t="s">
        <v>3479</v>
      </c>
      <c r="H1374" t="s">
        <v>20360</v>
      </c>
    </row>
    <row r="1375" spans="4:8">
      <c r="D1375">
        <v>53</v>
      </c>
      <c r="E1375" t="s">
        <v>9172</v>
      </c>
      <c r="F1375" t="s">
        <v>7894</v>
      </c>
      <c r="G1375" t="s">
        <v>3479</v>
      </c>
      <c r="H1375" t="s">
        <v>20360</v>
      </c>
    </row>
    <row r="1376" spans="4:8">
      <c r="D1376">
        <v>54</v>
      </c>
      <c r="E1376" t="s">
        <v>9171</v>
      </c>
      <c r="F1376" t="s">
        <v>7881</v>
      </c>
      <c r="G1376" t="s">
        <v>3479</v>
      </c>
      <c r="H1376" t="s">
        <v>20360</v>
      </c>
    </row>
    <row r="1377" spans="4:8">
      <c r="D1377">
        <v>55</v>
      </c>
      <c r="E1377" t="s">
        <v>9170</v>
      </c>
      <c r="F1377" t="s">
        <v>7881</v>
      </c>
      <c r="G1377" t="s">
        <v>3479</v>
      </c>
      <c r="H1377" t="s">
        <v>20360</v>
      </c>
    </row>
    <row r="1378" spans="4:8">
      <c r="D1378">
        <v>56</v>
      </c>
      <c r="E1378" t="s">
        <v>9169</v>
      </c>
      <c r="F1378" t="s">
        <v>7881</v>
      </c>
      <c r="G1378" t="s">
        <v>3479</v>
      </c>
      <c r="H1378" t="s">
        <v>20360</v>
      </c>
    </row>
    <row r="1379" spans="4:8">
      <c r="D1379">
        <v>57</v>
      </c>
      <c r="E1379" t="s">
        <v>9168</v>
      </c>
      <c r="F1379" t="s">
        <v>7881</v>
      </c>
      <c r="G1379" t="s">
        <v>3479</v>
      </c>
      <c r="H1379" t="s">
        <v>20360</v>
      </c>
    </row>
    <row r="1380" spans="4:8">
      <c r="D1380">
        <v>58</v>
      </c>
      <c r="E1380" t="s">
        <v>9167</v>
      </c>
      <c r="F1380" t="s">
        <v>8793</v>
      </c>
      <c r="G1380" t="s">
        <v>3479</v>
      </c>
      <c r="H1380" t="s">
        <v>20361</v>
      </c>
    </row>
    <row r="1381" spans="4:8">
      <c r="D1381">
        <v>59</v>
      </c>
      <c r="E1381" t="s">
        <v>9166</v>
      </c>
      <c r="F1381" t="s">
        <v>8793</v>
      </c>
      <c r="G1381" t="s">
        <v>3479</v>
      </c>
      <c r="H1381" t="s">
        <v>20361</v>
      </c>
    </row>
    <row r="1382" spans="4:8">
      <c r="D1382">
        <v>60</v>
      </c>
      <c r="E1382" t="s">
        <v>9165</v>
      </c>
      <c r="F1382" t="s">
        <v>8590</v>
      </c>
      <c r="G1382" t="s">
        <v>3479</v>
      </c>
      <c r="H1382" t="s">
        <v>20360</v>
      </c>
    </row>
    <row r="1383" spans="4:8">
      <c r="D1383">
        <v>61</v>
      </c>
      <c r="E1383" t="s">
        <v>9164</v>
      </c>
      <c r="F1383" t="s">
        <v>8590</v>
      </c>
      <c r="G1383" t="s">
        <v>3479</v>
      </c>
      <c r="H1383" t="s">
        <v>20360</v>
      </c>
    </row>
    <row r="1384" spans="4:8">
      <c r="D1384">
        <v>62</v>
      </c>
      <c r="E1384" t="s">
        <v>9163</v>
      </c>
      <c r="F1384" t="s">
        <v>8590</v>
      </c>
      <c r="G1384" t="s">
        <v>3479</v>
      </c>
      <c r="H1384" t="s">
        <v>20360</v>
      </c>
    </row>
    <row r="1385" spans="4:8">
      <c r="D1385">
        <v>63</v>
      </c>
      <c r="E1385" t="s">
        <v>9162</v>
      </c>
      <c r="F1385" t="s">
        <v>8590</v>
      </c>
      <c r="G1385" t="s">
        <v>3479</v>
      </c>
      <c r="H1385" t="s">
        <v>20360</v>
      </c>
    </row>
    <row r="1386" spans="4:8">
      <c r="D1386">
        <v>64</v>
      </c>
      <c r="E1386" t="s">
        <v>9161</v>
      </c>
      <c r="F1386" t="s">
        <v>8590</v>
      </c>
      <c r="G1386" t="s">
        <v>3479</v>
      </c>
      <c r="H1386" t="s">
        <v>20360</v>
      </c>
    </row>
    <row r="1387" spans="4:8">
      <c r="D1387">
        <v>65</v>
      </c>
      <c r="E1387" t="s">
        <v>9160</v>
      </c>
      <c r="F1387" t="s">
        <v>8017</v>
      </c>
      <c r="G1387" t="s">
        <v>3479</v>
      </c>
      <c r="H1387" t="s">
        <v>3127</v>
      </c>
    </row>
    <row r="1388" spans="4:8">
      <c r="D1388">
        <v>66</v>
      </c>
      <c r="E1388" t="s">
        <v>9153</v>
      </c>
      <c r="F1388" t="s">
        <v>8017</v>
      </c>
      <c r="G1388" t="s">
        <v>3479</v>
      </c>
      <c r="H1388" t="s">
        <v>20360</v>
      </c>
    </row>
    <row r="1389" spans="4:8">
      <c r="D1389">
        <v>67</v>
      </c>
      <c r="E1389" t="s">
        <v>9152</v>
      </c>
      <c r="F1389" t="s">
        <v>8017</v>
      </c>
      <c r="G1389" t="s">
        <v>3479</v>
      </c>
      <c r="H1389" t="s">
        <v>20360</v>
      </c>
    </row>
    <row r="1390" spans="4:8">
      <c r="D1390">
        <v>68</v>
      </c>
      <c r="E1390" t="s">
        <v>9159</v>
      </c>
      <c r="F1390" t="s">
        <v>8017</v>
      </c>
      <c r="G1390" t="s">
        <v>3479</v>
      </c>
      <c r="H1390" t="s">
        <v>20360</v>
      </c>
    </row>
    <row r="1391" spans="4:8">
      <c r="D1391">
        <v>69</v>
      </c>
      <c r="E1391" t="s">
        <v>9157</v>
      </c>
      <c r="F1391" t="s">
        <v>8017</v>
      </c>
      <c r="G1391" t="s">
        <v>3479</v>
      </c>
      <c r="H1391" t="s">
        <v>20360</v>
      </c>
    </row>
    <row r="1392" spans="4:8">
      <c r="D1392">
        <v>70</v>
      </c>
      <c r="E1392" t="s">
        <v>9158</v>
      </c>
      <c r="F1392" t="s">
        <v>8017</v>
      </c>
      <c r="G1392" t="s">
        <v>3479</v>
      </c>
      <c r="H1392" t="s">
        <v>20360</v>
      </c>
    </row>
    <row r="1393" spans="4:8">
      <c r="D1393">
        <v>71</v>
      </c>
      <c r="E1393" t="s">
        <v>9157</v>
      </c>
      <c r="F1393" t="s">
        <v>8017</v>
      </c>
      <c r="G1393" t="s">
        <v>3479</v>
      </c>
      <c r="H1393" t="s">
        <v>20360</v>
      </c>
    </row>
    <row r="1394" spans="4:8">
      <c r="D1394">
        <v>72</v>
      </c>
      <c r="E1394" t="s">
        <v>9156</v>
      </c>
      <c r="F1394" t="s">
        <v>7894</v>
      </c>
      <c r="G1394" t="s">
        <v>3479</v>
      </c>
      <c r="H1394" t="s">
        <v>20357</v>
      </c>
    </row>
    <row r="1395" spans="4:8">
      <c r="D1395">
        <v>73</v>
      </c>
      <c r="E1395" t="s">
        <v>9155</v>
      </c>
      <c r="F1395" t="s">
        <v>8017</v>
      </c>
      <c r="G1395" t="s">
        <v>3479</v>
      </c>
      <c r="H1395" t="s">
        <v>20360</v>
      </c>
    </row>
    <row r="1396" spans="4:8">
      <c r="D1396">
        <v>74</v>
      </c>
      <c r="E1396" t="s">
        <v>9154</v>
      </c>
      <c r="F1396" t="s">
        <v>8017</v>
      </c>
      <c r="G1396" t="s">
        <v>3479</v>
      </c>
      <c r="H1396" t="s">
        <v>20360</v>
      </c>
    </row>
    <row r="1397" spans="4:8">
      <c r="D1397">
        <v>75</v>
      </c>
      <c r="E1397" t="s">
        <v>9153</v>
      </c>
      <c r="F1397" t="s">
        <v>8017</v>
      </c>
      <c r="G1397" t="s">
        <v>3479</v>
      </c>
      <c r="H1397" t="s">
        <v>20360</v>
      </c>
    </row>
    <row r="1398" spans="4:8">
      <c r="D1398">
        <v>76</v>
      </c>
      <c r="E1398" t="s">
        <v>9152</v>
      </c>
      <c r="F1398" t="s">
        <v>8017</v>
      </c>
      <c r="G1398" t="s">
        <v>3479</v>
      </c>
      <c r="H1398" t="s">
        <v>20360</v>
      </c>
    </row>
    <row r="1399" spans="4:8">
      <c r="D1399">
        <v>77</v>
      </c>
      <c r="E1399" t="s">
        <v>9151</v>
      </c>
      <c r="F1399" t="s">
        <v>7971</v>
      </c>
      <c r="G1399" t="s">
        <v>3479</v>
      </c>
      <c r="H1399" t="s">
        <v>3128</v>
      </c>
    </row>
    <row r="1400" spans="4:8">
      <c r="D1400">
        <v>78</v>
      </c>
      <c r="E1400" t="s">
        <v>9150</v>
      </c>
      <c r="F1400" t="s">
        <v>7971</v>
      </c>
      <c r="G1400" t="s">
        <v>3479</v>
      </c>
      <c r="H1400" t="s">
        <v>3128</v>
      </c>
    </row>
    <row r="1401" spans="4:8">
      <c r="D1401">
        <v>79</v>
      </c>
      <c r="E1401" t="s">
        <v>9149</v>
      </c>
      <c r="F1401" t="s">
        <v>7971</v>
      </c>
      <c r="G1401" t="s">
        <v>3479</v>
      </c>
      <c r="H1401" t="s">
        <v>3128</v>
      </c>
    </row>
    <row r="1402" spans="4:8">
      <c r="D1402">
        <v>80</v>
      </c>
      <c r="E1402" t="s">
        <v>9148</v>
      </c>
      <c r="F1402" t="s">
        <v>8793</v>
      </c>
      <c r="G1402" t="s">
        <v>3479</v>
      </c>
      <c r="H1402" t="s">
        <v>20361</v>
      </c>
    </row>
    <row r="1403" spans="4:8">
      <c r="D1403">
        <v>81</v>
      </c>
      <c r="E1403" t="s">
        <v>9147</v>
      </c>
      <c r="F1403" t="s">
        <v>7971</v>
      </c>
      <c r="G1403" t="s">
        <v>3479</v>
      </c>
      <c r="H1403" t="s">
        <v>3128</v>
      </c>
    </row>
    <row r="1404" spans="4:8">
      <c r="D1404">
        <v>82</v>
      </c>
      <c r="E1404" t="s">
        <v>9146</v>
      </c>
      <c r="F1404" t="s">
        <v>7971</v>
      </c>
      <c r="G1404" t="s">
        <v>3479</v>
      </c>
      <c r="H1404" t="s">
        <v>3128</v>
      </c>
    </row>
    <row r="1405" spans="4:8">
      <c r="D1405">
        <v>83</v>
      </c>
      <c r="E1405" t="s">
        <v>9145</v>
      </c>
      <c r="F1405" t="s">
        <v>7971</v>
      </c>
      <c r="G1405" t="s">
        <v>3479</v>
      </c>
      <c r="H1405" t="s">
        <v>3127</v>
      </c>
    </row>
    <row r="1409" spans="4:8">
      <c r="D1409" s="3" t="s">
        <v>9144</v>
      </c>
    </row>
    <row r="1410" spans="4:8">
      <c r="D1410">
        <v>1</v>
      </c>
      <c r="E1410" t="s">
        <v>9143</v>
      </c>
      <c r="F1410" t="s">
        <v>7971</v>
      </c>
      <c r="G1410" t="s">
        <v>3479</v>
      </c>
      <c r="H1410" t="s">
        <v>3128</v>
      </c>
    </row>
    <row r="1411" spans="4:8">
      <c r="D1411">
        <v>2</v>
      </c>
      <c r="E1411" t="s">
        <v>9142</v>
      </c>
      <c r="F1411" t="s">
        <v>7881</v>
      </c>
      <c r="G1411" t="s">
        <v>3479</v>
      </c>
      <c r="H1411" t="s">
        <v>20360</v>
      </c>
    </row>
    <row r="1412" spans="4:8">
      <c r="D1412">
        <v>3</v>
      </c>
      <c r="E1412" t="s">
        <v>9141</v>
      </c>
      <c r="F1412" t="s">
        <v>7881</v>
      </c>
      <c r="G1412" t="s">
        <v>3479</v>
      </c>
      <c r="H1412" t="s">
        <v>20360</v>
      </c>
    </row>
    <row r="1413" spans="4:8">
      <c r="D1413">
        <v>4</v>
      </c>
      <c r="E1413" t="s">
        <v>9140</v>
      </c>
      <c r="F1413" t="s">
        <v>7881</v>
      </c>
      <c r="G1413" t="s">
        <v>3479</v>
      </c>
      <c r="H1413" t="s">
        <v>20360</v>
      </c>
    </row>
    <row r="1414" spans="4:8">
      <c r="D1414">
        <v>5</v>
      </c>
      <c r="E1414" t="s">
        <v>9139</v>
      </c>
      <c r="F1414" t="s">
        <v>7881</v>
      </c>
      <c r="G1414" t="s">
        <v>3479</v>
      </c>
      <c r="H1414" t="s">
        <v>20360</v>
      </c>
    </row>
    <row r="1415" spans="4:8">
      <c r="D1415">
        <v>6</v>
      </c>
      <c r="E1415" t="s">
        <v>9138</v>
      </c>
      <c r="F1415" t="s">
        <v>7881</v>
      </c>
      <c r="G1415" t="s">
        <v>3479</v>
      </c>
      <c r="H1415" t="s">
        <v>20360</v>
      </c>
    </row>
    <row r="1416" spans="4:8">
      <c r="D1416">
        <v>7</v>
      </c>
      <c r="E1416" t="s">
        <v>9137</v>
      </c>
      <c r="F1416" t="s">
        <v>7881</v>
      </c>
      <c r="G1416" t="s">
        <v>3479</v>
      </c>
      <c r="H1416" t="s">
        <v>20360</v>
      </c>
    </row>
    <row r="1417" spans="4:8">
      <c r="D1417">
        <v>8</v>
      </c>
      <c r="E1417" t="s">
        <v>9136</v>
      </c>
      <c r="F1417" t="s">
        <v>8590</v>
      </c>
      <c r="G1417" t="s">
        <v>3479</v>
      </c>
      <c r="H1417" t="s">
        <v>20360</v>
      </c>
    </row>
    <row r="1418" spans="4:8">
      <c r="D1418">
        <v>9</v>
      </c>
      <c r="E1418" t="s">
        <v>9135</v>
      </c>
      <c r="F1418" t="s">
        <v>7894</v>
      </c>
      <c r="G1418" t="s">
        <v>3479</v>
      </c>
      <c r="H1418" t="s">
        <v>20357</v>
      </c>
    </row>
    <row r="1419" spans="4:8">
      <c r="D1419">
        <v>10</v>
      </c>
      <c r="E1419" t="s">
        <v>9134</v>
      </c>
      <c r="F1419" t="s">
        <v>7894</v>
      </c>
      <c r="G1419" t="s">
        <v>3479</v>
      </c>
      <c r="H1419" t="s">
        <v>20357</v>
      </c>
    </row>
    <row r="1420" spans="4:8">
      <c r="D1420">
        <v>11</v>
      </c>
      <c r="E1420" t="s">
        <v>9133</v>
      </c>
      <c r="F1420" t="s">
        <v>7881</v>
      </c>
      <c r="G1420" t="s">
        <v>3479</v>
      </c>
      <c r="H1420" t="s">
        <v>20360</v>
      </c>
    </row>
    <row r="1421" spans="4:8">
      <c r="D1421">
        <v>12</v>
      </c>
      <c r="E1421" t="s">
        <v>9132</v>
      </c>
      <c r="F1421" t="s">
        <v>7881</v>
      </c>
      <c r="G1421" t="s">
        <v>3479</v>
      </c>
      <c r="H1421" t="s">
        <v>20360</v>
      </c>
    </row>
    <row r="1422" spans="4:8">
      <c r="D1422">
        <v>13</v>
      </c>
      <c r="E1422" t="s">
        <v>9131</v>
      </c>
      <c r="F1422" t="s">
        <v>7881</v>
      </c>
      <c r="G1422" t="s">
        <v>3479</v>
      </c>
      <c r="H1422" t="s">
        <v>20360</v>
      </c>
    </row>
    <row r="1423" spans="4:8">
      <c r="D1423">
        <v>14</v>
      </c>
      <c r="E1423" t="s">
        <v>9130</v>
      </c>
      <c r="F1423" t="s">
        <v>7881</v>
      </c>
      <c r="G1423" t="s">
        <v>3479</v>
      </c>
      <c r="H1423" t="s">
        <v>20360</v>
      </c>
    </row>
    <row r="1424" spans="4:8">
      <c r="D1424">
        <v>15</v>
      </c>
      <c r="E1424" t="s">
        <v>9129</v>
      </c>
      <c r="F1424" t="s">
        <v>7881</v>
      </c>
      <c r="G1424" t="s">
        <v>3479</v>
      </c>
      <c r="H1424" t="s">
        <v>20360</v>
      </c>
    </row>
    <row r="1425" spans="4:8">
      <c r="D1425">
        <v>16</v>
      </c>
      <c r="E1425" t="s">
        <v>9128</v>
      </c>
      <c r="F1425" t="s">
        <v>7881</v>
      </c>
      <c r="G1425" t="s">
        <v>3479</v>
      </c>
      <c r="H1425" t="s">
        <v>20360</v>
      </c>
    </row>
    <row r="1426" spans="4:8">
      <c r="D1426">
        <v>17</v>
      </c>
      <c r="E1426" t="s">
        <v>9127</v>
      </c>
      <c r="F1426" t="s">
        <v>7881</v>
      </c>
      <c r="G1426" t="s">
        <v>3479</v>
      </c>
      <c r="H1426" t="s">
        <v>20360</v>
      </c>
    </row>
    <row r="1427" spans="4:8">
      <c r="D1427">
        <v>18</v>
      </c>
      <c r="E1427" t="s">
        <v>9126</v>
      </c>
      <c r="F1427" t="s">
        <v>7881</v>
      </c>
      <c r="G1427" t="s">
        <v>3479</v>
      </c>
      <c r="H1427" t="s">
        <v>20360</v>
      </c>
    </row>
    <row r="1428" spans="4:8">
      <c r="D1428">
        <v>19</v>
      </c>
      <c r="E1428" t="s">
        <v>9125</v>
      </c>
      <c r="F1428" t="s">
        <v>7881</v>
      </c>
      <c r="G1428" t="s">
        <v>3479</v>
      </c>
      <c r="H1428" t="s">
        <v>20360</v>
      </c>
    </row>
    <row r="1429" spans="4:8">
      <c r="D1429">
        <v>20</v>
      </c>
      <c r="E1429" t="s">
        <v>9124</v>
      </c>
      <c r="F1429" t="s">
        <v>7881</v>
      </c>
      <c r="G1429" t="s">
        <v>3479</v>
      </c>
      <c r="H1429" t="s">
        <v>20360</v>
      </c>
    </row>
    <row r="1430" spans="4:8">
      <c r="D1430">
        <v>21</v>
      </c>
      <c r="E1430" t="s">
        <v>9123</v>
      </c>
      <c r="F1430" t="s">
        <v>7881</v>
      </c>
      <c r="G1430" t="s">
        <v>3479</v>
      </c>
      <c r="H1430" t="s">
        <v>20360</v>
      </c>
    </row>
    <row r="1431" spans="4:8">
      <c r="D1431">
        <v>22</v>
      </c>
      <c r="E1431" t="s">
        <v>9122</v>
      </c>
      <c r="F1431" t="s">
        <v>7881</v>
      </c>
      <c r="G1431" t="s">
        <v>3479</v>
      </c>
      <c r="H1431" t="s">
        <v>20360</v>
      </c>
    </row>
    <row r="1432" spans="4:8">
      <c r="D1432">
        <v>23</v>
      </c>
      <c r="E1432" t="s">
        <v>9121</v>
      </c>
      <c r="F1432" t="s">
        <v>7929</v>
      </c>
      <c r="G1432" t="s">
        <v>3479</v>
      </c>
      <c r="H1432" t="s">
        <v>20360</v>
      </c>
    </row>
    <row r="1433" spans="4:8">
      <c r="D1433">
        <v>24</v>
      </c>
      <c r="E1433" t="s">
        <v>9120</v>
      </c>
      <c r="F1433" t="s">
        <v>7929</v>
      </c>
      <c r="G1433" t="s">
        <v>3479</v>
      </c>
      <c r="H1433" t="s">
        <v>20360</v>
      </c>
    </row>
    <row r="1434" spans="4:8">
      <c r="D1434">
        <v>25</v>
      </c>
      <c r="E1434" t="s">
        <v>9119</v>
      </c>
      <c r="F1434" t="s">
        <v>7929</v>
      </c>
      <c r="G1434" t="s">
        <v>3479</v>
      </c>
      <c r="H1434" t="s">
        <v>20360</v>
      </c>
    </row>
    <row r="1435" spans="4:8">
      <c r="D1435">
        <v>26</v>
      </c>
      <c r="E1435" t="s">
        <v>9118</v>
      </c>
      <c r="F1435" t="s">
        <v>7881</v>
      </c>
      <c r="G1435" t="s">
        <v>3479</v>
      </c>
      <c r="H1435" t="s">
        <v>20360</v>
      </c>
    </row>
    <row r="1436" spans="4:8">
      <c r="D1436">
        <v>27</v>
      </c>
      <c r="E1436" t="s">
        <v>9117</v>
      </c>
      <c r="F1436" t="s">
        <v>7881</v>
      </c>
      <c r="G1436" t="s">
        <v>3479</v>
      </c>
      <c r="H1436" t="s">
        <v>20360</v>
      </c>
    </row>
    <row r="1437" spans="4:8">
      <c r="D1437">
        <v>28</v>
      </c>
      <c r="E1437" t="s">
        <v>9116</v>
      </c>
      <c r="F1437" t="s">
        <v>7881</v>
      </c>
      <c r="G1437" t="s">
        <v>3479</v>
      </c>
      <c r="H1437" t="s">
        <v>20360</v>
      </c>
    </row>
    <row r="1438" spans="4:8">
      <c r="D1438">
        <v>29</v>
      </c>
      <c r="E1438" t="s">
        <v>9115</v>
      </c>
      <c r="F1438" t="s">
        <v>7894</v>
      </c>
      <c r="G1438" t="s">
        <v>3479</v>
      </c>
      <c r="H1438" t="s">
        <v>20357</v>
      </c>
    </row>
    <row r="1439" spans="4:8">
      <c r="D1439">
        <v>30</v>
      </c>
      <c r="E1439" t="s">
        <v>9114</v>
      </c>
      <c r="F1439" t="s">
        <v>7971</v>
      </c>
      <c r="G1439" t="s">
        <v>3479</v>
      </c>
      <c r="H1439" t="s">
        <v>3128</v>
      </c>
    </row>
    <row r="1440" spans="4:8">
      <c r="D1440">
        <v>31</v>
      </c>
      <c r="E1440" t="s">
        <v>9113</v>
      </c>
      <c r="F1440" t="s">
        <v>7971</v>
      </c>
      <c r="G1440" t="s">
        <v>3479</v>
      </c>
      <c r="H1440" t="s">
        <v>3128</v>
      </c>
    </row>
    <row r="1441" spans="4:8">
      <c r="D1441">
        <v>32</v>
      </c>
      <c r="E1441" t="s">
        <v>9112</v>
      </c>
      <c r="F1441" t="s">
        <v>7929</v>
      </c>
      <c r="G1441" t="s">
        <v>3479</v>
      </c>
      <c r="H1441" t="s">
        <v>20360</v>
      </c>
    </row>
    <row r="1442" spans="4:8">
      <c r="D1442">
        <v>33</v>
      </c>
      <c r="E1442" t="s">
        <v>9111</v>
      </c>
      <c r="F1442" t="s">
        <v>7929</v>
      </c>
      <c r="G1442" t="s">
        <v>3479</v>
      </c>
      <c r="H1442" t="s">
        <v>20360</v>
      </c>
    </row>
    <row r="1443" spans="4:8">
      <c r="D1443">
        <v>34</v>
      </c>
      <c r="E1443" t="s">
        <v>9110</v>
      </c>
      <c r="F1443" t="s">
        <v>7929</v>
      </c>
      <c r="G1443" t="s">
        <v>3479</v>
      </c>
      <c r="H1443" t="s">
        <v>20360</v>
      </c>
    </row>
    <row r="1444" spans="4:8">
      <c r="D1444">
        <v>35</v>
      </c>
      <c r="E1444" t="s">
        <v>9109</v>
      </c>
      <c r="F1444" t="s">
        <v>7881</v>
      </c>
      <c r="G1444" t="s">
        <v>3479</v>
      </c>
      <c r="H1444" t="s">
        <v>20360</v>
      </c>
    </row>
    <row r="1445" spans="4:8">
      <c r="D1445">
        <v>36</v>
      </c>
      <c r="E1445" t="s">
        <v>9108</v>
      </c>
      <c r="F1445" t="s">
        <v>7894</v>
      </c>
      <c r="G1445" t="s">
        <v>3479</v>
      </c>
      <c r="H1445" t="s">
        <v>20357</v>
      </c>
    </row>
    <row r="1446" spans="4:8">
      <c r="D1446">
        <v>37</v>
      </c>
      <c r="E1446" t="s">
        <v>9107</v>
      </c>
      <c r="F1446" t="s">
        <v>7881</v>
      </c>
      <c r="G1446" t="s">
        <v>3479</v>
      </c>
      <c r="H1446" t="s">
        <v>20360</v>
      </c>
    </row>
    <row r="1447" spans="4:8">
      <c r="D1447">
        <v>38</v>
      </c>
      <c r="E1447" t="s">
        <v>9106</v>
      </c>
      <c r="F1447" t="s">
        <v>7894</v>
      </c>
      <c r="G1447" t="s">
        <v>3479</v>
      </c>
      <c r="H1447" t="s">
        <v>20357</v>
      </c>
    </row>
    <row r="1448" spans="4:8">
      <c r="D1448">
        <v>39</v>
      </c>
      <c r="E1448" t="s">
        <v>9105</v>
      </c>
      <c r="F1448" t="s">
        <v>7894</v>
      </c>
      <c r="G1448" t="s">
        <v>3479</v>
      </c>
      <c r="H1448" t="s">
        <v>20357</v>
      </c>
    </row>
    <row r="1449" spans="4:8">
      <c r="D1449">
        <v>40</v>
      </c>
      <c r="E1449" t="s">
        <v>9104</v>
      </c>
      <c r="F1449" t="s">
        <v>7894</v>
      </c>
      <c r="G1449" t="s">
        <v>3479</v>
      </c>
      <c r="H1449" t="s">
        <v>20357</v>
      </c>
    </row>
    <row r="1450" spans="4:8">
      <c r="D1450">
        <v>41</v>
      </c>
      <c r="E1450" t="s">
        <v>9103</v>
      </c>
      <c r="F1450" t="s">
        <v>7894</v>
      </c>
      <c r="G1450" t="s">
        <v>3481</v>
      </c>
      <c r="H1450" t="s">
        <v>20357</v>
      </c>
    </row>
    <row r="1451" spans="4:8">
      <c r="D1451">
        <v>42</v>
      </c>
      <c r="E1451" t="s">
        <v>9102</v>
      </c>
      <c r="F1451" t="s">
        <v>8590</v>
      </c>
      <c r="G1451" t="s">
        <v>3479</v>
      </c>
      <c r="H1451" t="s">
        <v>20360</v>
      </c>
    </row>
    <row r="1455" spans="4:8">
      <c r="D1455" s="3" t="s">
        <v>9101</v>
      </c>
    </row>
    <row r="1456" spans="4:8">
      <c r="D1456">
        <v>1</v>
      </c>
      <c r="E1456" t="s">
        <v>9100</v>
      </c>
      <c r="F1456" t="s">
        <v>7929</v>
      </c>
      <c r="G1456" t="s">
        <v>3479</v>
      </c>
      <c r="H1456" t="s">
        <v>20360</v>
      </c>
    </row>
    <row r="1457" spans="4:8">
      <c r="D1457">
        <v>2</v>
      </c>
      <c r="E1457" t="s">
        <v>9099</v>
      </c>
      <c r="F1457" t="s">
        <v>7929</v>
      </c>
      <c r="G1457" t="s">
        <v>3479</v>
      </c>
      <c r="H1457" t="s">
        <v>20360</v>
      </c>
    </row>
    <row r="1458" spans="4:8">
      <c r="D1458">
        <v>3</v>
      </c>
      <c r="E1458" t="s">
        <v>9098</v>
      </c>
      <c r="F1458" t="s">
        <v>7929</v>
      </c>
      <c r="G1458" t="s">
        <v>3479</v>
      </c>
      <c r="H1458" t="s">
        <v>20360</v>
      </c>
    </row>
    <row r="1459" spans="4:8">
      <c r="D1459">
        <v>4</v>
      </c>
      <c r="E1459" t="s">
        <v>9097</v>
      </c>
      <c r="F1459" t="s">
        <v>7929</v>
      </c>
      <c r="G1459" t="s">
        <v>3479</v>
      </c>
      <c r="H1459" t="s">
        <v>20360</v>
      </c>
    </row>
    <row r="1460" spans="4:8">
      <c r="D1460">
        <v>5</v>
      </c>
      <c r="E1460" t="s">
        <v>9096</v>
      </c>
      <c r="F1460" t="s">
        <v>7929</v>
      </c>
      <c r="G1460" t="s">
        <v>3479</v>
      </c>
      <c r="H1460" t="s">
        <v>20360</v>
      </c>
    </row>
    <row r="1461" spans="4:8">
      <c r="D1461">
        <v>6</v>
      </c>
      <c r="E1461" t="s">
        <v>9095</v>
      </c>
      <c r="F1461" t="s">
        <v>7881</v>
      </c>
      <c r="G1461" t="s">
        <v>3479</v>
      </c>
      <c r="H1461" t="s">
        <v>20360</v>
      </c>
    </row>
    <row r="1462" spans="4:8">
      <c r="D1462">
        <v>7</v>
      </c>
      <c r="E1462" t="s">
        <v>9094</v>
      </c>
      <c r="F1462" t="s">
        <v>7881</v>
      </c>
      <c r="G1462" t="s">
        <v>3479</v>
      </c>
      <c r="H1462" t="s">
        <v>20360</v>
      </c>
    </row>
    <row r="1463" spans="4:8">
      <c r="D1463">
        <v>8</v>
      </c>
      <c r="E1463" t="s">
        <v>9093</v>
      </c>
      <c r="F1463" t="s">
        <v>7929</v>
      </c>
      <c r="G1463" t="s">
        <v>3479</v>
      </c>
      <c r="H1463" t="s">
        <v>20360</v>
      </c>
    </row>
    <row r="1464" spans="4:8">
      <c r="D1464">
        <v>9</v>
      </c>
      <c r="E1464" t="s">
        <v>9092</v>
      </c>
      <c r="F1464" t="s">
        <v>7929</v>
      </c>
      <c r="G1464" t="s">
        <v>3479</v>
      </c>
      <c r="H1464" t="s">
        <v>20360</v>
      </c>
    </row>
    <row r="1465" spans="4:8">
      <c r="D1465">
        <v>10</v>
      </c>
      <c r="E1465" t="s">
        <v>9091</v>
      </c>
      <c r="F1465" t="s">
        <v>7929</v>
      </c>
      <c r="G1465" t="s">
        <v>3479</v>
      </c>
      <c r="H1465" t="s">
        <v>20360</v>
      </c>
    </row>
    <row r="1466" spans="4:8">
      <c r="D1466">
        <v>11</v>
      </c>
      <c r="E1466" t="s">
        <v>9090</v>
      </c>
      <c r="F1466" t="s">
        <v>7929</v>
      </c>
      <c r="G1466" t="s">
        <v>3479</v>
      </c>
      <c r="H1466" t="s">
        <v>20360</v>
      </c>
    </row>
    <row r="1467" spans="4:8">
      <c r="D1467">
        <v>12</v>
      </c>
      <c r="E1467" t="s">
        <v>9089</v>
      </c>
      <c r="F1467" t="s">
        <v>7929</v>
      </c>
      <c r="G1467" t="s">
        <v>3479</v>
      </c>
      <c r="H1467" t="s">
        <v>20360</v>
      </c>
    </row>
    <row r="1468" spans="4:8">
      <c r="D1468">
        <v>13</v>
      </c>
      <c r="E1468" t="s">
        <v>9088</v>
      </c>
      <c r="F1468" t="s">
        <v>7929</v>
      </c>
      <c r="G1468" t="s">
        <v>3479</v>
      </c>
      <c r="H1468" t="s">
        <v>20360</v>
      </c>
    </row>
    <row r="1469" spans="4:8">
      <c r="D1469">
        <v>14</v>
      </c>
      <c r="E1469" t="s">
        <v>9087</v>
      </c>
      <c r="F1469" t="s">
        <v>7929</v>
      </c>
      <c r="G1469" t="s">
        <v>3479</v>
      </c>
      <c r="H1469" t="s">
        <v>20360</v>
      </c>
    </row>
    <row r="1470" spans="4:8">
      <c r="D1470">
        <v>15</v>
      </c>
      <c r="E1470" t="s">
        <v>9086</v>
      </c>
      <c r="F1470" t="s">
        <v>7929</v>
      </c>
      <c r="G1470" t="s">
        <v>3479</v>
      </c>
      <c r="H1470" t="s">
        <v>20360</v>
      </c>
    </row>
    <row r="1471" spans="4:8">
      <c r="D1471">
        <v>16</v>
      </c>
      <c r="E1471" t="s">
        <v>9085</v>
      </c>
      <c r="F1471" t="s">
        <v>7929</v>
      </c>
      <c r="G1471" t="s">
        <v>3479</v>
      </c>
      <c r="H1471" t="s">
        <v>20360</v>
      </c>
    </row>
    <row r="1472" spans="4:8">
      <c r="D1472">
        <v>17</v>
      </c>
      <c r="E1472" t="s">
        <v>9084</v>
      </c>
      <c r="F1472" t="s">
        <v>7929</v>
      </c>
      <c r="G1472" t="s">
        <v>3479</v>
      </c>
      <c r="H1472" t="s">
        <v>20360</v>
      </c>
    </row>
    <row r="1473" spans="4:8">
      <c r="D1473">
        <v>18</v>
      </c>
      <c r="E1473" t="s">
        <v>9083</v>
      </c>
      <c r="F1473" t="s">
        <v>7929</v>
      </c>
      <c r="G1473" t="s">
        <v>3479</v>
      </c>
      <c r="H1473" t="s">
        <v>20360</v>
      </c>
    </row>
    <row r="1474" spans="4:8">
      <c r="D1474">
        <v>19</v>
      </c>
      <c r="E1474" t="s">
        <v>9082</v>
      </c>
      <c r="F1474" t="s">
        <v>7929</v>
      </c>
      <c r="G1474" t="s">
        <v>3479</v>
      </c>
      <c r="H1474" t="s">
        <v>20360</v>
      </c>
    </row>
    <row r="1475" spans="4:8">
      <c r="D1475">
        <v>20</v>
      </c>
      <c r="E1475" t="s">
        <v>9081</v>
      </c>
      <c r="F1475" t="s">
        <v>7929</v>
      </c>
      <c r="G1475" t="s">
        <v>3479</v>
      </c>
      <c r="H1475" t="s">
        <v>20360</v>
      </c>
    </row>
    <row r="1476" spans="4:8">
      <c r="D1476">
        <v>21</v>
      </c>
      <c r="E1476" t="s">
        <v>9080</v>
      </c>
      <c r="F1476" t="s">
        <v>8590</v>
      </c>
      <c r="G1476" t="s">
        <v>3479</v>
      </c>
      <c r="H1476" t="s">
        <v>20360</v>
      </c>
    </row>
    <row r="1477" spans="4:8">
      <c r="D1477">
        <v>22</v>
      </c>
      <c r="E1477" t="s">
        <v>9079</v>
      </c>
      <c r="F1477" t="s">
        <v>7929</v>
      </c>
      <c r="G1477" t="s">
        <v>3479</v>
      </c>
      <c r="H1477" t="s">
        <v>20360</v>
      </c>
    </row>
    <row r="1478" spans="4:8">
      <c r="D1478">
        <v>23</v>
      </c>
      <c r="E1478" t="s">
        <v>9078</v>
      </c>
      <c r="F1478" t="s">
        <v>7929</v>
      </c>
      <c r="G1478" t="s">
        <v>3479</v>
      </c>
      <c r="H1478" t="s">
        <v>20360</v>
      </c>
    </row>
    <row r="1479" spans="4:8">
      <c r="D1479">
        <v>24</v>
      </c>
      <c r="E1479" t="s">
        <v>9077</v>
      </c>
      <c r="F1479" t="s">
        <v>7929</v>
      </c>
      <c r="G1479" t="s">
        <v>3479</v>
      </c>
      <c r="H1479" t="s">
        <v>20360</v>
      </c>
    </row>
    <row r="1480" spans="4:8">
      <c r="D1480">
        <v>25</v>
      </c>
      <c r="E1480" t="s">
        <v>9076</v>
      </c>
      <c r="F1480" t="s">
        <v>7929</v>
      </c>
      <c r="G1480" t="s">
        <v>3479</v>
      </c>
      <c r="H1480" t="s">
        <v>20360</v>
      </c>
    </row>
    <row r="1481" spans="4:8">
      <c r="D1481">
        <v>26</v>
      </c>
      <c r="E1481" t="s">
        <v>9075</v>
      </c>
      <c r="F1481" t="s">
        <v>7929</v>
      </c>
      <c r="G1481" t="s">
        <v>3479</v>
      </c>
      <c r="H1481" t="s">
        <v>20360</v>
      </c>
    </row>
    <row r="1482" spans="4:8">
      <c r="D1482">
        <v>27</v>
      </c>
      <c r="E1482" t="s">
        <v>9074</v>
      </c>
      <c r="F1482" t="s">
        <v>7929</v>
      </c>
      <c r="G1482" t="s">
        <v>3479</v>
      </c>
      <c r="H1482" t="s">
        <v>20360</v>
      </c>
    </row>
    <row r="1483" spans="4:8">
      <c r="D1483">
        <v>28</v>
      </c>
      <c r="E1483" t="s">
        <v>9073</v>
      </c>
      <c r="F1483" t="s">
        <v>7929</v>
      </c>
      <c r="G1483" t="s">
        <v>3479</v>
      </c>
      <c r="H1483" t="s">
        <v>20360</v>
      </c>
    </row>
    <row r="1484" spans="4:8">
      <c r="D1484">
        <v>29</v>
      </c>
      <c r="E1484" t="s">
        <v>9072</v>
      </c>
      <c r="F1484" t="s">
        <v>7929</v>
      </c>
      <c r="G1484" t="s">
        <v>3479</v>
      </c>
      <c r="H1484" t="s">
        <v>20360</v>
      </c>
    </row>
    <row r="1485" spans="4:8">
      <c r="D1485">
        <v>30</v>
      </c>
      <c r="E1485" t="s">
        <v>9071</v>
      </c>
      <c r="F1485" t="s">
        <v>7929</v>
      </c>
      <c r="G1485" t="s">
        <v>3479</v>
      </c>
      <c r="H1485" t="s">
        <v>20360</v>
      </c>
    </row>
    <row r="1486" spans="4:8">
      <c r="D1486">
        <v>31</v>
      </c>
      <c r="E1486" t="s">
        <v>9070</v>
      </c>
      <c r="F1486" t="s">
        <v>7929</v>
      </c>
      <c r="G1486" t="s">
        <v>3479</v>
      </c>
      <c r="H1486" t="s">
        <v>20360</v>
      </c>
    </row>
    <row r="1487" spans="4:8">
      <c r="D1487">
        <v>32</v>
      </c>
      <c r="E1487" t="s">
        <v>9069</v>
      </c>
      <c r="F1487" t="s">
        <v>7929</v>
      </c>
      <c r="G1487" t="s">
        <v>3479</v>
      </c>
      <c r="H1487" t="s">
        <v>20360</v>
      </c>
    </row>
    <row r="1488" spans="4:8">
      <c r="D1488">
        <v>33</v>
      </c>
      <c r="E1488" t="s">
        <v>9068</v>
      </c>
      <c r="F1488" t="s">
        <v>7929</v>
      </c>
      <c r="G1488" t="s">
        <v>3479</v>
      </c>
      <c r="H1488" t="s">
        <v>20360</v>
      </c>
    </row>
    <row r="1489" spans="4:8">
      <c r="D1489">
        <v>34</v>
      </c>
      <c r="E1489" t="s">
        <v>9067</v>
      </c>
      <c r="F1489" t="s">
        <v>7929</v>
      </c>
      <c r="G1489" t="s">
        <v>3479</v>
      </c>
      <c r="H1489" t="s">
        <v>20360</v>
      </c>
    </row>
    <row r="1490" spans="4:8">
      <c r="D1490">
        <v>35</v>
      </c>
      <c r="E1490" t="s">
        <v>9066</v>
      </c>
      <c r="F1490" t="s">
        <v>7929</v>
      </c>
      <c r="G1490" t="s">
        <v>3479</v>
      </c>
      <c r="H1490" t="s">
        <v>20360</v>
      </c>
    </row>
    <row r="1491" spans="4:8">
      <c r="D1491">
        <v>36</v>
      </c>
      <c r="E1491" t="s">
        <v>9065</v>
      </c>
      <c r="F1491" t="s">
        <v>7929</v>
      </c>
      <c r="G1491" t="s">
        <v>3479</v>
      </c>
      <c r="H1491" t="s">
        <v>20360</v>
      </c>
    </row>
    <row r="1492" spans="4:8">
      <c r="D1492">
        <v>37</v>
      </c>
      <c r="E1492" t="s">
        <v>9064</v>
      </c>
      <c r="F1492" t="s">
        <v>7929</v>
      </c>
      <c r="G1492" t="s">
        <v>3479</v>
      </c>
      <c r="H1492" t="s">
        <v>20360</v>
      </c>
    </row>
    <row r="1493" spans="4:8">
      <c r="D1493">
        <v>38</v>
      </c>
      <c r="E1493" t="s">
        <v>9063</v>
      </c>
      <c r="F1493" t="s">
        <v>8793</v>
      </c>
      <c r="G1493" t="s">
        <v>3479</v>
      </c>
      <c r="H1493" t="s">
        <v>20360</v>
      </c>
    </row>
    <row r="1494" spans="4:8">
      <c r="D1494">
        <v>39</v>
      </c>
      <c r="E1494" t="s">
        <v>9062</v>
      </c>
      <c r="F1494" t="s">
        <v>8793</v>
      </c>
      <c r="G1494" t="s">
        <v>3479</v>
      </c>
      <c r="H1494" t="s">
        <v>20360</v>
      </c>
    </row>
    <row r="1495" spans="4:8">
      <c r="D1495">
        <v>40</v>
      </c>
      <c r="E1495" t="s">
        <v>9061</v>
      </c>
      <c r="F1495" t="s">
        <v>8793</v>
      </c>
      <c r="G1495" t="s">
        <v>3479</v>
      </c>
      <c r="H1495" t="s">
        <v>20360</v>
      </c>
    </row>
    <row r="1496" spans="4:8">
      <c r="D1496">
        <v>41</v>
      </c>
      <c r="E1496" t="s">
        <v>9060</v>
      </c>
      <c r="F1496" t="s">
        <v>8793</v>
      </c>
      <c r="G1496" t="s">
        <v>3479</v>
      </c>
      <c r="H1496" t="s">
        <v>20360</v>
      </c>
    </row>
    <row r="1497" spans="4:8">
      <c r="D1497">
        <v>42</v>
      </c>
      <c r="E1497" t="s">
        <v>9059</v>
      </c>
      <c r="F1497" t="s">
        <v>8793</v>
      </c>
      <c r="G1497" t="s">
        <v>3479</v>
      </c>
      <c r="H1497" t="s">
        <v>20360</v>
      </c>
    </row>
    <row r="1498" spans="4:8">
      <c r="D1498">
        <v>43</v>
      </c>
      <c r="E1498" t="s">
        <v>9058</v>
      </c>
      <c r="F1498" t="s">
        <v>8793</v>
      </c>
      <c r="G1498" t="s">
        <v>3479</v>
      </c>
      <c r="H1498" t="s">
        <v>20360</v>
      </c>
    </row>
    <row r="1499" spans="4:8">
      <c r="D1499">
        <v>44</v>
      </c>
      <c r="E1499" t="s">
        <v>9057</v>
      </c>
      <c r="F1499" t="s">
        <v>8793</v>
      </c>
      <c r="G1499" t="s">
        <v>3479</v>
      </c>
      <c r="H1499" t="s">
        <v>20360</v>
      </c>
    </row>
    <row r="1500" spans="4:8">
      <c r="D1500">
        <v>45</v>
      </c>
      <c r="E1500" t="s">
        <v>9056</v>
      </c>
      <c r="F1500" t="s">
        <v>8793</v>
      </c>
      <c r="G1500" t="s">
        <v>3479</v>
      </c>
      <c r="H1500" t="s">
        <v>20360</v>
      </c>
    </row>
    <row r="1501" spans="4:8">
      <c r="D1501">
        <v>46</v>
      </c>
      <c r="E1501" t="s">
        <v>9055</v>
      </c>
      <c r="F1501" t="s">
        <v>8793</v>
      </c>
      <c r="G1501" t="s">
        <v>3479</v>
      </c>
      <c r="H1501" t="s">
        <v>20360</v>
      </c>
    </row>
    <row r="1502" spans="4:8">
      <c r="D1502">
        <v>47</v>
      </c>
      <c r="E1502" t="s">
        <v>9054</v>
      </c>
      <c r="F1502" t="s">
        <v>8793</v>
      </c>
      <c r="G1502" t="s">
        <v>3479</v>
      </c>
      <c r="H1502" t="s">
        <v>20360</v>
      </c>
    </row>
    <row r="1503" spans="4:8">
      <c r="D1503">
        <v>48</v>
      </c>
      <c r="E1503" t="s">
        <v>9053</v>
      </c>
      <c r="F1503" t="s">
        <v>8793</v>
      </c>
      <c r="G1503" t="s">
        <v>3479</v>
      </c>
      <c r="H1503" t="s">
        <v>20360</v>
      </c>
    </row>
    <row r="1504" spans="4:8">
      <c r="D1504">
        <v>49</v>
      </c>
      <c r="E1504" t="s">
        <v>9052</v>
      </c>
      <c r="F1504" t="s">
        <v>8793</v>
      </c>
      <c r="G1504" t="s">
        <v>3479</v>
      </c>
      <c r="H1504" t="s">
        <v>20360</v>
      </c>
    </row>
    <row r="1505" spans="4:8">
      <c r="D1505">
        <v>50</v>
      </c>
      <c r="E1505" t="s">
        <v>9051</v>
      </c>
      <c r="F1505" t="s">
        <v>8793</v>
      </c>
      <c r="G1505" t="s">
        <v>3479</v>
      </c>
      <c r="H1505" t="s">
        <v>20360</v>
      </c>
    </row>
    <row r="1506" spans="4:8">
      <c r="D1506">
        <v>51</v>
      </c>
      <c r="E1506" t="s">
        <v>9050</v>
      </c>
      <c r="F1506" t="s">
        <v>8793</v>
      </c>
      <c r="G1506" t="s">
        <v>3479</v>
      </c>
      <c r="H1506" t="s">
        <v>20360</v>
      </c>
    </row>
    <row r="1507" spans="4:8">
      <c r="D1507">
        <v>52</v>
      </c>
      <c r="E1507" t="s">
        <v>9049</v>
      </c>
      <c r="F1507" t="s">
        <v>8793</v>
      </c>
      <c r="G1507" t="s">
        <v>3479</v>
      </c>
      <c r="H1507" t="s">
        <v>20360</v>
      </c>
    </row>
    <row r="1508" spans="4:8">
      <c r="D1508">
        <v>53</v>
      </c>
      <c r="E1508" t="s">
        <v>9048</v>
      </c>
      <c r="F1508" t="s">
        <v>7881</v>
      </c>
      <c r="G1508" t="s">
        <v>3479</v>
      </c>
      <c r="H1508" t="s">
        <v>20360</v>
      </c>
    </row>
    <row r="1509" spans="4:8">
      <c r="D1509">
        <v>54</v>
      </c>
      <c r="E1509" t="s">
        <v>9047</v>
      </c>
      <c r="F1509" t="s">
        <v>7881</v>
      </c>
      <c r="G1509" t="s">
        <v>3479</v>
      </c>
      <c r="H1509" t="s">
        <v>20360</v>
      </c>
    </row>
    <row r="1510" spans="4:8">
      <c r="D1510">
        <v>55</v>
      </c>
      <c r="E1510" t="s">
        <v>9046</v>
      </c>
      <c r="F1510" t="s">
        <v>7881</v>
      </c>
      <c r="G1510" t="s">
        <v>3479</v>
      </c>
      <c r="H1510" t="s">
        <v>20360</v>
      </c>
    </row>
    <row r="1511" spans="4:8">
      <c r="D1511">
        <v>56</v>
      </c>
      <c r="E1511" t="s">
        <v>9045</v>
      </c>
      <c r="F1511" t="s">
        <v>7881</v>
      </c>
      <c r="G1511" t="s">
        <v>3479</v>
      </c>
      <c r="H1511" t="s">
        <v>20360</v>
      </c>
    </row>
    <row r="1512" spans="4:8">
      <c r="D1512">
        <v>57</v>
      </c>
      <c r="E1512" t="s">
        <v>9044</v>
      </c>
      <c r="F1512" t="s">
        <v>7929</v>
      </c>
      <c r="G1512" t="s">
        <v>3479</v>
      </c>
      <c r="H1512" t="s">
        <v>20360</v>
      </c>
    </row>
    <row r="1513" spans="4:8">
      <c r="D1513">
        <v>58</v>
      </c>
      <c r="E1513" t="s">
        <v>9043</v>
      </c>
      <c r="F1513" t="s">
        <v>7929</v>
      </c>
      <c r="G1513" t="s">
        <v>3479</v>
      </c>
      <c r="H1513" t="s">
        <v>20360</v>
      </c>
    </row>
    <row r="1514" spans="4:8">
      <c r="D1514">
        <v>59</v>
      </c>
      <c r="E1514" t="s">
        <v>9042</v>
      </c>
      <c r="F1514" t="s">
        <v>7929</v>
      </c>
      <c r="G1514" t="s">
        <v>3479</v>
      </c>
      <c r="H1514" t="s">
        <v>20360</v>
      </c>
    </row>
    <row r="1515" spans="4:8">
      <c r="D1515">
        <v>60</v>
      </c>
      <c r="E1515" t="s">
        <v>9041</v>
      </c>
      <c r="F1515" t="s">
        <v>7929</v>
      </c>
      <c r="G1515" t="s">
        <v>3479</v>
      </c>
      <c r="H1515" t="s">
        <v>20360</v>
      </c>
    </row>
    <row r="1516" spans="4:8">
      <c r="D1516">
        <v>61</v>
      </c>
      <c r="E1516" t="s">
        <v>9040</v>
      </c>
      <c r="F1516" t="s">
        <v>7929</v>
      </c>
      <c r="G1516" t="s">
        <v>3479</v>
      </c>
      <c r="H1516" t="s">
        <v>20360</v>
      </c>
    </row>
    <row r="1517" spans="4:8">
      <c r="D1517">
        <v>62</v>
      </c>
      <c r="E1517" t="s">
        <v>9039</v>
      </c>
      <c r="F1517" t="s">
        <v>7929</v>
      </c>
      <c r="G1517" t="s">
        <v>3479</v>
      </c>
      <c r="H1517" t="s">
        <v>20360</v>
      </c>
    </row>
    <row r="1518" spans="4:8">
      <c r="D1518">
        <v>63</v>
      </c>
      <c r="E1518" t="s">
        <v>9038</v>
      </c>
      <c r="F1518" t="s">
        <v>7929</v>
      </c>
      <c r="G1518" t="s">
        <v>3479</v>
      </c>
      <c r="H1518" t="s">
        <v>20360</v>
      </c>
    </row>
    <row r="1519" spans="4:8">
      <c r="D1519">
        <v>64</v>
      </c>
      <c r="E1519" t="s">
        <v>9037</v>
      </c>
      <c r="F1519" t="s">
        <v>7929</v>
      </c>
      <c r="G1519" t="s">
        <v>3479</v>
      </c>
      <c r="H1519" t="s">
        <v>20360</v>
      </c>
    </row>
    <row r="1520" spans="4:8">
      <c r="D1520">
        <v>65</v>
      </c>
      <c r="E1520" t="s">
        <v>9036</v>
      </c>
      <c r="F1520" t="s">
        <v>7929</v>
      </c>
      <c r="G1520" t="s">
        <v>3479</v>
      </c>
      <c r="H1520" t="s">
        <v>20360</v>
      </c>
    </row>
    <row r="1521" spans="4:8">
      <c r="D1521">
        <v>66</v>
      </c>
      <c r="E1521" t="s">
        <v>9035</v>
      </c>
      <c r="F1521" t="s">
        <v>7929</v>
      </c>
      <c r="G1521" t="s">
        <v>3479</v>
      </c>
      <c r="H1521" t="s">
        <v>20360</v>
      </c>
    </row>
    <row r="1522" spans="4:8">
      <c r="D1522">
        <v>67</v>
      </c>
      <c r="E1522" t="s">
        <v>9034</v>
      </c>
      <c r="F1522" t="s">
        <v>7929</v>
      </c>
      <c r="G1522" t="s">
        <v>3479</v>
      </c>
      <c r="H1522" t="s">
        <v>20360</v>
      </c>
    </row>
    <row r="1523" spans="4:8">
      <c r="D1523">
        <v>68</v>
      </c>
      <c r="E1523" t="s">
        <v>9033</v>
      </c>
      <c r="F1523" t="s">
        <v>7929</v>
      </c>
      <c r="G1523" t="s">
        <v>3479</v>
      </c>
      <c r="H1523" t="s">
        <v>20360</v>
      </c>
    </row>
    <row r="1524" spans="4:8">
      <c r="D1524">
        <v>69</v>
      </c>
      <c r="E1524" t="s">
        <v>9032</v>
      </c>
      <c r="F1524" t="s">
        <v>7929</v>
      </c>
      <c r="G1524" t="s">
        <v>3479</v>
      </c>
      <c r="H1524" t="s">
        <v>20360</v>
      </c>
    </row>
    <row r="1525" spans="4:8">
      <c r="D1525">
        <v>70</v>
      </c>
      <c r="E1525" t="s">
        <v>9031</v>
      </c>
      <c r="F1525" t="s">
        <v>7929</v>
      </c>
      <c r="G1525" t="s">
        <v>3479</v>
      </c>
      <c r="H1525" t="s">
        <v>20360</v>
      </c>
    </row>
    <row r="1526" spans="4:8">
      <c r="D1526">
        <v>71</v>
      </c>
      <c r="E1526" t="s">
        <v>9030</v>
      </c>
      <c r="F1526" t="s">
        <v>7929</v>
      </c>
      <c r="G1526" t="s">
        <v>3479</v>
      </c>
      <c r="H1526" t="s">
        <v>20360</v>
      </c>
    </row>
    <row r="1527" spans="4:8">
      <c r="D1527">
        <v>72</v>
      </c>
      <c r="E1527" t="s">
        <v>9029</v>
      </c>
      <c r="F1527" t="s">
        <v>7929</v>
      </c>
      <c r="G1527" t="s">
        <v>3479</v>
      </c>
      <c r="H1527" t="s">
        <v>20360</v>
      </c>
    </row>
    <row r="1528" spans="4:8">
      <c r="D1528">
        <v>73</v>
      </c>
      <c r="E1528" t="s">
        <v>9028</v>
      </c>
      <c r="F1528" t="s">
        <v>7929</v>
      </c>
      <c r="G1528" t="s">
        <v>3479</v>
      </c>
      <c r="H1528" t="s">
        <v>20360</v>
      </c>
    </row>
    <row r="1529" spans="4:8">
      <c r="D1529">
        <v>74</v>
      </c>
      <c r="E1529" t="s">
        <v>9027</v>
      </c>
      <c r="F1529" t="s">
        <v>7929</v>
      </c>
      <c r="G1529" t="s">
        <v>3479</v>
      </c>
      <c r="H1529" t="s">
        <v>20360</v>
      </c>
    </row>
    <row r="1530" spans="4:8">
      <c r="D1530">
        <v>75</v>
      </c>
      <c r="E1530" t="s">
        <v>9026</v>
      </c>
      <c r="F1530" t="s">
        <v>7929</v>
      </c>
      <c r="G1530" t="s">
        <v>3479</v>
      </c>
      <c r="H1530" t="s">
        <v>20360</v>
      </c>
    </row>
    <row r="1531" spans="4:8">
      <c r="D1531">
        <v>76</v>
      </c>
      <c r="E1531" t="s">
        <v>9025</v>
      </c>
      <c r="F1531" t="s">
        <v>7929</v>
      </c>
      <c r="G1531" t="s">
        <v>3479</v>
      </c>
      <c r="H1531" t="s">
        <v>20360</v>
      </c>
    </row>
    <row r="1532" spans="4:8">
      <c r="D1532">
        <v>77</v>
      </c>
      <c r="E1532" t="s">
        <v>9024</v>
      </c>
      <c r="F1532" t="s">
        <v>7929</v>
      </c>
      <c r="G1532" t="s">
        <v>3479</v>
      </c>
      <c r="H1532" t="s">
        <v>20360</v>
      </c>
    </row>
    <row r="1533" spans="4:8">
      <c r="D1533">
        <v>78</v>
      </c>
      <c r="E1533" t="s">
        <v>9023</v>
      </c>
      <c r="F1533" t="s">
        <v>7929</v>
      </c>
      <c r="G1533" t="s">
        <v>3479</v>
      </c>
      <c r="H1533" t="s">
        <v>20360</v>
      </c>
    </row>
    <row r="1534" spans="4:8">
      <c r="D1534">
        <v>79</v>
      </c>
      <c r="E1534" t="s">
        <v>9022</v>
      </c>
      <c r="F1534" t="s">
        <v>7929</v>
      </c>
      <c r="G1534" t="s">
        <v>3479</v>
      </c>
      <c r="H1534" t="s">
        <v>20360</v>
      </c>
    </row>
    <row r="1535" spans="4:8">
      <c r="D1535">
        <v>80</v>
      </c>
      <c r="E1535" t="s">
        <v>9021</v>
      </c>
      <c r="F1535" t="s">
        <v>7929</v>
      </c>
      <c r="G1535" t="s">
        <v>3479</v>
      </c>
      <c r="H1535" t="s">
        <v>20360</v>
      </c>
    </row>
    <row r="1536" spans="4:8">
      <c r="D1536">
        <v>81</v>
      </c>
      <c r="E1536" t="s">
        <v>9020</v>
      </c>
      <c r="F1536" t="s">
        <v>7929</v>
      </c>
      <c r="G1536" t="s">
        <v>3479</v>
      </c>
      <c r="H1536" t="s">
        <v>20360</v>
      </c>
    </row>
    <row r="1537" spans="4:8">
      <c r="D1537">
        <v>82</v>
      </c>
      <c r="E1537" t="s">
        <v>9019</v>
      </c>
      <c r="F1537" t="s">
        <v>7929</v>
      </c>
      <c r="G1537" t="s">
        <v>3479</v>
      </c>
      <c r="H1537" t="s">
        <v>20360</v>
      </c>
    </row>
    <row r="1538" spans="4:8">
      <c r="D1538">
        <v>83</v>
      </c>
      <c r="E1538" t="s">
        <v>9018</v>
      </c>
      <c r="F1538" t="s">
        <v>7929</v>
      </c>
      <c r="G1538" t="s">
        <v>3479</v>
      </c>
      <c r="H1538" t="s">
        <v>20360</v>
      </c>
    </row>
    <row r="1539" spans="4:8">
      <c r="D1539">
        <v>84</v>
      </c>
      <c r="E1539" t="s">
        <v>9017</v>
      </c>
      <c r="F1539" t="s">
        <v>7929</v>
      </c>
      <c r="G1539" t="s">
        <v>3479</v>
      </c>
      <c r="H1539" t="s">
        <v>20360</v>
      </c>
    </row>
    <row r="1540" spans="4:8">
      <c r="D1540">
        <v>85</v>
      </c>
      <c r="E1540" t="s">
        <v>9016</v>
      </c>
      <c r="F1540" t="s">
        <v>7929</v>
      </c>
      <c r="G1540" t="s">
        <v>3479</v>
      </c>
      <c r="H1540" t="s">
        <v>20360</v>
      </c>
    </row>
    <row r="1541" spans="4:8">
      <c r="D1541">
        <v>86</v>
      </c>
      <c r="E1541" t="s">
        <v>9015</v>
      </c>
      <c r="F1541" t="s">
        <v>7929</v>
      </c>
      <c r="G1541" t="s">
        <v>3479</v>
      </c>
      <c r="H1541" t="s">
        <v>20360</v>
      </c>
    </row>
    <row r="1542" spans="4:8">
      <c r="D1542">
        <v>87</v>
      </c>
      <c r="E1542" t="s">
        <v>9014</v>
      </c>
      <c r="F1542" t="s">
        <v>7929</v>
      </c>
      <c r="G1542" t="s">
        <v>3479</v>
      </c>
      <c r="H1542" t="s">
        <v>20360</v>
      </c>
    </row>
    <row r="1543" spans="4:8">
      <c r="D1543">
        <v>88</v>
      </c>
      <c r="E1543" t="s">
        <v>9013</v>
      </c>
      <c r="F1543" t="s">
        <v>7929</v>
      </c>
      <c r="G1543" t="s">
        <v>3479</v>
      </c>
      <c r="H1543" t="s">
        <v>20360</v>
      </c>
    </row>
    <row r="1544" spans="4:8">
      <c r="D1544">
        <v>89</v>
      </c>
      <c r="E1544" t="s">
        <v>9012</v>
      </c>
      <c r="F1544" t="s">
        <v>7929</v>
      </c>
      <c r="G1544" t="s">
        <v>3479</v>
      </c>
      <c r="H1544" t="s">
        <v>20360</v>
      </c>
    </row>
    <row r="1545" spans="4:8">
      <c r="D1545">
        <v>90</v>
      </c>
      <c r="E1545" t="s">
        <v>9011</v>
      </c>
      <c r="F1545" t="s">
        <v>7929</v>
      </c>
      <c r="G1545" t="s">
        <v>3479</v>
      </c>
      <c r="H1545" t="s">
        <v>20360</v>
      </c>
    </row>
    <row r="1546" spans="4:8">
      <c r="D1546">
        <v>91</v>
      </c>
      <c r="E1546" t="s">
        <v>9010</v>
      </c>
      <c r="F1546" t="s">
        <v>7929</v>
      </c>
      <c r="G1546" t="s">
        <v>3479</v>
      </c>
      <c r="H1546" t="s">
        <v>20360</v>
      </c>
    </row>
    <row r="1547" spans="4:8">
      <c r="D1547">
        <v>92</v>
      </c>
      <c r="E1547" t="s">
        <v>9009</v>
      </c>
      <c r="F1547" t="s">
        <v>7929</v>
      </c>
      <c r="G1547" t="s">
        <v>3479</v>
      </c>
      <c r="H1547" t="s">
        <v>20360</v>
      </c>
    </row>
    <row r="1548" spans="4:8">
      <c r="D1548">
        <v>93</v>
      </c>
      <c r="E1548" t="s">
        <v>9008</v>
      </c>
      <c r="F1548" t="s">
        <v>7929</v>
      </c>
      <c r="G1548" t="s">
        <v>3479</v>
      </c>
      <c r="H1548" t="s">
        <v>20360</v>
      </c>
    </row>
    <row r="1549" spans="4:8">
      <c r="D1549">
        <v>94</v>
      </c>
      <c r="E1549" t="s">
        <v>9007</v>
      </c>
      <c r="F1549" t="s">
        <v>7929</v>
      </c>
      <c r="G1549" t="s">
        <v>3479</v>
      </c>
      <c r="H1549" t="s">
        <v>20360</v>
      </c>
    </row>
    <row r="1550" spans="4:8">
      <c r="D1550">
        <v>95</v>
      </c>
      <c r="E1550" t="s">
        <v>9006</v>
      </c>
      <c r="F1550" t="s">
        <v>7929</v>
      </c>
      <c r="G1550" t="s">
        <v>3479</v>
      </c>
      <c r="H1550" t="s">
        <v>20360</v>
      </c>
    </row>
    <row r="1551" spans="4:8">
      <c r="D1551">
        <v>96</v>
      </c>
      <c r="E1551" t="s">
        <v>9005</v>
      </c>
      <c r="F1551" t="s">
        <v>7929</v>
      </c>
      <c r="G1551" t="s">
        <v>3479</v>
      </c>
      <c r="H1551" t="s">
        <v>20360</v>
      </c>
    </row>
    <row r="1552" spans="4:8">
      <c r="D1552">
        <v>97</v>
      </c>
      <c r="E1552" t="s">
        <v>9004</v>
      </c>
      <c r="F1552" t="s">
        <v>7929</v>
      </c>
      <c r="G1552" t="s">
        <v>3479</v>
      </c>
      <c r="H1552" t="s">
        <v>20360</v>
      </c>
    </row>
    <row r="1553" spans="4:8">
      <c r="D1553">
        <v>98</v>
      </c>
      <c r="E1553" t="s">
        <v>9003</v>
      </c>
      <c r="F1553" t="s">
        <v>7929</v>
      </c>
      <c r="G1553" t="s">
        <v>3479</v>
      </c>
      <c r="H1553" t="s">
        <v>20360</v>
      </c>
    </row>
    <row r="1554" spans="4:8">
      <c r="D1554">
        <v>99</v>
      </c>
      <c r="E1554" t="s">
        <v>9002</v>
      </c>
      <c r="F1554" t="s">
        <v>7929</v>
      </c>
      <c r="G1554" t="s">
        <v>3479</v>
      </c>
      <c r="H1554" t="s">
        <v>20360</v>
      </c>
    </row>
    <row r="1555" spans="4:8">
      <c r="D1555">
        <v>100</v>
      </c>
      <c r="E1555" t="s">
        <v>9001</v>
      </c>
      <c r="F1555" t="s">
        <v>7929</v>
      </c>
      <c r="G1555" t="s">
        <v>3479</v>
      </c>
      <c r="H1555" t="s">
        <v>20360</v>
      </c>
    </row>
    <row r="1556" spans="4:8">
      <c r="D1556">
        <v>101</v>
      </c>
      <c r="E1556" t="s">
        <v>9000</v>
      </c>
      <c r="F1556" t="s">
        <v>7929</v>
      </c>
      <c r="G1556" t="s">
        <v>3479</v>
      </c>
      <c r="H1556" t="s">
        <v>20360</v>
      </c>
    </row>
    <row r="1557" spans="4:8">
      <c r="D1557">
        <v>102</v>
      </c>
      <c r="E1557" t="s">
        <v>8999</v>
      </c>
      <c r="F1557" t="s">
        <v>7929</v>
      </c>
      <c r="G1557" t="s">
        <v>3479</v>
      </c>
      <c r="H1557" t="s">
        <v>20360</v>
      </c>
    </row>
    <row r="1558" spans="4:8">
      <c r="D1558">
        <v>103</v>
      </c>
      <c r="E1558" t="s">
        <v>8998</v>
      </c>
      <c r="F1558" t="s">
        <v>7929</v>
      </c>
      <c r="G1558" t="s">
        <v>3479</v>
      </c>
      <c r="H1558" t="s">
        <v>20360</v>
      </c>
    </row>
    <row r="1559" spans="4:8">
      <c r="D1559">
        <v>104</v>
      </c>
      <c r="E1559" t="s">
        <v>8997</v>
      </c>
      <c r="F1559" t="s">
        <v>7929</v>
      </c>
      <c r="G1559" t="s">
        <v>3479</v>
      </c>
      <c r="H1559" t="s">
        <v>20360</v>
      </c>
    </row>
    <row r="1560" spans="4:8">
      <c r="D1560">
        <v>105</v>
      </c>
      <c r="E1560" t="s">
        <v>8996</v>
      </c>
      <c r="F1560" t="s">
        <v>7929</v>
      </c>
      <c r="G1560" t="s">
        <v>3479</v>
      </c>
      <c r="H1560" t="s">
        <v>20360</v>
      </c>
    </row>
    <row r="1561" spans="4:8">
      <c r="D1561">
        <v>106</v>
      </c>
      <c r="E1561" t="s">
        <v>8995</v>
      </c>
      <c r="F1561" t="s">
        <v>8793</v>
      </c>
      <c r="G1561" t="s">
        <v>3479</v>
      </c>
      <c r="H1561" t="s">
        <v>20360</v>
      </c>
    </row>
    <row r="1562" spans="4:8">
      <c r="D1562">
        <v>107</v>
      </c>
      <c r="E1562" t="s">
        <v>8994</v>
      </c>
      <c r="F1562" t="s">
        <v>7881</v>
      </c>
      <c r="G1562" t="s">
        <v>3479</v>
      </c>
      <c r="H1562" t="s">
        <v>20360</v>
      </c>
    </row>
    <row r="1563" spans="4:8">
      <c r="D1563">
        <v>108</v>
      </c>
      <c r="E1563" t="s">
        <v>8993</v>
      </c>
      <c r="F1563" t="s">
        <v>7881</v>
      </c>
      <c r="G1563" t="s">
        <v>3479</v>
      </c>
      <c r="H1563" t="s">
        <v>20360</v>
      </c>
    </row>
    <row r="1564" spans="4:8">
      <c r="D1564">
        <v>109</v>
      </c>
      <c r="E1564" t="s">
        <v>8992</v>
      </c>
      <c r="F1564" t="s">
        <v>7881</v>
      </c>
      <c r="G1564" t="s">
        <v>3479</v>
      </c>
      <c r="H1564" t="s">
        <v>20360</v>
      </c>
    </row>
    <row r="1565" spans="4:8">
      <c r="D1565">
        <v>110</v>
      </c>
      <c r="E1565" t="s">
        <v>8991</v>
      </c>
      <c r="F1565" t="s">
        <v>7881</v>
      </c>
      <c r="G1565" t="s">
        <v>3479</v>
      </c>
      <c r="H1565" t="s">
        <v>20360</v>
      </c>
    </row>
    <row r="1566" spans="4:8">
      <c r="D1566">
        <v>111</v>
      </c>
      <c r="E1566" t="s">
        <v>8990</v>
      </c>
      <c r="F1566" t="s">
        <v>7881</v>
      </c>
      <c r="G1566" t="s">
        <v>3479</v>
      </c>
      <c r="H1566" t="s">
        <v>20360</v>
      </c>
    </row>
    <row r="1567" spans="4:8">
      <c r="D1567">
        <v>112</v>
      </c>
      <c r="E1567" t="s">
        <v>8989</v>
      </c>
      <c r="F1567" t="s">
        <v>7881</v>
      </c>
      <c r="G1567" t="s">
        <v>3479</v>
      </c>
      <c r="H1567" t="s">
        <v>20360</v>
      </c>
    </row>
    <row r="1568" spans="4:8">
      <c r="D1568">
        <v>113</v>
      </c>
      <c r="E1568" t="s">
        <v>8988</v>
      </c>
      <c r="F1568" t="s">
        <v>7881</v>
      </c>
      <c r="G1568" t="s">
        <v>3479</v>
      </c>
      <c r="H1568" t="s">
        <v>20360</v>
      </c>
    </row>
    <row r="1569" spans="4:8">
      <c r="D1569">
        <v>114</v>
      </c>
      <c r="E1569" t="s">
        <v>8987</v>
      </c>
      <c r="F1569" t="s">
        <v>7881</v>
      </c>
      <c r="G1569" t="s">
        <v>3479</v>
      </c>
      <c r="H1569" t="s">
        <v>20360</v>
      </c>
    </row>
    <row r="1570" spans="4:8">
      <c r="D1570">
        <v>115</v>
      </c>
      <c r="E1570" t="s">
        <v>8986</v>
      </c>
      <c r="F1570" t="s">
        <v>7881</v>
      </c>
      <c r="G1570" t="s">
        <v>3479</v>
      </c>
      <c r="H1570" t="s">
        <v>20360</v>
      </c>
    </row>
    <row r="1571" spans="4:8">
      <c r="D1571">
        <v>116</v>
      </c>
      <c r="E1571" t="s">
        <v>8985</v>
      </c>
      <c r="F1571" t="s">
        <v>7881</v>
      </c>
      <c r="G1571" t="s">
        <v>3479</v>
      </c>
      <c r="H1571" t="s">
        <v>20360</v>
      </c>
    </row>
    <row r="1572" spans="4:8">
      <c r="D1572">
        <v>117</v>
      </c>
      <c r="E1572" t="s">
        <v>8984</v>
      </c>
      <c r="F1572" t="s">
        <v>7881</v>
      </c>
      <c r="G1572" t="s">
        <v>3479</v>
      </c>
      <c r="H1572" t="s">
        <v>20360</v>
      </c>
    </row>
    <row r="1573" spans="4:8">
      <c r="D1573">
        <v>118</v>
      </c>
      <c r="E1573" t="s">
        <v>8983</v>
      </c>
      <c r="F1573" t="s">
        <v>7881</v>
      </c>
      <c r="G1573" t="s">
        <v>3479</v>
      </c>
      <c r="H1573" t="s">
        <v>20360</v>
      </c>
    </row>
    <row r="1574" spans="4:8">
      <c r="D1574">
        <v>119</v>
      </c>
      <c r="E1574" t="s">
        <v>8982</v>
      </c>
      <c r="F1574" t="s">
        <v>7881</v>
      </c>
      <c r="G1574" t="s">
        <v>3479</v>
      </c>
      <c r="H1574" t="s">
        <v>20360</v>
      </c>
    </row>
    <row r="1575" spans="4:8">
      <c r="D1575">
        <v>120</v>
      </c>
      <c r="E1575" t="s">
        <v>8981</v>
      </c>
      <c r="F1575" t="s">
        <v>7881</v>
      </c>
      <c r="G1575" t="s">
        <v>3479</v>
      </c>
      <c r="H1575" t="s">
        <v>20360</v>
      </c>
    </row>
    <row r="1576" spans="4:8">
      <c r="D1576">
        <v>121</v>
      </c>
      <c r="E1576" t="s">
        <v>8980</v>
      </c>
      <c r="F1576" t="s">
        <v>7881</v>
      </c>
      <c r="G1576" t="s">
        <v>3479</v>
      </c>
      <c r="H1576" t="s">
        <v>20360</v>
      </c>
    </row>
    <row r="1577" spans="4:8">
      <c r="D1577">
        <v>122</v>
      </c>
      <c r="E1577" t="s">
        <v>8979</v>
      </c>
      <c r="F1577" t="s">
        <v>7881</v>
      </c>
      <c r="G1577" t="s">
        <v>3479</v>
      </c>
      <c r="H1577" t="s">
        <v>20360</v>
      </c>
    </row>
    <row r="1578" spans="4:8">
      <c r="D1578">
        <v>123</v>
      </c>
      <c r="E1578" t="s">
        <v>8978</v>
      </c>
      <c r="F1578" t="s">
        <v>7881</v>
      </c>
      <c r="G1578" t="s">
        <v>3479</v>
      </c>
      <c r="H1578" t="s">
        <v>20360</v>
      </c>
    </row>
    <row r="1579" spans="4:8">
      <c r="D1579">
        <v>124</v>
      </c>
      <c r="E1579" t="s">
        <v>8977</v>
      </c>
      <c r="F1579" t="s">
        <v>7881</v>
      </c>
      <c r="G1579" t="s">
        <v>3479</v>
      </c>
      <c r="H1579" t="s">
        <v>20360</v>
      </c>
    </row>
    <row r="1580" spans="4:8">
      <c r="D1580">
        <v>125</v>
      </c>
      <c r="E1580" t="s">
        <v>8976</v>
      </c>
      <c r="F1580" t="s">
        <v>7881</v>
      </c>
      <c r="G1580" t="s">
        <v>3479</v>
      </c>
      <c r="H1580" t="s">
        <v>20360</v>
      </c>
    </row>
    <row r="1581" spans="4:8">
      <c r="D1581">
        <v>126</v>
      </c>
      <c r="E1581" t="s">
        <v>8975</v>
      </c>
      <c r="F1581" t="s">
        <v>7881</v>
      </c>
      <c r="G1581" t="s">
        <v>3479</v>
      </c>
      <c r="H1581" t="s">
        <v>20360</v>
      </c>
    </row>
    <row r="1582" spans="4:8">
      <c r="D1582">
        <v>127</v>
      </c>
      <c r="E1582" t="s">
        <v>8974</v>
      </c>
      <c r="F1582" t="s">
        <v>7881</v>
      </c>
      <c r="G1582" t="s">
        <v>3479</v>
      </c>
      <c r="H1582" t="s">
        <v>20360</v>
      </c>
    </row>
    <row r="1583" spans="4:8">
      <c r="D1583">
        <v>128</v>
      </c>
      <c r="E1583" t="s">
        <v>8973</v>
      </c>
      <c r="F1583" t="s">
        <v>7881</v>
      </c>
      <c r="G1583" t="s">
        <v>3479</v>
      </c>
      <c r="H1583" t="s">
        <v>20360</v>
      </c>
    </row>
    <row r="1584" spans="4:8">
      <c r="D1584">
        <v>129</v>
      </c>
      <c r="E1584" t="s">
        <v>8972</v>
      </c>
      <c r="F1584" t="s">
        <v>7881</v>
      </c>
      <c r="G1584" t="s">
        <v>3479</v>
      </c>
      <c r="H1584" t="s">
        <v>20360</v>
      </c>
    </row>
    <row r="1585" spans="4:8">
      <c r="D1585">
        <v>130</v>
      </c>
      <c r="E1585" t="s">
        <v>8971</v>
      </c>
      <c r="F1585" t="s">
        <v>7881</v>
      </c>
      <c r="G1585" t="s">
        <v>3479</v>
      </c>
      <c r="H1585" t="s">
        <v>20360</v>
      </c>
    </row>
    <row r="1586" spans="4:8">
      <c r="D1586">
        <v>131</v>
      </c>
      <c r="E1586" t="s">
        <v>8970</v>
      </c>
      <c r="F1586" t="s">
        <v>7881</v>
      </c>
      <c r="G1586" t="s">
        <v>3479</v>
      </c>
      <c r="H1586" t="s">
        <v>20360</v>
      </c>
    </row>
    <row r="1587" spans="4:8">
      <c r="D1587">
        <v>132</v>
      </c>
      <c r="E1587" t="s">
        <v>8969</v>
      </c>
      <c r="F1587" t="s">
        <v>7881</v>
      </c>
      <c r="G1587" t="s">
        <v>3479</v>
      </c>
      <c r="H1587" t="s">
        <v>20360</v>
      </c>
    </row>
    <row r="1588" spans="4:8">
      <c r="D1588" s="3"/>
    </row>
    <row r="1589" spans="4:8">
      <c r="D1589" s="3"/>
    </row>
    <row r="1591" spans="4:8">
      <c r="D1591" s="3" t="s">
        <v>8968</v>
      </c>
    </row>
    <row r="1592" spans="4:8">
      <c r="D1592">
        <v>1</v>
      </c>
      <c r="E1592" t="s">
        <v>8967</v>
      </c>
      <c r="F1592" t="s">
        <v>8162</v>
      </c>
      <c r="G1592" t="s">
        <v>3479</v>
      </c>
      <c r="H1592" t="s">
        <v>3127</v>
      </c>
    </row>
    <row r="1593" spans="4:8">
      <c r="D1593">
        <v>2</v>
      </c>
      <c r="E1593" t="s">
        <v>8966</v>
      </c>
      <c r="F1593" t="s">
        <v>8162</v>
      </c>
      <c r="G1593" t="s">
        <v>3479</v>
      </c>
      <c r="H1593" t="s">
        <v>3127</v>
      </c>
    </row>
    <row r="1594" spans="4:8">
      <c r="D1594">
        <v>3</v>
      </c>
      <c r="E1594" t="s">
        <v>8965</v>
      </c>
      <c r="F1594" t="s">
        <v>8162</v>
      </c>
      <c r="G1594" t="s">
        <v>3479</v>
      </c>
      <c r="H1594" t="s">
        <v>3127</v>
      </c>
    </row>
    <row r="1595" spans="4:8">
      <c r="D1595">
        <v>4</v>
      </c>
      <c r="E1595" t="s">
        <v>8964</v>
      </c>
      <c r="F1595" t="s">
        <v>8162</v>
      </c>
      <c r="G1595" t="s">
        <v>3479</v>
      </c>
      <c r="H1595" t="s">
        <v>3127</v>
      </c>
    </row>
    <row r="1596" spans="4:8">
      <c r="D1596">
        <v>5</v>
      </c>
      <c r="E1596" t="s">
        <v>8963</v>
      </c>
      <c r="F1596" t="s">
        <v>8162</v>
      </c>
      <c r="G1596" t="s">
        <v>3479</v>
      </c>
      <c r="H1596" t="s">
        <v>3127</v>
      </c>
    </row>
    <row r="1597" spans="4:8">
      <c r="D1597">
        <v>6</v>
      </c>
      <c r="E1597" t="s">
        <v>8962</v>
      </c>
      <c r="F1597" t="s">
        <v>8162</v>
      </c>
      <c r="G1597" t="s">
        <v>3479</v>
      </c>
      <c r="H1597" t="s">
        <v>3127</v>
      </c>
    </row>
    <row r="1598" spans="4:8">
      <c r="D1598">
        <v>7</v>
      </c>
      <c r="E1598" t="s">
        <v>8961</v>
      </c>
      <c r="F1598" t="s">
        <v>8162</v>
      </c>
      <c r="G1598" t="s">
        <v>3479</v>
      </c>
      <c r="H1598" t="s">
        <v>3127</v>
      </c>
    </row>
    <row r="1599" spans="4:8">
      <c r="D1599">
        <v>8</v>
      </c>
      <c r="E1599" t="s">
        <v>8960</v>
      </c>
      <c r="F1599" t="s">
        <v>8162</v>
      </c>
      <c r="G1599" t="s">
        <v>3479</v>
      </c>
      <c r="H1599" t="s">
        <v>3127</v>
      </c>
    </row>
    <row r="1600" spans="4:8">
      <c r="D1600">
        <v>9</v>
      </c>
      <c r="E1600" t="s">
        <v>8959</v>
      </c>
      <c r="F1600" t="s">
        <v>8162</v>
      </c>
      <c r="G1600" t="s">
        <v>3479</v>
      </c>
      <c r="H1600" t="s">
        <v>3127</v>
      </c>
    </row>
    <row r="1601" spans="4:8">
      <c r="D1601">
        <v>10</v>
      </c>
      <c r="E1601" t="s">
        <v>8958</v>
      </c>
      <c r="F1601" t="s">
        <v>8162</v>
      </c>
      <c r="G1601" t="s">
        <v>3479</v>
      </c>
      <c r="H1601" t="s">
        <v>3127</v>
      </c>
    </row>
    <row r="1602" spans="4:8">
      <c r="D1602">
        <v>11</v>
      </c>
      <c r="E1602" t="s">
        <v>8957</v>
      </c>
      <c r="F1602" t="s">
        <v>8162</v>
      </c>
      <c r="G1602" t="s">
        <v>3479</v>
      </c>
      <c r="H1602" t="s">
        <v>3127</v>
      </c>
    </row>
    <row r="1603" spans="4:8">
      <c r="D1603">
        <v>12</v>
      </c>
      <c r="E1603" t="s">
        <v>8956</v>
      </c>
      <c r="F1603" t="s">
        <v>8162</v>
      </c>
      <c r="G1603" t="s">
        <v>3479</v>
      </c>
      <c r="H1603" t="s">
        <v>3127</v>
      </c>
    </row>
    <row r="1604" spans="4:8">
      <c r="D1604">
        <v>13</v>
      </c>
      <c r="E1604" t="s">
        <v>8955</v>
      </c>
      <c r="F1604" t="s">
        <v>8162</v>
      </c>
      <c r="G1604" t="s">
        <v>3479</v>
      </c>
      <c r="H1604" t="s">
        <v>3127</v>
      </c>
    </row>
    <row r="1605" spans="4:8">
      <c r="D1605">
        <v>14</v>
      </c>
      <c r="E1605" t="s">
        <v>8954</v>
      </c>
      <c r="F1605" t="s">
        <v>8162</v>
      </c>
      <c r="G1605" t="s">
        <v>3479</v>
      </c>
      <c r="H1605" t="s">
        <v>3127</v>
      </c>
    </row>
    <row r="1606" spans="4:8">
      <c r="D1606">
        <v>15</v>
      </c>
      <c r="E1606" t="s">
        <v>8953</v>
      </c>
      <c r="F1606" t="s">
        <v>8162</v>
      </c>
      <c r="G1606" t="s">
        <v>3479</v>
      </c>
      <c r="H1606" t="s">
        <v>3127</v>
      </c>
    </row>
    <row r="1607" spans="4:8">
      <c r="D1607">
        <v>16</v>
      </c>
      <c r="E1607" t="s">
        <v>8899</v>
      </c>
      <c r="F1607" t="s">
        <v>8162</v>
      </c>
      <c r="G1607" t="s">
        <v>3479</v>
      </c>
      <c r="H1607" t="s">
        <v>3127</v>
      </c>
    </row>
    <row r="1608" spans="4:8">
      <c r="D1608">
        <v>17</v>
      </c>
      <c r="E1608" t="s">
        <v>8952</v>
      </c>
      <c r="F1608" t="s">
        <v>8162</v>
      </c>
      <c r="G1608" t="s">
        <v>3479</v>
      </c>
      <c r="H1608" t="s">
        <v>3127</v>
      </c>
    </row>
    <row r="1609" spans="4:8">
      <c r="D1609">
        <v>18</v>
      </c>
      <c r="E1609" t="s">
        <v>8951</v>
      </c>
      <c r="F1609" t="s">
        <v>8162</v>
      </c>
      <c r="G1609" t="s">
        <v>3479</v>
      </c>
      <c r="H1609" t="s">
        <v>3127</v>
      </c>
    </row>
    <row r="1610" spans="4:8">
      <c r="D1610">
        <v>19</v>
      </c>
      <c r="E1610" t="s">
        <v>8950</v>
      </c>
      <c r="F1610" t="s">
        <v>8162</v>
      </c>
      <c r="G1610" t="s">
        <v>3479</v>
      </c>
      <c r="H1610" t="s">
        <v>3127</v>
      </c>
    </row>
    <row r="1611" spans="4:8">
      <c r="D1611">
        <v>20</v>
      </c>
      <c r="E1611" t="s">
        <v>8949</v>
      </c>
      <c r="F1611" t="s">
        <v>8171</v>
      </c>
      <c r="G1611" t="s">
        <v>3479</v>
      </c>
      <c r="H1611" t="s">
        <v>3128</v>
      </c>
    </row>
    <row r="1612" spans="4:8">
      <c r="D1612">
        <v>21</v>
      </c>
      <c r="E1612" t="s">
        <v>8948</v>
      </c>
      <c r="F1612" t="s">
        <v>8171</v>
      </c>
      <c r="G1612" t="s">
        <v>3479</v>
      </c>
      <c r="H1612" t="s">
        <v>3128</v>
      </c>
    </row>
    <row r="1613" spans="4:8">
      <c r="D1613">
        <v>22</v>
      </c>
      <c r="E1613" t="s">
        <v>8947</v>
      </c>
      <c r="F1613" t="s">
        <v>8171</v>
      </c>
      <c r="G1613" t="s">
        <v>3479</v>
      </c>
      <c r="H1613" t="s">
        <v>3128</v>
      </c>
    </row>
    <row r="1614" spans="4:8">
      <c r="D1614">
        <v>23</v>
      </c>
      <c r="E1614" t="s">
        <v>8946</v>
      </c>
      <c r="F1614" t="s">
        <v>8171</v>
      </c>
      <c r="G1614" t="s">
        <v>3479</v>
      </c>
      <c r="H1614" t="s">
        <v>3128</v>
      </c>
    </row>
    <row r="1615" spans="4:8">
      <c r="D1615">
        <v>24</v>
      </c>
      <c r="E1615" t="s">
        <v>8945</v>
      </c>
      <c r="F1615" t="s">
        <v>8171</v>
      </c>
      <c r="G1615" t="s">
        <v>3479</v>
      </c>
      <c r="H1615" t="s">
        <v>3128</v>
      </c>
    </row>
    <row r="1616" spans="4:8">
      <c r="D1616">
        <v>25</v>
      </c>
      <c r="E1616" t="s">
        <v>8944</v>
      </c>
      <c r="F1616" t="s">
        <v>8171</v>
      </c>
      <c r="G1616" t="s">
        <v>3479</v>
      </c>
      <c r="H1616" t="s">
        <v>3128</v>
      </c>
    </row>
    <row r="1617" spans="4:8">
      <c r="D1617">
        <v>26</v>
      </c>
      <c r="E1617" t="s">
        <v>8943</v>
      </c>
      <c r="F1617" t="s">
        <v>8171</v>
      </c>
      <c r="G1617" t="s">
        <v>3479</v>
      </c>
      <c r="H1617" t="s">
        <v>3128</v>
      </c>
    </row>
    <row r="1618" spans="4:8">
      <c r="D1618">
        <v>27</v>
      </c>
      <c r="E1618" t="s">
        <v>8942</v>
      </c>
      <c r="F1618" t="s">
        <v>8171</v>
      </c>
      <c r="G1618" t="s">
        <v>3479</v>
      </c>
      <c r="H1618" t="s">
        <v>3128</v>
      </c>
    </row>
    <row r="1619" spans="4:8">
      <c r="D1619">
        <v>28</v>
      </c>
      <c r="E1619" t="s">
        <v>8941</v>
      </c>
      <c r="F1619" t="s">
        <v>8171</v>
      </c>
      <c r="G1619" t="s">
        <v>3479</v>
      </c>
      <c r="H1619" t="s">
        <v>3128</v>
      </c>
    </row>
    <row r="1620" spans="4:8">
      <c r="D1620">
        <v>29</v>
      </c>
      <c r="E1620" t="s">
        <v>8932</v>
      </c>
      <c r="F1620" t="s">
        <v>8171</v>
      </c>
      <c r="G1620" t="s">
        <v>3479</v>
      </c>
      <c r="H1620" t="s">
        <v>3128</v>
      </c>
    </row>
    <row r="1621" spans="4:8">
      <c r="D1621">
        <v>30</v>
      </c>
      <c r="E1621" t="s">
        <v>8940</v>
      </c>
      <c r="F1621" t="s">
        <v>8171</v>
      </c>
      <c r="G1621" t="s">
        <v>3479</v>
      </c>
      <c r="H1621" t="s">
        <v>3128</v>
      </c>
    </row>
    <row r="1622" spans="4:8">
      <c r="D1622">
        <v>31</v>
      </c>
      <c r="E1622" t="s">
        <v>8939</v>
      </c>
      <c r="F1622" t="s">
        <v>8171</v>
      </c>
      <c r="G1622" t="s">
        <v>3479</v>
      </c>
      <c r="H1622" t="s">
        <v>3128</v>
      </c>
    </row>
    <row r="1623" spans="4:8">
      <c r="D1623">
        <v>32</v>
      </c>
      <c r="E1623" t="s">
        <v>8938</v>
      </c>
      <c r="F1623" t="s">
        <v>8171</v>
      </c>
      <c r="G1623" t="s">
        <v>3479</v>
      </c>
      <c r="H1623" t="s">
        <v>3128</v>
      </c>
    </row>
    <row r="1624" spans="4:8">
      <c r="D1624">
        <v>33</v>
      </c>
      <c r="E1624" t="s">
        <v>8937</v>
      </c>
      <c r="F1624" t="s">
        <v>8171</v>
      </c>
      <c r="G1624" t="s">
        <v>3479</v>
      </c>
      <c r="H1624" t="s">
        <v>3128</v>
      </c>
    </row>
    <row r="1625" spans="4:8">
      <c r="D1625">
        <v>34</v>
      </c>
      <c r="E1625" t="s">
        <v>8936</v>
      </c>
      <c r="F1625" t="s">
        <v>8171</v>
      </c>
      <c r="G1625" t="s">
        <v>3479</v>
      </c>
      <c r="H1625" t="s">
        <v>3128</v>
      </c>
    </row>
    <row r="1626" spans="4:8">
      <c r="D1626">
        <v>35</v>
      </c>
      <c r="E1626" t="s">
        <v>8935</v>
      </c>
      <c r="F1626" t="s">
        <v>8171</v>
      </c>
      <c r="G1626" t="s">
        <v>3479</v>
      </c>
      <c r="H1626" t="s">
        <v>3128</v>
      </c>
    </row>
    <row r="1627" spans="4:8">
      <c r="D1627">
        <v>36</v>
      </c>
      <c r="E1627" t="s">
        <v>8934</v>
      </c>
      <c r="F1627" t="s">
        <v>8171</v>
      </c>
      <c r="G1627" t="s">
        <v>3479</v>
      </c>
      <c r="H1627" t="s">
        <v>3128</v>
      </c>
    </row>
    <row r="1628" spans="4:8">
      <c r="D1628">
        <v>37</v>
      </c>
      <c r="E1628" t="s">
        <v>8933</v>
      </c>
      <c r="F1628" t="s">
        <v>8171</v>
      </c>
      <c r="G1628" t="s">
        <v>3479</v>
      </c>
      <c r="H1628" t="s">
        <v>3128</v>
      </c>
    </row>
    <row r="1629" spans="4:8">
      <c r="D1629">
        <v>38</v>
      </c>
      <c r="E1629" t="s">
        <v>8932</v>
      </c>
      <c r="F1629" t="s">
        <v>8171</v>
      </c>
      <c r="G1629" t="s">
        <v>3479</v>
      </c>
      <c r="H1629" t="s">
        <v>3128</v>
      </c>
    </row>
    <row r="1630" spans="4:8">
      <c r="D1630">
        <v>39</v>
      </c>
      <c r="E1630" t="s">
        <v>8931</v>
      </c>
      <c r="F1630" t="s">
        <v>8171</v>
      </c>
      <c r="G1630" t="s">
        <v>3479</v>
      </c>
      <c r="H1630" t="s">
        <v>3128</v>
      </c>
    </row>
    <row r="1631" spans="4:8">
      <c r="D1631">
        <v>40</v>
      </c>
      <c r="E1631" t="s">
        <v>8930</v>
      </c>
      <c r="F1631" t="s">
        <v>8171</v>
      </c>
      <c r="G1631" t="s">
        <v>3479</v>
      </c>
      <c r="H1631" t="s">
        <v>3128</v>
      </c>
    </row>
    <row r="1632" spans="4:8">
      <c r="D1632">
        <v>41</v>
      </c>
      <c r="E1632" t="s">
        <v>8929</v>
      </c>
      <c r="F1632" t="s">
        <v>8171</v>
      </c>
      <c r="G1632" t="s">
        <v>3479</v>
      </c>
      <c r="H1632" t="s">
        <v>3128</v>
      </c>
    </row>
    <row r="1633" spans="4:8">
      <c r="D1633">
        <v>42</v>
      </c>
      <c r="E1633" t="s">
        <v>8928</v>
      </c>
      <c r="F1633" t="s">
        <v>8171</v>
      </c>
      <c r="G1633" t="s">
        <v>3479</v>
      </c>
      <c r="H1633" t="s">
        <v>3128</v>
      </c>
    </row>
    <row r="1634" spans="4:8">
      <c r="D1634">
        <v>43</v>
      </c>
      <c r="E1634" t="s">
        <v>8927</v>
      </c>
      <c r="F1634" t="s">
        <v>8171</v>
      </c>
      <c r="G1634" t="s">
        <v>3479</v>
      </c>
      <c r="H1634" t="s">
        <v>3128</v>
      </c>
    </row>
    <row r="1635" spans="4:8">
      <c r="D1635">
        <v>44</v>
      </c>
      <c r="E1635" t="s">
        <v>8926</v>
      </c>
      <c r="F1635" t="s">
        <v>8171</v>
      </c>
      <c r="G1635" t="s">
        <v>3479</v>
      </c>
      <c r="H1635" t="s">
        <v>3128</v>
      </c>
    </row>
    <row r="1636" spans="4:8">
      <c r="D1636">
        <v>45</v>
      </c>
      <c r="E1636" t="s">
        <v>8925</v>
      </c>
      <c r="F1636" t="s">
        <v>8171</v>
      </c>
      <c r="G1636" t="s">
        <v>3479</v>
      </c>
      <c r="H1636" t="s">
        <v>3128</v>
      </c>
    </row>
    <row r="1637" spans="4:8">
      <c r="D1637">
        <v>46</v>
      </c>
      <c r="E1637" t="s">
        <v>8924</v>
      </c>
      <c r="F1637" t="s">
        <v>8171</v>
      </c>
      <c r="G1637" t="s">
        <v>3479</v>
      </c>
      <c r="H1637" t="s">
        <v>3128</v>
      </c>
    </row>
    <row r="1638" spans="4:8">
      <c r="D1638">
        <v>47</v>
      </c>
      <c r="E1638" t="s">
        <v>8923</v>
      </c>
      <c r="F1638" t="s">
        <v>8171</v>
      </c>
      <c r="G1638" t="s">
        <v>3479</v>
      </c>
      <c r="H1638" t="s">
        <v>3128</v>
      </c>
    </row>
    <row r="1639" spans="4:8">
      <c r="D1639">
        <v>48</v>
      </c>
      <c r="E1639" t="s">
        <v>8922</v>
      </c>
      <c r="F1639" t="s">
        <v>8171</v>
      </c>
      <c r="G1639" t="s">
        <v>3479</v>
      </c>
      <c r="H1639" t="s">
        <v>3128</v>
      </c>
    </row>
    <row r="1640" spans="4:8">
      <c r="D1640">
        <v>49</v>
      </c>
      <c r="E1640" t="s">
        <v>8921</v>
      </c>
      <c r="F1640" t="s">
        <v>8171</v>
      </c>
      <c r="G1640" t="s">
        <v>3479</v>
      </c>
      <c r="H1640" t="s">
        <v>3128</v>
      </c>
    </row>
    <row r="1641" spans="4:8">
      <c r="D1641">
        <v>50</v>
      </c>
      <c r="E1641" t="s">
        <v>8920</v>
      </c>
      <c r="F1641" t="s">
        <v>8171</v>
      </c>
      <c r="G1641" t="s">
        <v>3479</v>
      </c>
      <c r="H1641" t="s">
        <v>3128</v>
      </c>
    </row>
    <row r="1642" spans="4:8">
      <c r="D1642">
        <v>51</v>
      </c>
      <c r="E1642" t="s">
        <v>8919</v>
      </c>
      <c r="F1642" t="s">
        <v>8171</v>
      </c>
      <c r="G1642" t="s">
        <v>3479</v>
      </c>
      <c r="H1642" t="s">
        <v>3128</v>
      </c>
    </row>
    <row r="1643" spans="4:8">
      <c r="D1643">
        <v>52</v>
      </c>
      <c r="E1643" t="s">
        <v>8918</v>
      </c>
      <c r="F1643" t="s">
        <v>8171</v>
      </c>
      <c r="G1643" t="s">
        <v>3479</v>
      </c>
      <c r="H1643" t="s">
        <v>3128</v>
      </c>
    </row>
    <row r="1644" spans="4:8">
      <c r="D1644">
        <v>53</v>
      </c>
      <c r="E1644" t="s">
        <v>8917</v>
      </c>
      <c r="F1644" t="s">
        <v>8162</v>
      </c>
      <c r="G1644" t="s">
        <v>3479</v>
      </c>
      <c r="H1644" t="s">
        <v>3127</v>
      </c>
    </row>
    <row r="1645" spans="4:8">
      <c r="D1645">
        <v>54</v>
      </c>
      <c r="E1645" t="s">
        <v>8916</v>
      </c>
      <c r="F1645" t="s">
        <v>8162</v>
      </c>
      <c r="G1645" t="s">
        <v>3479</v>
      </c>
      <c r="H1645" t="s">
        <v>3127</v>
      </c>
    </row>
    <row r="1646" spans="4:8">
      <c r="D1646">
        <v>55</v>
      </c>
      <c r="E1646" t="s">
        <v>8915</v>
      </c>
      <c r="F1646" t="s">
        <v>8162</v>
      </c>
      <c r="G1646" t="s">
        <v>3479</v>
      </c>
      <c r="H1646" t="s">
        <v>3127</v>
      </c>
    </row>
    <row r="1647" spans="4:8">
      <c r="D1647">
        <v>56</v>
      </c>
      <c r="E1647" t="s">
        <v>8914</v>
      </c>
      <c r="F1647" t="s">
        <v>8162</v>
      </c>
      <c r="G1647" t="s">
        <v>3479</v>
      </c>
      <c r="H1647" t="s">
        <v>3127</v>
      </c>
    </row>
    <row r="1648" spans="4:8">
      <c r="D1648">
        <v>57</v>
      </c>
      <c r="E1648" t="s">
        <v>8913</v>
      </c>
      <c r="F1648" t="s">
        <v>8162</v>
      </c>
      <c r="G1648" t="s">
        <v>3479</v>
      </c>
      <c r="H1648" t="s">
        <v>3127</v>
      </c>
    </row>
    <row r="1649" spans="4:8">
      <c r="D1649">
        <v>58</v>
      </c>
      <c r="E1649" t="s">
        <v>8912</v>
      </c>
      <c r="F1649" t="s">
        <v>8162</v>
      </c>
      <c r="G1649" t="s">
        <v>3479</v>
      </c>
      <c r="H1649" t="s">
        <v>3127</v>
      </c>
    </row>
    <row r="1650" spans="4:8">
      <c r="D1650">
        <v>59</v>
      </c>
      <c r="E1650" t="s">
        <v>8911</v>
      </c>
      <c r="F1650" t="s">
        <v>8162</v>
      </c>
      <c r="G1650" t="s">
        <v>3479</v>
      </c>
      <c r="H1650" t="s">
        <v>3127</v>
      </c>
    </row>
    <row r="1651" spans="4:8">
      <c r="D1651">
        <v>60</v>
      </c>
      <c r="E1651" t="s">
        <v>8910</v>
      </c>
      <c r="F1651" t="s">
        <v>8162</v>
      </c>
      <c r="G1651" t="s">
        <v>3479</v>
      </c>
      <c r="H1651" t="s">
        <v>3127</v>
      </c>
    </row>
    <row r="1652" spans="4:8">
      <c r="D1652">
        <v>61</v>
      </c>
      <c r="E1652" t="s">
        <v>8909</v>
      </c>
      <c r="F1652" t="s">
        <v>8162</v>
      </c>
      <c r="G1652" t="s">
        <v>3479</v>
      </c>
      <c r="H1652" t="s">
        <v>3127</v>
      </c>
    </row>
    <row r="1653" spans="4:8">
      <c r="D1653">
        <v>62</v>
      </c>
      <c r="E1653" t="s">
        <v>8908</v>
      </c>
      <c r="F1653" t="s">
        <v>8162</v>
      </c>
      <c r="G1653" t="s">
        <v>3479</v>
      </c>
      <c r="H1653" t="s">
        <v>3127</v>
      </c>
    </row>
    <row r="1654" spans="4:8">
      <c r="D1654">
        <v>63</v>
      </c>
      <c r="E1654" t="s">
        <v>8907</v>
      </c>
      <c r="F1654" t="s">
        <v>8162</v>
      </c>
      <c r="G1654" t="s">
        <v>3479</v>
      </c>
      <c r="H1654" t="s">
        <v>3127</v>
      </c>
    </row>
    <row r="1655" spans="4:8">
      <c r="D1655">
        <v>64</v>
      </c>
      <c r="E1655" t="s">
        <v>8906</v>
      </c>
      <c r="F1655" t="s">
        <v>8162</v>
      </c>
      <c r="G1655" t="s">
        <v>3479</v>
      </c>
      <c r="H1655" t="s">
        <v>3127</v>
      </c>
    </row>
    <row r="1656" spans="4:8">
      <c r="D1656">
        <v>65</v>
      </c>
      <c r="E1656" t="s">
        <v>8905</v>
      </c>
      <c r="F1656" t="s">
        <v>8162</v>
      </c>
      <c r="G1656" t="s">
        <v>3479</v>
      </c>
      <c r="H1656" t="s">
        <v>3127</v>
      </c>
    </row>
    <row r="1657" spans="4:8">
      <c r="D1657">
        <v>66</v>
      </c>
      <c r="E1657" t="s">
        <v>8904</v>
      </c>
      <c r="F1657" t="s">
        <v>8162</v>
      </c>
      <c r="G1657" t="s">
        <v>3479</v>
      </c>
      <c r="H1657" t="s">
        <v>3127</v>
      </c>
    </row>
    <row r="1658" spans="4:8">
      <c r="D1658">
        <v>67</v>
      </c>
      <c r="E1658" t="s">
        <v>8903</v>
      </c>
      <c r="F1658" t="s">
        <v>8162</v>
      </c>
      <c r="G1658" t="s">
        <v>3479</v>
      </c>
      <c r="H1658" t="s">
        <v>3127</v>
      </c>
    </row>
    <row r="1659" spans="4:8">
      <c r="D1659">
        <v>68</v>
      </c>
      <c r="E1659" t="s">
        <v>8902</v>
      </c>
      <c r="F1659" t="s">
        <v>8162</v>
      </c>
      <c r="G1659" t="s">
        <v>3479</v>
      </c>
      <c r="H1659" t="s">
        <v>3127</v>
      </c>
    </row>
    <row r="1660" spans="4:8">
      <c r="D1660">
        <v>69</v>
      </c>
      <c r="E1660" t="s">
        <v>8901</v>
      </c>
      <c r="F1660" t="s">
        <v>8162</v>
      </c>
      <c r="G1660" t="s">
        <v>3479</v>
      </c>
      <c r="H1660" t="s">
        <v>3127</v>
      </c>
    </row>
    <row r="1661" spans="4:8">
      <c r="D1661">
        <v>70</v>
      </c>
      <c r="E1661" t="s">
        <v>8900</v>
      </c>
      <c r="F1661" t="s">
        <v>8162</v>
      </c>
      <c r="G1661" t="s">
        <v>3479</v>
      </c>
      <c r="H1661" t="s">
        <v>3127</v>
      </c>
    </row>
    <row r="1662" spans="4:8">
      <c r="D1662">
        <v>71</v>
      </c>
      <c r="E1662" t="s">
        <v>8899</v>
      </c>
      <c r="F1662" t="s">
        <v>8162</v>
      </c>
      <c r="G1662" t="s">
        <v>3479</v>
      </c>
      <c r="H1662" t="s">
        <v>3127</v>
      </c>
    </row>
    <row r="1663" spans="4:8">
      <c r="D1663">
        <v>72</v>
      </c>
      <c r="E1663" t="s">
        <v>8898</v>
      </c>
      <c r="F1663" t="s">
        <v>8162</v>
      </c>
      <c r="G1663" t="s">
        <v>3479</v>
      </c>
      <c r="H1663" t="s">
        <v>3127</v>
      </c>
    </row>
    <row r="1664" spans="4:8">
      <c r="D1664">
        <v>73</v>
      </c>
      <c r="E1664" t="s">
        <v>8897</v>
      </c>
      <c r="F1664" t="s">
        <v>8162</v>
      </c>
      <c r="G1664" t="s">
        <v>3479</v>
      </c>
      <c r="H1664" t="s">
        <v>3127</v>
      </c>
    </row>
    <row r="1665" spans="4:8">
      <c r="D1665">
        <v>74</v>
      </c>
      <c r="E1665" t="s">
        <v>8896</v>
      </c>
      <c r="F1665" t="s">
        <v>8162</v>
      </c>
      <c r="G1665" t="s">
        <v>3479</v>
      </c>
      <c r="H1665" t="s">
        <v>3127</v>
      </c>
    </row>
    <row r="1666" spans="4:8">
      <c r="D1666">
        <v>75</v>
      </c>
      <c r="E1666" t="s">
        <v>8895</v>
      </c>
      <c r="F1666" t="s">
        <v>8162</v>
      </c>
      <c r="G1666" t="s">
        <v>3479</v>
      </c>
      <c r="H1666" t="s">
        <v>3127</v>
      </c>
    </row>
    <row r="1667" spans="4:8">
      <c r="D1667">
        <v>76</v>
      </c>
      <c r="E1667" t="s">
        <v>8894</v>
      </c>
      <c r="F1667" t="s">
        <v>8162</v>
      </c>
      <c r="G1667" t="s">
        <v>3479</v>
      </c>
      <c r="H1667" t="s">
        <v>3127</v>
      </c>
    </row>
    <row r="1668" spans="4:8">
      <c r="D1668">
        <v>77</v>
      </c>
      <c r="E1668" t="s">
        <v>8893</v>
      </c>
      <c r="F1668" t="s">
        <v>8162</v>
      </c>
      <c r="G1668" t="s">
        <v>3479</v>
      </c>
      <c r="H1668" t="s">
        <v>3127</v>
      </c>
    </row>
    <row r="1669" spans="4:8">
      <c r="D1669">
        <v>78</v>
      </c>
      <c r="E1669" t="s">
        <v>8892</v>
      </c>
      <c r="F1669" t="s">
        <v>8162</v>
      </c>
      <c r="G1669" t="s">
        <v>3479</v>
      </c>
      <c r="H1669" t="s">
        <v>3127</v>
      </c>
    </row>
    <row r="1670" spans="4:8">
      <c r="D1670">
        <v>79</v>
      </c>
      <c r="E1670" t="s">
        <v>8891</v>
      </c>
      <c r="F1670" t="s">
        <v>8162</v>
      </c>
      <c r="G1670" t="s">
        <v>3479</v>
      </c>
      <c r="H1670" t="s">
        <v>3127</v>
      </c>
    </row>
    <row r="1671" spans="4:8">
      <c r="D1671">
        <v>80</v>
      </c>
      <c r="E1671" t="s">
        <v>8890</v>
      </c>
      <c r="F1671" t="s">
        <v>8162</v>
      </c>
      <c r="G1671" t="s">
        <v>3479</v>
      </c>
      <c r="H1671" t="s">
        <v>3127</v>
      </c>
    </row>
    <row r="1672" spans="4:8">
      <c r="D1672">
        <v>81</v>
      </c>
      <c r="E1672" t="s">
        <v>8889</v>
      </c>
      <c r="F1672" t="s">
        <v>8162</v>
      </c>
      <c r="G1672" t="s">
        <v>3479</v>
      </c>
      <c r="H1672" t="s">
        <v>3127</v>
      </c>
    </row>
    <row r="1673" spans="4:8">
      <c r="D1673">
        <v>82</v>
      </c>
      <c r="E1673" t="s">
        <v>8888</v>
      </c>
      <c r="F1673" t="s">
        <v>8162</v>
      </c>
      <c r="G1673" t="s">
        <v>3479</v>
      </c>
      <c r="H1673" t="s">
        <v>3127</v>
      </c>
    </row>
    <row r="1674" spans="4:8">
      <c r="D1674">
        <v>83</v>
      </c>
      <c r="E1674" t="s">
        <v>8887</v>
      </c>
      <c r="F1674" t="s">
        <v>8162</v>
      </c>
      <c r="G1674" t="s">
        <v>3479</v>
      </c>
      <c r="H1674" t="s">
        <v>3127</v>
      </c>
    </row>
    <row r="1678" spans="4:8">
      <c r="D1678" s="3"/>
    </row>
    <row r="1679" spans="4:8">
      <c r="D1679" s="3"/>
    </row>
    <row r="1680" spans="4:8">
      <c r="D1680" s="3"/>
    </row>
    <row r="1681" spans="4:8">
      <c r="D1681" s="3" t="s">
        <v>8886</v>
      </c>
    </row>
    <row r="1682" spans="4:8">
      <c r="D1682">
        <v>1</v>
      </c>
      <c r="E1682" t="s">
        <v>8885</v>
      </c>
      <c r="F1682" t="s">
        <v>7971</v>
      </c>
      <c r="G1682" t="s">
        <v>3479</v>
      </c>
      <c r="H1682" t="s">
        <v>3127</v>
      </c>
    </row>
    <row r="1683" spans="4:8">
      <c r="D1683">
        <v>2</v>
      </c>
      <c r="E1683" t="s">
        <v>8884</v>
      </c>
      <c r="F1683" t="s">
        <v>7971</v>
      </c>
      <c r="G1683" t="s">
        <v>3479</v>
      </c>
      <c r="H1683" t="s">
        <v>3127</v>
      </c>
    </row>
    <row r="1684" spans="4:8">
      <c r="D1684" s="3"/>
    </row>
    <row r="1685" spans="4:8">
      <c r="D1685" s="3"/>
    </row>
    <row r="1687" spans="4:8">
      <c r="D1687" s="3" t="s">
        <v>8883</v>
      </c>
    </row>
    <row r="1688" spans="4:8">
      <c r="D1688">
        <v>1</v>
      </c>
      <c r="E1688" t="s">
        <v>8882</v>
      </c>
      <c r="F1688" t="s">
        <v>7881</v>
      </c>
      <c r="G1688" t="s">
        <v>3479</v>
      </c>
      <c r="H1688" t="s">
        <v>20360</v>
      </c>
    </row>
    <row r="1689" spans="4:8">
      <c r="D1689">
        <v>2</v>
      </c>
      <c r="E1689" t="s">
        <v>8881</v>
      </c>
      <c r="F1689" t="s">
        <v>7881</v>
      </c>
      <c r="G1689" t="s">
        <v>3479</v>
      </c>
      <c r="H1689" t="s">
        <v>20360</v>
      </c>
    </row>
    <row r="1690" spans="4:8">
      <c r="D1690">
        <v>3</v>
      </c>
      <c r="E1690" t="s">
        <v>8880</v>
      </c>
      <c r="F1690" t="s">
        <v>7971</v>
      </c>
      <c r="G1690" t="s">
        <v>3479</v>
      </c>
      <c r="H1690" t="s">
        <v>3127</v>
      </c>
    </row>
    <row r="1691" spans="4:8">
      <c r="D1691">
        <v>4</v>
      </c>
      <c r="E1691" t="s">
        <v>8879</v>
      </c>
      <c r="F1691" t="s">
        <v>7881</v>
      </c>
      <c r="G1691" t="s">
        <v>3479</v>
      </c>
      <c r="H1691" t="s">
        <v>20360</v>
      </c>
    </row>
    <row r="1692" spans="4:8">
      <c r="D1692">
        <v>5</v>
      </c>
      <c r="E1692" t="s">
        <v>8878</v>
      </c>
      <c r="F1692" t="s">
        <v>7881</v>
      </c>
      <c r="G1692" t="s">
        <v>3479</v>
      </c>
      <c r="H1692" t="s">
        <v>20360</v>
      </c>
    </row>
    <row r="1693" spans="4:8">
      <c r="D1693">
        <v>6</v>
      </c>
      <c r="E1693" t="s">
        <v>8877</v>
      </c>
      <c r="F1693" t="s">
        <v>7971</v>
      </c>
      <c r="G1693" t="s">
        <v>3479</v>
      </c>
      <c r="H1693" t="s">
        <v>3127</v>
      </c>
    </row>
    <row r="1694" spans="4:8">
      <c r="D1694">
        <v>7</v>
      </c>
      <c r="E1694" t="s">
        <v>8876</v>
      </c>
      <c r="F1694" t="s">
        <v>7971</v>
      </c>
      <c r="G1694" t="s">
        <v>3479</v>
      </c>
      <c r="H1694" t="s">
        <v>3127</v>
      </c>
    </row>
    <row r="1695" spans="4:8">
      <c r="D1695">
        <v>8</v>
      </c>
      <c r="E1695" t="s">
        <v>8875</v>
      </c>
      <c r="F1695" t="s">
        <v>7881</v>
      </c>
      <c r="G1695" t="s">
        <v>3479</v>
      </c>
      <c r="H1695" t="s">
        <v>20360</v>
      </c>
    </row>
    <row r="1696" spans="4:8">
      <c r="D1696">
        <v>9</v>
      </c>
      <c r="E1696" t="s">
        <v>8874</v>
      </c>
      <c r="F1696" t="s">
        <v>7881</v>
      </c>
      <c r="G1696" t="s">
        <v>3479</v>
      </c>
      <c r="H1696" t="s">
        <v>20360</v>
      </c>
    </row>
    <row r="1697" spans="4:8">
      <c r="D1697">
        <v>10</v>
      </c>
      <c r="E1697" t="s">
        <v>8873</v>
      </c>
      <c r="F1697" t="s">
        <v>7894</v>
      </c>
      <c r="G1697" t="s">
        <v>3479</v>
      </c>
      <c r="H1697" t="s">
        <v>20357</v>
      </c>
    </row>
    <row r="1698" spans="4:8">
      <c r="D1698">
        <v>11</v>
      </c>
      <c r="E1698" t="s">
        <v>8872</v>
      </c>
      <c r="F1698" t="s">
        <v>7894</v>
      </c>
      <c r="G1698" t="s">
        <v>3479</v>
      </c>
      <c r="H1698" t="s">
        <v>20357</v>
      </c>
    </row>
    <row r="1699" spans="4:8">
      <c r="D1699">
        <v>12</v>
      </c>
      <c r="E1699" t="s">
        <v>8871</v>
      </c>
      <c r="F1699" t="s">
        <v>7881</v>
      </c>
      <c r="G1699" t="s">
        <v>3479</v>
      </c>
      <c r="H1699" t="s">
        <v>20360</v>
      </c>
    </row>
    <row r="1700" spans="4:8">
      <c r="D1700">
        <v>13</v>
      </c>
      <c r="E1700" t="s">
        <v>8870</v>
      </c>
      <c r="F1700" t="s">
        <v>7881</v>
      </c>
      <c r="G1700" t="s">
        <v>3479</v>
      </c>
      <c r="H1700" t="s">
        <v>20360</v>
      </c>
    </row>
    <row r="1701" spans="4:8">
      <c r="D1701">
        <v>14</v>
      </c>
      <c r="E1701" t="s">
        <v>8869</v>
      </c>
      <c r="F1701" t="s">
        <v>7971</v>
      </c>
      <c r="G1701" t="s">
        <v>3479</v>
      </c>
      <c r="H1701" t="s">
        <v>3127</v>
      </c>
    </row>
    <row r="1702" spans="4:8">
      <c r="D1702">
        <v>15</v>
      </c>
      <c r="E1702" t="s">
        <v>8868</v>
      </c>
      <c r="F1702" t="s">
        <v>8171</v>
      </c>
      <c r="G1702" t="s">
        <v>3479</v>
      </c>
      <c r="H1702" t="s">
        <v>20362</v>
      </c>
    </row>
    <row r="1703" spans="4:8">
      <c r="D1703">
        <v>16</v>
      </c>
      <c r="E1703" t="s">
        <v>8867</v>
      </c>
      <c r="F1703" t="s">
        <v>7881</v>
      </c>
      <c r="G1703" t="s">
        <v>3479</v>
      </c>
      <c r="H1703" t="s">
        <v>20360</v>
      </c>
    </row>
    <row r="1704" spans="4:8">
      <c r="D1704">
        <v>17</v>
      </c>
      <c r="E1704" t="s">
        <v>8866</v>
      </c>
      <c r="F1704" t="s">
        <v>7881</v>
      </c>
      <c r="G1704" t="s">
        <v>3479</v>
      </c>
      <c r="H1704" t="s">
        <v>20360</v>
      </c>
    </row>
    <row r="1705" spans="4:8">
      <c r="D1705">
        <v>18</v>
      </c>
      <c r="E1705" t="s">
        <v>8865</v>
      </c>
      <c r="F1705" t="s">
        <v>7971</v>
      </c>
      <c r="G1705" t="s">
        <v>3479</v>
      </c>
      <c r="H1705" t="s">
        <v>3127</v>
      </c>
    </row>
    <row r="1706" spans="4:8">
      <c r="D1706">
        <v>19</v>
      </c>
      <c r="E1706" t="s">
        <v>8864</v>
      </c>
      <c r="F1706" t="s">
        <v>7971</v>
      </c>
      <c r="G1706" t="s">
        <v>3479</v>
      </c>
      <c r="H1706" t="s">
        <v>3127</v>
      </c>
    </row>
    <row r="1707" spans="4:8">
      <c r="D1707">
        <v>20</v>
      </c>
      <c r="E1707" t="s">
        <v>8863</v>
      </c>
      <c r="F1707" t="s">
        <v>7971</v>
      </c>
      <c r="G1707" t="s">
        <v>3479</v>
      </c>
      <c r="H1707" t="s">
        <v>3127</v>
      </c>
    </row>
    <row r="1708" spans="4:8">
      <c r="D1708">
        <v>21</v>
      </c>
      <c r="E1708" t="s">
        <v>8862</v>
      </c>
      <c r="F1708" t="s">
        <v>7881</v>
      </c>
      <c r="G1708" t="s">
        <v>3479</v>
      </c>
      <c r="H1708" t="s">
        <v>20360</v>
      </c>
    </row>
    <row r="1709" spans="4:8">
      <c r="D1709">
        <v>22</v>
      </c>
      <c r="E1709" t="s">
        <v>8861</v>
      </c>
      <c r="F1709" t="s">
        <v>7881</v>
      </c>
      <c r="G1709" t="s">
        <v>3479</v>
      </c>
      <c r="H1709" t="s">
        <v>20360</v>
      </c>
    </row>
    <row r="1710" spans="4:8">
      <c r="D1710">
        <v>23</v>
      </c>
      <c r="E1710" t="s">
        <v>8860</v>
      </c>
      <c r="F1710" t="s">
        <v>7881</v>
      </c>
      <c r="G1710" t="s">
        <v>3479</v>
      </c>
      <c r="H1710" t="s">
        <v>20360</v>
      </c>
    </row>
    <row r="1711" spans="4:8">
      <c r="D1711">
        <v>24</v>
      </c>
      <c r="E1711" t="s">
        <v>8859</v>
      </c>
      <c r="F1711" t="s">
        <v>7881</v>
      </c>
      <c r="G1711" t="s">
        <v>3479</v>
      </c>
      <c r="H1711" t="s">
        <v>20360</v>
      </c>
    </row>
    <row r="1712" spans="4:8">
      <c r="D1712">
        <v>25</v>
      </c>
      <c r="E1712" t="s">
        <v>8858</v>
      </c>
      <c r="F1712" t="s">
        <v>7881</v>
      </c>
      <c r="G1712" t="s">
        <v>3479</v>
      </c>
      <c r="H1712" t="s">
        <v>20360</v>
      </c>
    </row>
    <row r="1713" spans="4:8">
      <c r="D1713">
        <v>26</v>
      </c>
      <c r="E1713" t="s">
        <v>8857</v>
      </c>
      <c r="F1713" t="s">
        <v>7881</v>
      </c>
      <c r="G1713" t="s">
        <v>3479</v>
      </c>
      <c r="H1713" t="s">
        <v>20360</v>
      </c>
    </row>
    <row r="1714" spans="4:8">
      <c r="D1714">
        <v>27</v>
      </c>
      <c r="E1714" t="s">
        <v>8856</v>
      </c>
      <c r="F1714" t="s">
        <v>7881</v>
      </c>
      <c r="G1714" t="s">
        <v>3479</v>
      </c>
      <c r="H1714" t="s">
        <v>20360</v>
      </c>
    </row>
    <row r="1715" spans="4:8">
      <c r="D1715">
        <v>28</v>
      </c>
      <c r="E1715" t="s">
        <v>8855</v>
      </c>
      <c r="F1715" t="s">
        <v>7894</v>
      </c>
      <c r="G1715" t="s">
        <v>3479</v>
      </c>
      <c r="H1715" t="s">
        <v>20357</v>
      </c>
    </row>
    <row r="1716" spans="4:8">
      <c r="D1716">
        <v>29</v>
      </c>
      <c r="E1716" t="s">
        <v>8854</v>
      </c>
      <c r="F1716" t="s">
        <v>7881</v>
      </c>
      <c r="G1716" t="s">
        <v>3479</v>
      </c>
      <c r="H1716" t="s">
        <v>20360</v>
      </c>
    </row>
    <row r="1717" spans="4:8">
      <c r="D1717">
        <v>30</v>
      </c>
      <c r="E1717" t="s">
        <v>8853</v>
      </c>
      <c r="F1717" t="s">
        <v>7881</v>
      </c>
      <c r="G1717" t="s">
        <v>3479</v>
      </c>
      <c r="H1717" t="s">
        <v>20360</v>
      </c>
    </row>
    <row r="1718" spans="4:8">
      <c r="D1718">
        <v>31</v>
      </c>
      <c r="E1718" t="s">
        <v>8852</v>
      </c>
      <c r="F1718" t="s">
        <v>7881</v>
      </c>
      <c r="G1718" t="s">
        <v>3479</v>
      </c>
      <c r="H1718" t="s">
        <v>20360</v>
      </c>
    </row>
    <row r="1719" spans="4:8">
      <c r="D1719">
        <v>32</v>
      </c>
      <c r="E1719" t="s">
        <v>8851</v>
      </c>
      <c r="F1719" t="s">
        <v>7881</v>
      </c>
      <c r="G1719" t="s">
        <v>3479</v>
      </c>
      <c r="H1719" t="s">
        <v>20360</v>
      </c>
    </row>
    <row r="1720" spans="4:8">
      <c r="D1720">
        <v>33</v>
      </c>
      <c r="E1720" t="s">
        <v>8850</v>
      </c>
      <c r="F1720" t="s">
        <v>7881</v>
      </c>
      <c r="G1720" t="s">
        <v>3479</v>
      </c>
      <c r="H1720" t="s">
        <v>20360</v>
      </c>
    </row>
    <row r="1723" spans="4:8">
      <c r="D1723" s="3"/>
    </row>
    <row r="1724" spans="4:8">
      <c r="D1724" s="3" t="s">
        <v>8849</v>
      </c>
    </row>
    <row r="1725" spans="4:8">
      <c r="D1725">
        <v>1</v>
      </c>
      <c r="E1725" t="s">
        <v>8848</v>
      </c>
      <c r="F1725" t="s">
        <v>7971</v>
      </c>
      <c r="G1725" t="s">
        <v>3479</v>
      </c>
      <c r="H1725" t="s">
        <v>3127</v>
      </c>
    </row>
    <row r="1726" spans="4:8">
      <c r="D1726">
        <v>2</v>
      </c>
      <c r="E1726" t="s">
        <v>8847</v>
      </c>
      <c r="F1726" t="s">
        <v>7971</v>
      </c>
      <c r="G1726" t="s">
        <v>3479</v>
      </c>
      <c r="H1726" t="s">
        <v>3127</v>
      </c>
    </row>
    <row r="1727" spans="4:8">
      <c r="D1727">
        <v>3</v>
      </c>
      <c r="E1727" t="s">
        <v>8846</v>
      </c>
      <c r="F1727" t="s">
        <v>7881</v>
      </c>
      <c r="G1727" t="s">
        <v>3479</v>
      </c>
      <c r="H1727" t="s">
        <v>20360</v>
      </c>
    </row>
    <row r="1728" spans="4:8">
      <c r="D1728">
        <v>4</v>
      </c>
      <c r="E1728" t="s">
        <v>8845</v>
      </c>
      <c r="F1728" t="s">
        <v>7881</v>
      </c>
      <c r="G1728" t="s">
        <v>3479</v>
      </c>
      <c r="H1728" t="s">
        <v>20360</v>
      </c>
    </row>
    <row r="1729" spans="4:8">
      <c r="D1729">
        <v>5</v>
      </c>
      <c r="E1729" t="s">
        <v>8844</v>
      </c>
      <c r="F1729" t="s">
        <v>7881</v>
      </c>
      <c r="G1729" t="s">
        <v>3479</v>
      </c>
      <c r="H1729" t="s">
        <v>20360</v>
      </c>
    </row>
    <row r="1730" spans="4:8">
      <c r="D1730">
        <v>6</v>
      </c>
      <c r="E1730" t="s">
        <v>8843</v>
      </c>
      <c r="F1730" t="s">
        <v>7881</v>
      </c>
      <c r="G1730" t="s">
        <v>3479</v>
      </c>
      <c r="H1730" t="s">
        <v>20360</v>
      </c>
    </row>
    <row r="1731" spans="4:8">
      <c r="D1731">
        <v>7</v>
      </c>
      <c r="E1731" t="s">
        <v>8842</v>
      </c>
      <c r="F1731" t="s">
        <v>7881</v>
      </c>
      <c r="G1731" t="s">
        <v>3479</v>
      </c>
      <c r="H1731" t="s">
        <v>20360</v>
      </c>
    </row>
    <row r="1732" spans="4:8">
      <c r="D1732">
        <v>8</v>
      </c>
      <c r="E1732" t="s">
        <v>8841</v>
      </c>
      <c r="F1732" t="s">
        <v>7881</v>
      </c>
      <c r="G1732" t="s">
        <v>3479</v>
      </c>
      <c r="H1732" t="s">
        <v>20360</v>
      </c>
    </row>
    <row r="1733" spans="4:8">
      <c r="D1733">
        <v>9</v>
      </c>
      <c r="E1733" t="s">
        <v>8840</v>
      </c>
      <c r="F1733" t="s">
        <v>7881</v>
      </c>
      <c r="G1733" t="s">
        <v>3479</v>
      </c>
      <c r="H1733" t="s">
        <v>20360</v>
      </c>
    </row>
    <row r="1734" spans="4:8">
      <c r="D1734">
        <v>10</v>
      </c>
      <c r="E1734" t="s">
        <v>8839</v>
      </c>
      <c r="F1734" t="s">
        <v>7881</v>
      </c>
      <c r="G1734" t="s">
        <v>3479</v>
      </c>
      <c r="H1734" t="s">
        <v>20360</v>
      </c>
    </row>
    <row r="1735" spans="4:8">
      <c r="D1735">
        <v>11</v>
      </c>
      <c r="E1735" t="s">
        <v>8838</v>
      </c>
      <c r="F1735" t="s">
        <v>7881</v>
      </c>
      <c r="G1735" t="s">
        <v>3479</v>
      </c>
      <c r="H1735" t="s">
        <v>20360</v>
      </c>
    </row>
    <row r="1736" spans="4:8">
      <c r="D1736">
        <v>12</v>
      </c>
      <c r="E1736" t="s">
        <v>8837</v>
      </c>
      <c r="F1736" t="s">
        <v>8590</v>
      </c>
      <c r="G1736" t="s">
        <v>3479</v>
      </c>
      <c r="H1736" t="s">
        <v>8590</v>
      </c>
    </row>
    <row r="1737" spans="4:8">
      <c r="D1737">
        <v>13</v>
      </c>
      <c r="E1737" t="s">
        <v>8836</v>
      </c>
      <c r="F1737" t="s">
        <v>8590</v>
      </c>
      <c r="G1737" t="s">
        <v>3479</v>
      </c>
      <c r="H1737" t="s">
        <v>8590</v>
      </c>
    </row>
    <row r="1738" spans="4:8">
      <c r="D1738">
        <v>14</v>
      </c>
      <c r="E1738" t="s">
        <v>8835</v>
      </c>
      <c r="F1738" t="s">
        <v>8793</v>
      </c>
      <c r="G1738" t="s">
        <v>3479</v>
      </c>
      <c r="H1738" t="s">
        <v>8793</v>
      </c>
    </row>
    <row r="1739" spans="4:8">
      <c r="D1739">
        <v>15</v>
      </c>
      <c r="E1739" t="s">
        <v>8834</v>
      </c>
      <c r="F1739" t="s">
        <v>8793</v>
      </c>
      <c r="G1739" t="s">
        <v>3479</v>
      </c>
      <c r="H1739" t="s">
        <v>8793</v>
      </c>
    </row>
    <row r="1740" spans="4:8">
      <c r="D1740">
        <v>16</v>
      </c>
      <c r="E1740" t="s">
        <v>8833</v>
      </c>
      <c r="F1740" t="s">
        <v>8793</v>
      </c>
      <c r="G1740" t="s">
        <v>3479</v>
      </c>
      <c r="H1740" t="s">
        <v>8793</v>
      </c>
    </row>
    <row r="1741" spans="4:8">
      <c r="D1741">
        <v>17</v>
      </c>
      <c r="E1741" t="s">
        <v>8832</v>
      </c>
      <c r="F1741" t="s">
        <v>7971</v>
      </c>
      <c r="G1741" t="s">
        <v>3479</v>
      </c>
      <c r="H1741" t="s">
        <v>3127</v>
      </c>
    </row>
    <row r="1742" spans="4:8">
      <c r="D1742">
        <v>18</v>
      </c>
      <c r="E1742" t="s">
        <v>8831</v>
      </c>
      <c r="F1742" t="s">
        <v>7971</v>
      </c>
      <c r="G1742" t="s">
        <v>3479</v>
      </c>
      <c r="H1742" t="s">
        <v>3127</v>
      </c>
    </row>
    <row r="1743" spans="4:8">
      <c r="D1743">
        <v>19</v>
      </c>
      <c r="E1743" t="s">
        <v>8830</v>
      </c>
      <c r="F1743" t="s">
        <v>7971</v>
      </c>
      <c r="G1743" t="s">
        <v>3479</v>
      </c>
      <c r="H1743" t="s">
        <v>3127</v>
      </c>
    </row>
    <row r="1744" spans="4:8">
      <c r="D1744">
        <v>20</v>
      </c>
      <c r="E1744" t="s">
        <v>8829</v>
      </c>
      <c r="F1744" t="s">
        <v>7971</v>
      </c>
      <c r="G1744" t="s">
        <v>3479</v>
      </c>
      <c r="H1744" t="s">
        <v>3127</v>
      </c>
    </row>
    <row r="1745" spans="4:8">
      <c r="D1745">
        <v>21</v>
      </c>
      <c r="E1745" t="s">
        <v>8828</v>
      </c>
      <c r="F1745" t="s">
        <v>7971</v>
      </c>
      <c r="G1745" t="s">
        <v>3479</v>
      </c>
      <c r="H1745" t="s">
        <v>3127</v>
      </c>
    </row>
    <row r="1746" spans="4:8">
      <c r="D1746">
        <v>22</v>
      </c>
      <c r="E1746" t="s">
        <v>8827</v>
      </c>
      <c r="F1746" t="s">
        <v>7971</v>
      </c>
      <c r="G1746" t="s">
        <v>3479</v>
      </c>
      <c r="H1746" t="s">
        <v>3127</v>
      </c>
    </row>
    <row r="1747" spans="4:8">
      <c r="D1747">
        <v>23</v>
      </c>
      <c r="E1747" t="s">
        <v>8826</v>
      </c>
      <c r="F1747" t="s">
        <v>7971</v>
      </c>
      <c r="G1747" t="s">
        <v>3479</v>
      </c>
      <c r="H1747" t="s">
        <v>3127</v>
      </c>
    </row>
    <row r="1748" spans="4:8">
      <c r="D1748">
        <v>24</v>
      </c>
      <c r="E1748" t="s">
        <v>8825</v>
      </c>
      <c r="F1748" t="s">
        <v>8793</v>
      </c>
      <c r="G1748" t="s">
        <v>3479</v>
      </c>
      <c r="H1748" t="s">
        <v>8793</v>
      </c>
    </row>
    <row r="1749" spans="4:8">
      <c r="D1749">
        <v>25</v>
      </c>
      <c r="E1749" t="s">
        <v>8824</v>
      </c>
      <c r="F1749" t="s">
        <v>8793</v>
      </c>
      <c r="G1749" t="s">
        <v>3479</v>
      </c>
      <c r="H1749" t="s">
        <v>8793</v>
      </c>
    </row>
    <row r="1750" spans="4:8">
      <c r="D1750">
        <v>26</v>
      </c>
      <c r="E1750" t="s">
        <v>8823</v>
      </c>
      <c r="F1750" t="s">
        <v>8798</v>
      </c>
      <c r="G1750" t="s">
        <v>3479</v>
      </c>
      <c r="H1750" t="s">
        <v>20360</v>
      </c>
    </row>
    <row r="1751" spans="4:8">
      <c r="D1751">
        <v>27</v>
      </c>
      <c r="E1751" t="s">
        <v>8822</v>
      </c>
      <c r="F1751" t="s">
        <v>8798</v>
      </c>
      <c r="G1751" t="s">
        <v>3479</v>
      </c>
      <c r="H1751" t="s">
        <v>20360</v>
      </c>
    </row>
    <row r="1752" spans="4:8">
      <c r="D1752">
        <v>28</v>
      </c>
      <c r="E1752" t="s">
        <v>8821</v>
      </c>
      <c r="F1752" t="s">
        <v>8798</v>
      </c>
      <c r="G1752" t="s">
        <v>3479</v>
      </c>
      <c r="H1752" t="s">
        <v>20360</v>
      </c>
    </row>
    <row r="1753" spans="4:8">
      <c r="D1753">
        <v>29</v>
      </c>
      <c r="E1753" t="s">
        <v>8820</v>
      </c>
      <c r="F1753" t="s">
        <v>8798</v>
      </c>
      <c r="G1753" t="s">
        <v>3479</v>
      </c>
      <c r="H1753" t="s">
        <v>20360</v>
      </c>
    </row>
    <row r="1754" spans="4:8">
      <c r="D1754">
        <v>30</v>
      </c>
      <c r="E1754" t="s">
        <v>8819</v>
      </c>
      <c r="F1754" t="s">
        <v>8798</v>
      </c>
      <c r="G1754" t="s">
        <v>3479</v>
      </c>
      <c r="H1754" t="s">
        <v>20360</v>
      </c>
    </row>
    <row r="1759" spans="4:8">
      <c r="D1759" s="3" t="s">
        <v>8818</v>
      </c>
    </row>
    <row r="1760" spans="4:8">
      <c r="D1760">
        <v>1</v>
      </c>
      <c r="E1760" t="s">
        <v>8817</v>
      </c>
      <c r="F1760" t="s">
        <v>7881</v>
      </c>
      <c r="G1760" t="s">
        <v>3479</v>
      </c>
      <c r="H1760" t="s">
        <v>20360</v>
      </c>
    </row>
    <row r="1761" spans="4:8">
      <c r="D1761">
        <v>2</v>
      </c>
      <c r="E1761" t="s">
        <v>8816</v>
      </c>
      <c r="F1761" t="s">
        <v>7881</v>
      </c>
      <c r="G1761" t="s">
        <v>3479</v>
      </c>
      <c r="H1761" t="s">
        <v>20360</v>
      </c>
    </row>
    <row r="1762" spans="4:8">
      <c r="D1762">
        <v>3</v>
      </c>
      <c r="E1762" t="s">
        <v>8815</v>
      </c>
      <c r="F1762" t="s">
        <v>8793</v>
      </c>
      <c r="G1762" t="s">
        <v>3479</v>
      </c>
      <c r="H1762" t="s">
        <v>8793</v>
      </c>
    </row>
    <row r="1763" spans="4:8">
      <c r="D1763">
        <v>4</v>
      </c>
      <c r="E1763" t="s">
        <v>8814</v>
      </c>
      <c r="F1763" t="s">
        <v>8793</v>
      </c>
      <c r="G1763" t="s">
        <v>3479</v>
      </c>
      <c r="H1763" t="s">
        <v>8793</v>
      </c>
    </row>
    <row r="1764" spans="4:8">
      <c r="D1764">
        <v>5</v>
      </c>
      <c r="E1764" t="s">
        <v>8813</v>
      </c>
      <c r="F1764" t="s">
        <v>7971</v>
      </c>
      <c r="G1764" t="s">
        <v>3479</v>
      </c>
      <c r="H1764" t="s">
        <v>3127</v>
      </c>
    </row>
    <row r="1765" spans="4:8">
      <c r="D1765">
        <v>6</v>
      </c>
      <c r="E1765" t="s">
        <v>8812</v>
      </c>
      <c r="F1765" t="s">
        <v>7971</v>
      </c>
      <c r="G1765" t="s">
        <v>3479</v>
      </c>
      <c r="H1765" t="s">
        <v>3127</v>
      </c>
    </row>
    <row r="1766" spans="4:8">
      <c r="D1766">
        <v>7</v>
      </c>
      <c r="E1766" t="s">
        <v>8811</v>
      </c>
      <c r="F1766" t="s">
        <v>7881</v>
      </c>
      <c r="G1766" t="s">
        <v>3479</v>
      </c>
      <c r="H1766" t="s">
        <v>20360</v>
      </c>
    </row>
    <row r="1767" spans="4:8">
      <c r="D1767">
        <v>8</v>
      </c>
      <c r="E1767" t="s">
        <v>8810</v>
      </c>
      <c r="F1767" t="s">
        <v>7881</v>
      </c>
      <c r="G1767" t="s">
        <v>3479</v>
      </c>
      <c r="H1767" t="s">
        <v>20360</v>
      </c>
    </row>
    <row r="1768" spans="4:8">
      <c r="D1768">
        <v>9</v>
      </c>
      <c r="E1768" t="s">
        <v>8809</v>
      </c>
      <c r="F1768" t="s">
        <v>7881</v>
      </c>
      <c r="G1768" t="s">
        <v>3479</v>
      </c>
      <c r="H1768" t="s">
        <v>20360</v>
      </c>
    </row>
    <row r="1769" spans="4:8">
      <c r="D1769">
        <v>10</v>
      </c>
      <c r="E1769" t="s">
        <v>8808</v>
      </c>
      <c r="F1769" t="s">
        <v>7881</v>
      </c>
      <c r="G1769" t="s">
        <v>3479</v>
      </c>
      <c r="H1769" t="s">
        <v>20360</v>
      </c>
    </row>
    <row r="1770" spans="4:8">
      <c r="D1770">
        <v>11</v>
      </c>
      <c r="E1770" t="s">
        <v>8807</v>
      </c>
      <c r="F1770" t="s">
        <v>7971</v>
      </c>
      <c r="G1770" t="s">
        <v>3479</v>
      </c>
      <c r="H1770" t="s">
        <v>3127</v>
      </c>
    </row>
    <row r="1771" spans="4:8">
      <c r="D1771">
        <v>12</v>
      </c>
      <c r="E1771" t="s">
        <v>8806</v>
      </c>
      <c r="F1771" t="s">
        <v>7971</v>
      </c>
      <c r="G1771" t="s">
        <v>3479</v>
      </c>
      <c r="H1771" t="s">
        <v>3127</v>
      </c>
    </row>
    <row r="1772" spans="4:8">
      <c r="D1772">
        <v>13</v>
      </c>
      <c r="E1772" t="s">
        <v>8805</v>
      </c>
      <c r="F1772" t="s">
        <v>7971</v>
      </c>
      <c r="G1772" t="s">
        <v>3479</v>
      </c>
      <c r="H1772" t="s">
        <v>3127</v>
      </c>
    </row>
    <row r="1773" spans="4:8">
      <c r="D1773">
        <v>14</v>
      </c>
      <c r="E1773" t="s">
        <v>8804</v>
      </c>
      <c r="F1773" t="s">
        <v>8798</v>
      </c>
      <c r="G1773" t="s">
        <v>3479</v>
      </c>
      <c r="H1773" t="s">
        <v>20360</v>
      </c>
    </row>
    <row r="1774" spans="4:8">
      <c r="D1774">
        <v>15</v>
      </c>
      <c r="E1774" t="s">
        <v>8799</v>
      </c>
      <c r="F1774" t="s">
        <v>8798</v>
      </c>
      <c r="G1774" t="s">
        <v>3479</v>
      </c>
      <c r="H1774" t="s">
        <v>20360</v>
      </c>
    </row>
    <row r="1775" spans="4:8">
      <c r="D1775">
        <v>16</v>
      </c>
      <c r="E1775" t="s">
        <v>8803</v>
      </c>
      <c r="F1775" t="s">
        <v>7881</v>
      </c>
      <c r="G1775" t="s">
        <v>3479</v>
      </c>
      <c r="H1775" t="s">
        <v>20360</v>
      </c>
    </row>
    <row r="1776" spans="4:8">
      <c r="D1776">
        <v>17</v>
      </c>
      <c r="E1776" t="s">
        <v>8802</v>
      </c>
      <c r="F1776" t="s">
        <v>7881</v>
      </c>
      <c r="G1776" t="s">
        <v>3479</v>
      </c>
      <c r="H1776" t="s">
        <v>20360</v>
      </c>
    </row>
    <row r="1777" spans="4:8">
      <c r="D1777">
        <v>18</v>
      </c>
      <c r="E1777" t="s">
        <v>8801</v>
      </c>
      <c r="F1777" t="s">
        <v>7881</v>
      </c>
      <c r="G1777" t="s">
        <v>3479</v>
      </c>
      <c r="H1777" t="s">
        <v>20360</v>
      </c>
    </row>
    <row r="1778" spans="4:8">
      <c r="D1778">
        <v>19</v>
      </c>
      <c r="E1778" t="s">
        <v>8800</v>
      </c>
      <c r="F1778" t="s">
        <v>8590</v>
      </c>
      <c r="G1778" t="s">
        <v>3479</v>
      </c>
      <c r="H1778" t="s">
        <v>8590</v>
      </c>
    </row>
    <row r="1779" spans="4:8">
      <c r="D1779">
        <v>20</v>
      </c>
      <c r="E1779" t="s">
        <v>8799</v>
      </c>
      <c r="F1779" t="s">
        <v>8798</v>
      </c>
      <c r="G1779" t="s">
        <v>3479</v>
      </c>
      <c r="H1779" t="s">
        <v>20360</v>
      </c>
    </row>
    <row r="1780" spans="4:8">
      <c r="D1780">
        <v>21</v>
      </c>
      <c r="E1780" t="s">
        <v>8797</v>
      </c>
      <c r="F1780" t="s">
        <v>7881</v>
      </c>
      <c r="G1780" t="s">
        <v>3479</v>
      </c>
      <c r="H1780" t="s">
        <v>20360</v>
      </c>
    </row>
    <row r="1781" spans="4:8">
      <c r="D1781">
        <v>22</v>
      </c>
      <c r="E1781" t="s">
        <v>8796</v>
      </c>
      <c r="F1781" t="s">
        <v>8590</v>
      </c>
      <c r="G1781" t="s">
        <v>3479</v>
      </c>
      <c r="H1781" t="s">
        <v>8590</v>
      </c>
    </row>
    <row r="1782" spans="4:8">
      <c r="D1782">
        <v>23</v>
      </c>
      <c r="E1782" t="s">
        <v>8795</v>
      </c>
      <c r="F1782" t="s">
        <v>8590</v>
      </c>
      <c r="G1782" t="s">
        <v>3479</v>
      </c>
      <c r="H1782" t="s">
        <v>8590</v>
      </c>
    </row>
    <row r="1783" spans="4:8">
      <c r="D1783">
        <v>24</v>
      </c>
      <c r="E1783" t="s">
        <v>8794</v>
      </c>
      <c r="F1783" t="s">
        <v>8793</v>
      </c>
      <c r="G1783" t="s">
        <v>3479</v>
      </c>
      <c r="H1783" t="s">
        <v>8793</v>
      </c>
    </row>
    <row r="1784" spans="4:8">
      <c r="D1784">
        <v>25</v>
      </c>
      <c r="E1784" t="s">
        <v>8792</v>
      </c>
      <c r="F1784" t="s">
        <v>8590</v>
      </c>
      <c r="G1784" t="s">
        <v>3479</v>
      </c>
      <c r="H1784" t="s">
        <v>8590</v>
      </c>
    </row>
    <row r="1785" spans="4:8">
      <c r="D1785">
        <v>26</v>
      </c>
      <c r="E1785" t="s">
        <v>8791</v>
      </c>
      <c r="F1785" t="s">
        <v>7881</v>
      </c>
      <c r="G1785" t="s">
        <v>3479</v>
      </c>
      <c r="H1785" t="s">
        <v>20360</v>
      </c>
    </row>
    <row r="1786" spans="4:8">
      <c r="D1786">
        <v>27</v>
      </c>
      <c r="E1786" t="s">
        <v>8790</v>
      </c>
      <c r="F1786" t="s">
        <v>8590</v>
      </c>
      <c r="G1786" t="s">
        <v>3479</v>
      </c>
      <c r="H1786" t="s">
        <v>8590</v>
      </c>
    </row>
    <row r="1787" spans="4:8">
      <c r="D1787" s="3"/>
    </row>
    <row r="1788" spans="4:8">
      <c r="D1788" s="3"/>
    </row>
    <row r="1790" spans="4:8">
      <c r="D1790" s="3" t="s">
        <v>8789</v>
      </c>
    </row>
    <row r="1791" spans="4:8">
      <c r="D1791">
        <v>1</v>
      </c>
      <c r="E1791" t="s">
        <v>8788</v>
      </c>
      <c r="F1791" t="s">
        <v>8017</v>
      </c>
      <c r="G1791" t="s">
        <v>3479</v>
      </c>
      <c r="H1791" t="s">
        <v>20362</v>
      </c>
    </row>
    <row r="1792" spans="4:8">
      <c r="D1792">
        <v>2</v>
      </c>
      <c r="E1792" t="s">
        <v>8787</v>
      </c>
      <c r="F1792" t="s">
        <v>8014</v>
      </c>
      <c r="G1792" t="s">
        <v>3479</v>
      </c>
      <c r="H1792" t="s">
        <v>20362</v>
      </c>
    </row>
    <row r="1793" spans="4:8">
      <c r="D1793">
        <v>3</v>
      </c>
      <c r="E1793" t="s">
        <v>8786</v>
      </c>
      <c r="F1793" t="s">
        <v>8014</v>
      </c>
      <c r="G1793" t="s">
        <v>3479</v>
      </c>
      <c r="H1793" t="s">
        <v>20362</v>
      </c>
    </row>
    <row r="1794" spans="4:8">
      <c r="D1794">
        <v>4</v>
      </c>
      <c r="E1794" t="s">
        <v>8785</v>
      </c>
      <c r="F1794" t="s">
        <v>8014</v>
      </c>
      <c r="G1794" t="s">
        <v>3479</v>
      </c>
      <c r="H1794" t="s">
        <v>20362</v>
      </c>
    </row>
    <row r="1795" spans="4:8">
      <c r="D1795">
        <v>5</v>
      </c>
      <c r="E1795" t="s">
        <v>8784</v>
      </c>
      <c r="F1795" t="s">
        <v>8014</v>
      </c>
      <c r="G1795" t="s">
        <v>3479</v>
      </c>
      <c r="H1795" t="s">
        <v>20362</v>
      </c>
    </row>
    <row r="1796" spans="4:8">
      <c r="D1796">
        <v>6</v>
      </c>
      <c r="E1796" t="s">
        <v>8783</v>
      </c>
      <c r="F1796" t="s">
        <v>8014</v>
      </c>
      <c r="G1796" t="s">
        <v>3479</v>
      </c>
      <c r="H1796" t="s">
        <v>20362</v>
      </c>
    </row>
    <row r="1797" spans="4:8">
      <c r="D1797">
        <v>7</v>
      </c>
      <c r="E1797" t="s">
        <v>8782</v>
      </c>
      <c r="F1797" t="s">
        <v>8017</v>
      </c>
      <c r="G1797" t="s">
        <v>3479</v>
      </c>
      <c r="H1797" t="s">
        <v>20362</v>
      </c>
    </row>
    <row r="1798" spans="4:8">
      <c r="D1798">
        <v>8</v>
      </c>
      <c r="E1798" t="s">
        <v>8781</v>
      </c>
      <c r="F1798" t="s">
        <v>8017</v>
      </c>
      <c r="G1798" t="s">
        <v>3479</v>
      </c>
      <c r="H1798" t="s">
        <v>20362</v>
      </c>
    </row>
    <row r="1799" spans="4:8">
      <c r="D1799">
        <v>9</v>
      </c>
      <c r="E1799" t="s">
        <v>8780</v>
      </c>
      <c r="F1799" t="s">
        <v>8017</v>
      </c>
      <c r="G1799" t="s">
        <v>3479</v>
      </c>
      <c r="H1799" t="s">
        <v>20362</v>
      </c>
    </row>
    <row r="1800" spans="4:8">
      <c r="D1800">
        <v>10</v>
      </c>
      <c r="E1800" t="s">
        <v>8779</v>
      </c>
      <c r="F1800" t="s">
        <v>8017</v>
      </c>
      <c r="G1800" t="s">
        <v>3479</v>
      </c>
      <c r="H1800" t="s">
        <v>20362</v>
      </c>
    </row>
    <row r="1801" spans="4:8">
      <c r="D1801">
        <v>11</v>
      </c>
      <c r="E1801" t="s">
        <v>8778</v>
      </c>
      <c r="F1801" t="s">
        <v>8017</v>
      </c>
      <c r="G1801" t="s">
        <v>3479</v>
      </c>
      <c r="H1801" t="s">
        <v>20362</v>
      </c>
    </row>
    <row r="1802" spans="4:8">
      <c r="D1802">
        <v>12</v>
      </c>
      <c r="E1802" t="s">
        <v>8777</v>
      </c>
      <c r="F1802" t="s">
        <v>8017</v>
      </c>
      <c r="G1802" t="s">
        <v>3479</v>
      </c>
      <c r="H1802" t="s">
        <v>20362</v>
      </c>
    </row>
    <row r="1803" spans="4:8">
      <c r="D1803">
        <v>13</v>
      </c>
      <c r="E1803" t="s">
        <v>8776</v>
      </c>
      <c r="F1803" t="s">
        <v>8017</v>
      </c>
      <c r="G1803" t="s">
        <v>3479</v>
      </c>
      <c r="H1803" t="s">
        <v>20362</v>
      </c>
    </row>
    <row r="1804" spans="4:8">
      <c r="D1804">
        <v>14</v>
      </c>
      <c r="E1804" t="s">
        <v>8775</v>
      </c>
      <c r="F1804" t="s">
        <v>8017</v>
      </c>
      <c r="G1804" t="s">
        <v>3479</v>
      </c>
      <c r="H1804" t="s">
        <v>20362</v>
      </c>
    </row>
    <row r="1805" spans="4:8">
      <c r="D1805">
        <v>15</v>
      </c>
      <c r="E1805" t="s">
        <v>8774</v>
      </c>
      <c r="F1805" t="s">
        <v>8755</v>
      </c>
      <c r="G1805" t="s">
        <v>3479</v>
      </c>
      <c r="H1805" t="s">
        <v>20362</v>
      </c>
    </row>
    <row r="1806" spans="4:8">
      <c r="D1806">
        <v>16</v>
      </c>
      <c r="E1806" t="s">
        <v>8773</v>
      </c>
      <c r="F1806" t="s">
        <v>8755</v>
      </c>
      <c r="G1806" t="s">
        <v>3479</v>
      </c>
      <c r="H1806" t="s">
        <v>20362</v>
      </c>
    </row>
    <row r="1807" spans="4:8">
      <c r="D1807">
        <v>17</v>
      </c>
      <c r="E1807" t="s">
        <v>8772</v>
      </c>
      <c r="F1807" t="s">
        <v>8755</v>
      </c>
      <c r="G1807" t="s">
        <v>3479</v>
      </c>
      <c r="H1807" t="s">
        <v>20362</v>
      </c>
    </row>
    <row r="1808" spans="4:8">
      <c r="D1808">
        <v>18</v>
      </c>
      <c r="E1808" t="s">
        <v>8771</v>
      </c>
      <c r="F1808" t="s">
        <v>8755</v>
      </c>
      <c r="G1808" t="s">
        <v>3479</v>
      </c>
      <c r="H1808" t="s">
        <v>20362</v>
      </c>
    </row>
    <row r="1809" spans="4:8">
      <c r="D1809">
        <v>19</v>
      </c>
      <c r="E1809" t="s">
        <v>8770</v>
      </c>
      <c r="F1809" t="s">
        <v>8755</v>
      </c>
      <c r="G1809" t="s">
        <v>3479</v>
      </c>
      <c r="H1809" t="s">
        <v>20362</v>
      </c>
    </row>
    <row r="1810" spans="4:8">
      <c r="D1810">
        <v>20</v>
      </c>
      <c r="E1810" t="s">
        <v>8769</v>
      </c>
      <c r="F1810" t="s">
        <v>8014</v>
      </c>
      <c r="G1810" t="s">
        <v>3479</v>
      </c>
      <c r="H1810" t="s">
        <v>20362</v>
      </c>
    </row>
    <row r="1811" spans="4:8">
      <c r="D1811">
        <v>21</v>
      </c>
      <c r="E1811" t="s">
        <v>8768</v>
      </c>
      <c r="F1811" t="s">
        <v>8014</v>
      </c>
      <c r="G1811" t="s">
        <v>3479</v>
      </c>
      <c r="H1811" t="s">
        <v>20362</v>
      </c>
    </row>
    <row r="1812" spans="4:8">
      <c r="D1812">
        <v>22</v>
      </c>
      <c r="E1812" t="s">
        <v>8767</v>
      </c>
      <c r="F1812" t="s">
        <v>8014</v>
      </c>
      <c r="G1812" t="s">
        <v>3479</v>
      </c>
      <c r="H1812" t="s">
        <v>20362</v>
      </c>
    </row>
    <row r="1813" spans="4:8">
      <c r="D1813">
        <v>23</v>
      </c>
      <c r="E1813" t="s">
        <v>8766</v>
      </c>
      <c r="F1813" t="s">
        <v>8755</v>
      </c>
      <c r="G1813" t="s">
        <v>3479</v>
      </c>
      <c r="H1813" t="s">
        <v>20362</v>
      </c>
    </row>
    <row r="1814" spans="4:8">
      <c r="D1814">
        <v>24</v>
      </c>
      <c r="E1814" t="s">
        <v>8765</v>
      </c>
      <c r="F1814" t="s">
        <v>8755</v>
      </c>
      <c r="G1814" t="s">
        <v>3479</v>
      </c>
      <c r="H1814" t="s">
        <v>20362</v>
      </c>
    </row>
    <row r="1815" spans="4:8">
      <c r="D1815">
        <v>25</v>
      </c>
      <c r="E1815" t="s">
        <v>8764</v>
      </c>
      <c r="F1815" t="s">
        <v>8755</v>
      </c>
      <c r="G1815" t="s">
        <v>3479</v>
      </c>
      <c r="H1815" t="s">
        <v>20362</v>
      </c>
    </row>
    <row r="1816" spans="4:8">
      <c r="D1816">
        <v>26</v>
      </c>
      <c r="E1816" t="s">
        <v>8763</v>
      </c>
      <c r="F1816" t="s">
        <v>8755</v>
      </c>
      <c r="G1816" t="s">
        <v>3479</v>
      </c>
      <c r="H1816" t="s">
        <v>20362</v>
      </c>
    </row>
    <row r="1817" spans="4:8">
      <c r="D1817">
        <v>27</v>
      </c>
      <c r="E1817" t="s">
        <v>8762</v>
      </c>
      <c r="F1817" t="s">
        <v>8014</v>
      </c>
      <c r="G1817" t="s">
        <v>3479</v>
      </c>
      <c r="H1817" t="s">
        <v>20362</v>
      </c>
    </row>
    <row r="1818" spans="4:8">
      <c r="D1818">
        <v>28</v>
      </c>
      <c r="E1818" t="s">
        <v>8761</v>
      </c>
      <c r="F1818" t="s">
        <v>8014</v>
      </c>
      <c r="G1818" t="s">
        <v>3479</v>
      </c>
      <c r="H1818" t="s">
        <v>20362</v>
      </c>
    </row>
    <row r="1819" spans="4:8">
      <c r="D1819">
        <v>29</v>
      </c>
      <c r="E1819" t="s">
        <v>8760</v>
      </c>
      <c r="F1819" t="s">
        <v>8014</v>
      </c>
      <c r="G1819" t="s">
        <v>3479</v>
      </c>
      <c r="H1819" t="s">
        <v>20362</v>
      </c>
    </row>
    <row r="1820" spans="4:8">
      <c r="D1820">
        <v>30</v>
      </c>
      <c r="E1820" t="s">
        <v>8759</v>
      </c>
      <c r="F1820" t="s">
        <v>8014</v>
      </c>
      <c r="G1820" t="s">
        <v>3479</v>
      </c>
      <c r="H1820" t="s">
        <v>20362</v>
      </c>
    </row>
    <row r="1821" spans="4:8">
      <c r="D1821">
        <v>31</v>
      </c>
      <c r="E1821" t="s">
        <v>8758</v>
      </c>
      <c r="F1821" t="s">
        <v>8014</v>
      </c>
      <c r="G1821" t="s">
        <v>3479</v>
      </c>
      <c r="H1821" t="s">
        <v>20362</v>
      </c>
    </row>
    <row r="1822" spans="4:8">
      <c r="D1822">
        <v>32</v>
      </c>
      <c r="E1822" t="s">
        <v>8757</v>
      </c>
      <c r="F1822" t="s">
        <v>8755</v>
      </c>
      <c r="G1822" t="s">
        <v>3479</v>
      </c>
      <c r="H1822" t="s">
        <v>20362</v>
      </c>
    </row>
    <row r="1823" spans="4:8">
      <c r="D1823">
        <v>33</v>
      </c>
      <c r="E1823" t="s">
        <v>8756</v>
      </c>
      <c r="F1823" t="s">
        <v>8755</v>
      </c>
      <c r="G1823" t="s">
        <v>3479</v>
      </c>
      <c r="H1823" t="s">
        <v>20362</v>
      </c>
    </row>
    <row r="1824" spans="4:8">
      <c r="D1824">
        <v>34</v>
      </c>
      <c r="E1824" t="s">
        <v>8754</v>
      </c>
      <c r="F1824" t="s">
        <v>7881</v>
      </c>
      <c r="G1824" t="s">
        <v>3479</v>
      </c>
      <c r="H1824" t="s">
        <v>20360</v>
      </c>
    </row>
    <row r="1825" spans="4:8">
      <c r="D1825">
        <v>35</v>
      </c>
      <c r="E1825" t="s">
        <v>8753</v>
      </c>
      <c r="F1825" t="s">
        <v>7881</v>
      </c>
      <c r="G1825" t="s">
        <v>3479</v>
      </c>
      <c r="H1825" t="s">
        <v>20360</v>
      </c>
    </row>
    <row r="1826" spans="4:8">
      <c r="D1826">
        <v>36</v>
      </c>
      <c r="E1826" t="s">
        <v>8752</v>
      </c>
      <c r="F1826" t="s">
        <v>8014</v>
      </c>
      <c r="G1826" t="s">
        <v>3479</v>
      </c>
      <c r="H1826" t="s">
        <v>20362</v>
      </c>
    </row>
    <row r="1827" spans="4:8">
      <c r="D1827">
        <v>37</v>
      </c>
      <c r="E1827" t="s">
        <v>8751</v>
      </c>
      <c r="F1827" t="s">
        <v>8014</v>
      </c>
      <c r="G1827" t="s">
        <v>3479</v>
      </c>
      <c r="H1827" t="s">
        <v>20362</v>
      </c>
    </row>
    <row r="1828" spans="4:8">
      <c r="D1828">
        <v>38</v>
      </c>
      <c r="E1828" t="s">
        <v>8750</v>
      </c>
      <c r="F1828" t="s">
        <v>8014</v>
      </c>
      <c r="G1828" t="s">
        <v>3479</v>
      </c>
      <c r="H1828" t="s">
        <v>20362</v>
      </c>
    </row>
    <row r="1829" spans="4:8">
      <c r="D1829">
        <v>39</v>
      </c>
      <c r="E1829" t="s">
        <v>8749</v>
      </c>
      <c r="F1829" t="s">
        <v>8014</v>
      </c>
      <c r="G1829" t="s">
        <v>3479</v>
      </c>
      <c r="H1829" t="s">
        <v>20362</v>
      </c>
    </row>
    <row r="1830" spans="4:8">
      <c r="D1830">
        <v>40</v>
      </c>
      <c r="E1830" t="s">
        <v>8748</v>
      </c>
      <c r="F1830" t="s">
        <v>8711</v>
      </c>
      <c r="G1830" t="s">
        <v>3479</v>
      </c>
      <c r="H1830" t="s">
        <v>20362</v>
      </c>
    </row>
    <row r="1831" spans="4:8">
      <c r="D1831">
        <v>41</v>
      </c>
      <c r="E1831" t="s">
        <v>8747</v>
      </c>
      <c r="F1831" t="s">
        <v>8711</v>
      </c>
      <c r="G1831" t="s">
        <v>3479</v>
      </c>
      <c r="H1831" t="s">
        <v>20362</v>
      </c>
    </row>
    <row r="1832" spans="4:8">
      <c r="D1832">
        <v>42</v>
      </c>
      <c r="E1832" t="s">
        <v>8746</v>
      </c>
      <c r="F1832" t="s">
        <v>8711</v>
      </c>
      <c r="G1832" t="s">
        <v>3479</v>
      </c>
      <c r="H1832" t="s">
        <v>20362</v>
      </c>
    </row>
    <row r="1833" spans="4:8">
      <c r="D1833">
        <v>43</v>
      </c>
      <c r="E1833" t="s">
        <v>8745</v>
      </c>
      <c r="F1833" t="s">
        <v>8711</v>
      </c>
      <c r="G1833" t="s">
        <v>3479</v>
      </c>
      <c r="H1833" t="s">
        <v>20362</v>
      </c>
    </row>
    <row r="1834" spans="4:8">
      <c r="D1834">
        <v>44</v>
      </c>
      <c r="E1834" t="s">
        <v>8744</v>
      </c>
      <c r="F1834" t="s">
        <v>8711</v>
      </c>
      <c r="G1834" t="s">
        <v>3479</v>
      </c>
      <c r="H1834" t="s">
        <v>20362</v>
      </c>
    </row>
    <row r="1835" spans="4:8">
      <c r="D1835">
        <v>45</v>
      </c>
      <c r="E1835" t="s">
        <v>8743</v>
      </c>
      <c r="F1835" s="25" t="s">
        <v>20342</v>
      </c>
      <c r="G1835" t="s">
        <v>3479</v>
      </c>
      <c r="H1835" t="s">
        <v>20362</v>
      </c>
    </row>
    <row r="1836" spans="4:8">
      <c r="D1836">
        <v>46</v>
      </c>
      <c r="E1836" t="s">
        <v>8742</v>
      </c>
      <c r="F1836" s="25" t="s">
        <v>20342</v>
      </c>
      <c r="G1836" t="s">
        <v>3479</v>
      </c>
      <c r="H1836" t="s">
        <v>20362</v>
      </c>
    </row>
    <row r="1837" spans="4:8">
      <c r="D1837">
        <v>47</v>
      </c>
      <c r="E1837" t="s">
        <v>8741</v>
      </c>
      <c r="F1837" t="s">
        <v>8014</v>
      </c>
      <c r="G1837" t="s">
        <v>3479</v>
      </c>
      <c r="H1837" t="s">
        <v>20362</v>
      </c>
    </row>
    <row r="1838" spans="4:8">
      <c r="D1838">
        <v>48</v>
      </c>
      <c r="E1838" t="s">
        <v>8740</v>
      </c>
      <c r="F1838" t="s">
        <v>8014</v>
      </c>
      <c r="G1838" t="s">
        <v>3479</v>
      </c>
      <c r="H1838" t="s">
        <v>20362</v>
      </c>
    </row>
    <row r="1839" spans="4:8">
      <c r="D1839">
        <v>49</v>
      </c>
      <c r="E1839" t="s">
        <v>8739</v>
      </c>
      <c r="F1839" t="s">
        <v>8711</v>
      </c>
      <c r="G1839" t="s">
        <v>3479</v>
      </c>
      <c r="H1839" t="s">
        <v>20362</v>
      </c>
    </row>
    <row r="1840" spans="4:8">
      <c r="D1840">
        <v>50</v>
      </c>
      <c r="E1840" t="s">
        <v>8738</v>
      </c>
      <c r="F1840" t="s">
        <v>8711</v>
      </c>
      <c r="G1840" t="s">
        <v>3479</v>
      </c>
      <c r="H1840" t="s">
        <v>20362</v>
      </c>
    </row>
    <row r="1841" spans="4:8">
      <c r="D1841">
        <v>51</v>
      </c>
      <c r="E1841" t="s">
        <v>8737</v>
      </c>
      <c r="F1841" t="s">
        <v>8711</v>
      </c>
      <c r="G1841" t="s">
        <v>3479</v>
      </c>
      <c r="H1841" t="s">
        <v>20362</v>
      </c>
    </row>
    <row r="1842" spans="4:8">
      <c r="D1842">
        <v>52</v>
      </c>
      <c r="E1842" t="s">
        <v>8736</v>
      </c>
      <c r="F1842" t="s">
        <v>8014</v>
      </c>
      <c r="G1842" t="s">
        <v>3479</v>
      </c>
      <c r="H1842" t="s">
        <v>20362</v>
      </c>
    </row>
    <row r="1843" spans="4:8">
      <c r="D1843" s="3"/>
    </row>
    <row r="1844" spans="4:8">
      <c r="D1844" s="3"/>
    </row>
    <row r="1846" spans="4:8">
      <c r="D1846" s="3" t="s">
        <v>8735</v>
      </c>
    </row>
    <row r="1847" spans="4:8">
      <c r="D1847">
        <v>1</v>
      </c>
      <c r="E1847" t="s">
        <v>8734</v>
      </c>
      <c r="F1847" t="s">
        <v>7881</v>
      </c>
      <c r="G1847" t="s">
        <v>3479</v>
      </c>
      <c r="H1847" t="s">
        <v>20362</v>
      </c>
    </row>
    <row r="1848" spans="4:8">
      <c r="D1848">
        <v>2</v>
      </c>
      <c r="E1848" t="s">
        <v>8733</v>
      </c>
      <c r="F1848" t="s">
        <v>7881</v>
      </c>
      <c r="G1848" t="s">
        <v>3479</v>
      </c>
      <c r="H1848" t="s">
        <v>20362</v>
      </c>
    </row>
    <row r="1849" spans="4:8">
      <c r="D1849">
        <v>3</v>
      </c>
      <c r="E1849" t="s">
        <v>8732</v>
      </c>
      <c r="F1849" t="s">
        <v>8014</v>
      </c>
      <c r="G1849" t="s">
        <v>3479</v>
      </c>
      <c r="H1849" t="s">
        <v>20362</v>
      </c>
    </row>
    <row r="1850" spans="4:8">
      <c r="D1850">
        <v>4</v>
      </c>
      <c r="E1850" t="s">
        <v>8731</v>
      </c>
      <c r="F1850" t="s">
        <v>8014</v>
      </c>
      <c r="G1850" t="s">
        <v>3479</v>
      </c>
      <c r="H1850" t="s">
        <v>20362</v>
      </c>
    </row>
    <row r="1851" spans="4:8">
      <c r="D1851">
        <v>5</v>
      </c>
      <c r="E1851" t="s">
        <v>8730</v>
      </c>
      <c r="F1851" t="s">
        <v>7971</v>
      </c>
      <c r="G1851" t="s">
        <v>3479</v>
      </c>
      <c r="H1851" t="s">
        <v>20362</v>
      </c>
    </row>
    <row r="1852" spans="4:8">
      <c r="D1852">
        <v>6</v>
      </c>
      <c r="E1852" t="s">
        <v>8729</v>
      </c>
      <c r="F1852" t="s">
        <v>7971</v>
      </c>
      <c r="G1852" t="s">
        <v>3479</v>
      </c>
      <c r="H1852" t="s">
        <v>20362</v>
      </c>
    </row>
    <row r="1853" spans="4:8">
      <c r="D1853">
        <v>7</v>
      </c>
      <c r="E1853" t="s">
        <v>8728</v>
      </c>
      <c r="F1853" t="s">
        <v>7971</v>
      </c>
      <c r="G1853" t="s">
        <v>3479</v>
      </c>
      <c r="H1853" t="s">
        <v>20362</v>
      </c>
    </row>
    <row r="1854" spans="4:8">
      <c r="D1854">
        <v>8</v>
      </c>
      <c r="E1854" t="s">
        <v>8727</v>
      </c>
      <c r="F1854" t="s">
        <v>7971</v>
      </c>
      <c r="G1854" t="s">
        <v>3479</v>
      </c>
      <c r="H1854" t="s">
        <v>20362</v>
      </c>
    </row>
    <row r="1855" spans="4:8">
      <c r="D1855">
        <v>9</v>
      </c>
      <c r="E1855" t="s">
        <v>8726</v>
      </c>
      <c r="F1855" t="s">
        <v>7881</v>
      </c>
      <c r="G1855" t="s">
        <v>3479</v>
      </c>
      <c r="H1855" t="s">
        <v>20362</v>
      </c>
    </row>
    <row r="1856" spans="4:8">
      <c r="D1856">
        <v>10</v>
      </c>
      <c r="E1856" t="s">
        <v>8725</v>
      </c>
      <c r="F1856" t="s">
        <v>8014</v>
      </c>
      <c r="G1856" t="s">
        <v>3479</v>
      </c>
      <c r="H1856" t="s">
        <v>20362</v>
      </c>
    </row>
    <row r="1857" spans="4:8">
      <c r="D1857">
        <v>11</v>
      </c>
      <c r="E1857" t="s">
        <v>8724</v>
      </c>
      <c r="F1857" t="s">
        <v>8014</v>
      </c>
      <c r="G1857" t="s">
        <v>3479</v>
      </c>
      <c r="H1857" t="s">
        <v>20362</v>
      </c>
    </row>
    <row r="1858" spans="4:8">
      <c r="D1858">
        <v>12</v>
      </c>
      <c r="E1858" t="s">
        <v>8723</v>
      </c>
      <c r="F1858" t="s">
        <v>8014</v>
      </c>
      <c r="G1858" t="s">
        <v>3479</v>
      </c>
      <c r="H1858" t="s">
        <v>20362</v>
      </c>
    </row>
    <row r="1859" spans="4:8">
      <c r="D1859">
        <v>13</v>
      </c>
      <c r="E1859" t="s">
        <v>8722</v>
      </c>
      <c r="F1859" t="s">
        <v>8014</v>
      </c>
      <c r="G1859" t="s">
        <v>3479</v>
      </c>
      <c r="H1859" t="s">
        <v>20362</v>
      </c>
    </row>
    <row r="1860" spans="4:8">
      <c r="D1860">
        <v>14</v>
      </c>
      <c r="E1860" t="s">
        <v>8721</v>
      </c>
      <c r="F1860" t="s">
        <v>7971</v>
      </c>
      <c r="G1860" t="s">
        <v>3479</v>
      </c>
      <c r="H1860" t="s">
        <v>20362</v>
      </c>
    </row>
    <row r="1861" spans="4:8">
      <c r="D1861">
        <v>15</v>
      </c>
      <c r="E1861" t="s">
        <v>8720</v>
      </c>
      <c r="F1861" t="s">
        <v>7971</v>
      </c>
      <c r="G1861" t="s">
        <v>3479</v>
      </c>
      <c r="H1861" t="s">
        <v>20362</v>
      </c>
    </row>
    <row r="1862" spans="4:8">
      <c r="D1862">
        <v>16</v>
      </c>
      <c r="E1862" t="s">
        <v>8719</v>
      </c>
      <c r="F1862" t="s">
        <v>7971</v>
      </c>
      <c r="G1862" t="s">
        <v>3479</v>
      </c>
      <c r="H1862" t="s">
        <v>20362</v>
      </c>
    </row>
    <row r="1863" spans="4:8">
      <c r="D1863">
        <v>17</v>
      </c>
      <c r="E1863" t="s">
        <v>8718</v>
      </c>
      <c r="F1863" t="s">
        <v>7971</v>
      </c>
      <c r="G1863" t="s">
        <v>3479</v>
      </c>
      <c r="H1863" t="s">
        <v>20362</v>
      </c>
    </row>
    <row r="1864" spans="4:8">
      <c r="D1864">
        <v>18</v>
      </c>
      <c r="E1864" t="s">
        <v>8717</v>
      </c>
      <c r="F1864" t="s">
        <v>8014</v>
      </c>
      <c r="G1864" t="s">
        <v>3479</v>
      </c>
      <c r="H1864" t="s">
        <v>20362</v>
      </c>
    </row>
    <row r="1865" spans="4:8">
      <c r="D1865">
        <v>19</v>
      </c>
      <c r="E1865" t="s">
        <v>8716</v>
      </c>
      <c r="F1865" t="s">
        <v>8014</v>
      </c>
      <c r="G1865" t="s">
        <v>3479</v>
      </c>
      <c r="H1865" t="s">
        <v>20362</v>
      </c>
    </row>
    <row r="1866" spans="4:8">
      <c r="D1866">
        <v>20</v>
      </c>
      <c r="E1866" t="s">
        <v>8715</v>
      </c>
      <c r="F1866" t="s">
        <v>8014</v>
      </c>
      <c r="G1866" t="s">
        <v>3479</v>
      </c>
      <c r="H1866" t="s">
        <v>20362</v>
      </c>
    </row>
    <row r="1867" spans="4:8">
      <c r="D1867">
        <v>21</v>
      </c>
      <c r="E1867" t="s">
        <v>8714</v>
      </c>
      <c r="F1867" t="s">
        <v>8711</v>
      </c>
      <c r="G1867" t="s">
        <v>3479</v>
      </c>
      <c r="H1867" t="s">
        <v>20362</v>
      </c>
    </row>
    <row r="1868" spans="4:8">
      <c r="D1868">
        <v>22</v>
      </c>
      <c r="E1868" t="s">
        <v>8713</v>
      </c>
      <c r="F1868" t="s">
        <v>8711</v>
      </c>
      <c r="G1868" t="s">
        <v>3479</v>
      </c>
      <c r="H1868" t="s">
        <v>20362</v>
      </c>
    </row>
    <row r="1869" spans="4:8">
      <c r="D1869">
        <v>23</v>
      </c>
      <c r="E1869" t="s">
        <v>8712</v>
      </c>
      <c r="F1869" t="s">
        <v>8711</v>
      </c>
      <c r="G1869" t="s">
        <v>3479</v>
      </c>
      <c r="H1869" t="s">
        <v>20362</v>
      </c>
    </row>
    <row r="1870" spans="4:8">
      <c r="D1870">
        <v>24</v>
      </c>
      <c r="E1870" t="s">
        <v>8710</v>
      </c>
      <c r="F1870" t="s">
        <v>7881</v>
      </c>
      <c r="G1870" t="s">
        <v>3479</v>
      </c>
      <c r="H1870" t="s">
        <v>20362</v>
      </c>
    </row>
    <row r="1871" spans="4:8">
      <c r="D1871">
        <v>25</v>
      </c>
      <c r="E1871" t="s">
        <v>8709</v>
      </c>
      <c r="F1871" t="s">
        <v>7881</v>
      </c>
      <c r="G1871" t="s">
        <v>3479</v>
      </c>
      <c r="H1871" t="s">
        <v>20362</v>
      </c>
    </row>
    <row r="1872" spans="4:8">
      <c r="D1872">
        <v>26</v>
      </c>
      <c r="E1872" t="s">
        <v>8708</v>
      </c>
      <c r="F1872" t="s">
        <v>7881</v>
      </c>
      <c r="G1872" t="s">
        <v>3479</v>
      </c>
      <c r="H1872" t="s">
        <v>20362</v>
      </c>
    </row>
    <row r="1873" spans="4:8">
      <c r="D1873">
        <v>27</v>
      </c>
      <c r="E1873" t="s">
        <v>8707</v>
      </c>
      <c r="F1873" t="s">
        <v>7881</v>
      </c>
      <c r="G1873" t="s">
        <v>3479</v>
      </c>
      <c r="H1873" t="s">
        <v>20362</v>
      </c>
    </row>
    <row r="1874" spans="4:8">
      <c r="D1874">
        <v>28</v>
      </c>
      <c r="E1874" t="s">
        <v>8706</v>
      </c>
      <c r="F1874" t="s">
        <v>7881</v>
      </c>
      <c r="G1874" t="s">
        <v>3479</v>
      </c>
      <c r="H1874" t="s">
        <v>20362</v>
      </c>
    </row>
    <row r="1875" spans="4:8">
      <c r="D1875">
        <v>29</v>
      </c>
      <c r="E1875" t="s">
        <v>8705</v>
      </c>
      <c r="F1875" t="s">
        <v>7881</v>
      </c>
      <c r="G1875" t="s">
        <v>3479</v>
      </c>
      <c r="H1875" t="s">
        <v>20362</v>
      </c>
    </row>
    <row r="1876" spans="4:8">
      <c r="D1876">
        <v>30</v>
      </c>
      <c r="E1876" t="s">
        <v>8704</v>
      </c>
      <c r="F1876" t="s">
        <v>7881</v>
      </c>
      <c r="G1876" t="s">
        <v>3479</v>
      </c>
      <c r="H1876" t="s">
        <v>20362</v>
      </c>
    </row>
    <row r="1877" spans="4:8">
      <c r="D1877">
        <v>31</v>
      </c>
      <c r="E1877" t="s">
        <v>8703</v>
      </c>
      <c r="F1877" t="s">
        <v>7881</v>
      </c>
      <c r="G1877" t="s">
        <v>3479</v>
      </c>
      <c r="H1877" t="s">
        <v>20362</v>
      </c>
    </row>
    <row r="1878" spans="4:8">
      <c r="D1878">
        <v>32</v>
      </c>
      <c r="E1878" t="s">
        <v>8702</v>
      </c>
      <c r="F1878" t="s">
        <v>7881</v>
      </c>
      <c r="G1878" t="s">
        <v>3479</v>
      </c>
      <c r="H1878" t="s">
        <v>20362</v>
      </c>
    </row>
    <row r="1879" spans="4:8">
      <c r="D1879">
        <v>33</v>
      </c>
      <c r="E1879" t="s">
        <v>8701</v>
      </c>
      <c r="F1879" t="s">
        <v>7894</v>
      </c>
      <c r="G1879" t="s">
        <v>3479</v>
      </c>
      <c r="H1879" t="s">
        <v>20362</v>
      </c>
    </row>
    <row r="1880" spans="4:8">
      <c r="D1880">
        <v>34</v>
      </c>
      <c r="E1880" t="s">
        <v>8700</v>
      </c>
      <c r="F1880" t="s">
        <v>7894</v>
      </c>
      <c r="G1880" t="s">
        <v>3479</v>
      </c>
      <c r="H1880" t="s">
        <v>20362</v>
      </c>
    </row>
    <row r="1881" spans="4:8">
      <c r="D1881">
        <v>35</v>
      </c>
      <c r="E1881" t="s">
        <v>8699</v>
      </c>
      <c r="F1881" s="25" t="s">
        <v>20342</v>
      </c>
      <c r="G1881" t="s">
        <v>3479</v>
      </c>
      <c r="H1881" t="s">
        <v>20362</v>
      </c>
    </row>
    <row r="1882" spans="4:8">
      <c r="D1882">
        <v>36</v>
      </c>
      <c r="E1882" t="s">
        <v>8698</v>
      </c>
      <c r="F1882" t="s">
        <v>7971</v>
      </c>
      <c r="G1882" t="s">
        <v>3479</v>
      </c>
      <c r="H1882" t="s">
        <v>20362</v>
      </c>
    </row>
    <row r="1883" spans="4:8">
      <c r="D1883">
        <v>37</v>
      </c>
      <c r="E1883" t="s">
        <v>8697</v>
      </c>
      <c r="F1883" t="s">
        <v>8014</v>
      </c>
      <c r="G1883" t="s">
        <v>3479</v>
      </c>
      <c r="H1883" t="s">
        <v>20362</v>
      </c>
    </row>
    <row r="1884" spans="4:8">
      <c r="D1884">
        <v>38</v>
      </c>
      <c r="E1884" t="s">
        <v>8696</v>
      </c>
      <c r="F1884" t="s">
        <v>7881</v>
      </c>
      <c r="G1884" t="s">
        <v>3479</v>
      </c>
      <c r="H1884" t="s">
        <v>20362</v>
      </c>
    </row>
    <row r="1885" spans="4:8">
      <c r="D1885" s="3"/>
    </row>
    <row r="1886" spans="4:8">
      <c r="D1886" s="3"/>
    </row>
    <row r="1887" spans="4:8">
      <c r="D1887" s="3"/>
    </row>
    <row r="1888" spans="4:8">
      <c r="D1888" s="3" t="s">
        <v>8695</v>
      </c>
    </row>
    <row r="1889" spans="4:8">
      <c r="D1889">
        <v>1</v>
      </c>
      <c r="E1889" t="s">
        <v>8694</v>
      </c>
      <c r="F1889" t="s">
        <v>7881</v>
      </c>
      <c r="G1889" t="s">
        <v>3479</v>
      </c>
      <c r="H1889" t="s">
        <v>20362</v>
      </c>
    </row>
    <row r="1890" spans="4:8">
      <c r="D1890">
        <v>2</v>
      </c>
      <c r="E1890" t="s">
        <v>8693</v>
      </c>
      <c r="F1890" t="s">
        <v>7881</v>
      </c>
      <c r="G1890" t="s">
        <v>3479</v>
      </c>
      <c r="H1890" t="s">
        <v>20362</v>
      </c>
    </row>
    <row r="1891" spans="4:8">
      <c r="D1891">
        <v>3</v>
      </c>
      <c r="E1891" t="s">
        <v>8692</v>
      </c>
      <c r="F1891" t="s">
        <v>8014</v>
      </c>
      <c r="G1891" t="s">
        <v>3479</v>
      </c>
      <c r="H1891" t="s">
        <v>20362</v>
      </c>
    </row>
    <row r="1892" spans="4:8">
      <c r="D1892">
        <v>4</v>
      </c>
      <c r="E1892" t="s">
        <v>8691</v>
      </c>
      <c r="F1892" t="s">
        <v>8014</v>
      </c>
      <c r="G1892" t="s">
        <v>3479</v>
      </c>
      <c r="H1892" t="s">
        <v>20362</v>
      </c>
    </row>
    <row r="1893" spans="4:8">
      <c r="D1893">
        <v>5</v>
      </c>
      <c r="E1893" t="s">
        <v>8690</v>
      </c>
      <c r="F1893" t="s">
        <v>7881</v>
      </c>
      <c r="G1893" t="s">
        <v>3479</v>
      </c>
      <c r="H1893" t="s">
        <v>20362</v>
      </c>
    </row>
    <row r="1894" spans="4:8">
      <c r="D1894">
        <v>6</v>
      </c>
      <c r="E1894" t="s">
        <v>8689</v>
      </c>
      <c r="F1894" t="s">
        <v>7881</v>
      </c>
      <c r="G1894" t="s">
        <v>3479</v>
      </c>
      <c r="H1894" t="s">
        <v>20362</v>
      </c>
    </row>
    <row r="1895" spans="4:8">
      <c r="D1895">
        <v>7</v>
      </c>
      <c r="E1895" t="s">
        <v>8688</v>
      </c>
      <c r="F1895" t="s">
        <v>7881</v>
      </c>
      <c r="G1895" t="s">
        <v>3479</v>
      </c>
      <c r="H1895" t="s">
        <v>20362</v>
      </c>
    </row>
    <row r="1896" spans="4:8">
      <c r="D1896">
        <v>8</v>
      </c>
      <c r="E1896" t="s">
        <v>8687</v>
      </c>
      <c r="F1896" t="s">
        <v>7881</v>
      </c>
      <c r="G1896" t="s">
        <v>3479</v>
      </c>
      <c r="H1896" t="s">
        <v>20362</v>
      </c>
    </row>
    <row r="1897" spans="4:8">
      <c r="D1897">
        <v>9</v>
      </c>
      <c r="E1897" t="s">
        <v>8686</v>
      </c>
      <c r="F1897" t="s">
        <v>7881</v>
      </c>
      <c r="G1897" t="s">
        <v>3479</v>
      </c>
      <c r="H1897" t="s">
        <v>20362</v>
      </c>
    </row>
    <row r="1898" spans="4:8">
      <c r="D1898">
        <v>10</v>
      </c>
      <c r="E1898" t="s">
        <v>8685</v>
      </c>
      <c r="F1898" t="s">
        <v>7881</v>
      </c>
      <c r="G1898" t="s">
        <v>3479</v>
      </c>
      <c r="H1898" t="s">
        <v>20362</v>
      </c>
    </row>
    <row r="1899" spans="4:8">
      <c r="D1899">
        <v>11</v>
      </c>
      <c r="E1899" t="s">
        <v>8684</v>
      </c>
      <c r="F1899" t="s">
        <v>7929</v>
      </c>
      <c r="G1899" t="s">
        <v>3479</v>
      </c>
      <c r="H1899" t="s">
        <v>20362</v>
      </c>
    </row>
    <row r="1900" spans="4:8">
      <c r="D1900">
        <v>12</v>
      </c>
      <c r="E1900" t="s">
        <v>8683</v>
      </c>
      <c r="F1900" t="s">
        <v>7929</v>
      </c>
      <c r="G1900" t="s">
        <v>3479</v>
      </c>
      <c r="H1900" t="s">
        <v>20362</v>
      </c>
    </row>
    <row r="1901" spans="4:8">
      <c r="D1901">
        <v>13</v>
      </c>
      <c r="E1901" t="s">
        <v>8682</v>
      </c>
      <c r="F1901" t="s">
        <v>7881</v>
      </c>
      <c r="G1901" t="s">
        <v>3479</v>
      </c>
      <c r="H1901" t="s">
        <v>20362</v>
      </c>
    </row>
    <row r="1902" spans="4:8">
      <c r="D1902">
        <v>14</v>
      </c>
      <c r="E1902" t="s">
        <v>8681</v>
      </c>
      <c r="F1902" t="s">
        <v>7971</v>
      </c>
      <c r="G1902" t="s">
        <v>3479</v>
      </c>
      <c r="H1902" t="s">
        <v>20362</v>
      </c>
    </row>
    <row r="1903" spans="4:8">
      <c r="D1903">
        <v>15</v>
      </c>
      <c r="E1903" t="s">
        <v>8680</v>
      </c>
      <c r="F1903" t="s">
        <v>7881</v>
      </c>
      <c r="G1903" t="s">
        <v>3479</v>
      </c>
      <c r="H1903" t="s">
        <v>20362</v>
      </c>
    </row>
    <row r="1904" spans="4:8">
      <c r="D1904">
        <v>16</v>
      </c>
      <c r="E1904" t="s">
        <v>8679</v>
      </c>
      <c r="F1904" t="s">
        <v>7881</v>
      </c>
      <c r="G1904" t="s">
        <v>3479</v>
      </c>
      <c r="H1904" t="s">
        <v>20362</v>
      </c>
    </row>
    <row r="1905" spans="4:8">
      <c r="D1905">
        <v>17</v>
      </c>
      <c r="E1905" t="s">
        <v>8678</v>
      </c>
      <c r="F1905" t="s">
        <v>7881</v>
      </c>
      <c r="G1905" t="s">
        <v>3479</v>
      </c>
      <c r="H1905" t="s">
        <v>20362</v>
      </c>
    </row>
    <row r="1906" spans="4:8">
      <c r="D1906">
        <v>18</v>
      </c>
      <c r="E1906" t="s">
        <v>8677</v>
      </c>
      <c r="F1906" t="s">
        <v>7881</v>
      </c>
      <c r="G1906" t="s">
        <v>3479</v>
      </c>
      <c r="H1906" t="s">
        <v>20362</v>
      </c>
    </row>
    <row r="1907" spans="4:8">
      <c r="D1907">
        <v>19</v>
      </c>
      <c r="E1907" t="s">
        <v>8676</v>
      </c>
      <c r="F1907" t="s">
        <v>8014</v>
      </c>
      <c r="G1907" t="s">
        <v>3479</v>
      </c>
      <c r="H1907" t="s">
        <v>20362</v>
      </c>
    </row>
    <row r="1908" spans="4:8">
      <c r="D1908">
        <v>20</v>
      </c>
      <c r="E1908" t="s">
        <v>8675</v>
      </c>
      <c r="F1908" t="s">
        <v>8014</v>
      </c>
      <c r="G1908" t="s">
        <v>3479</v>
      </c>
      <c r="H1908" t="s">
        <v>20362</v>
      </c>
    </row>
    <row r="1909" spans="4:8">
      <c r="D1909">
        <v>21</v>
      </c>
      <c r="E1909" t="s">
        <v>8674</v>
      </c>
      <c r="F1909" t="s">
        <v>8014</v>
      </c>
      <c r="G1909" t="s">
        <v>3479</v>
      </c>
      <c r="H1909" t="s">
        <v>20362</v>
      </c>
    </row>
    <row r="1910" spans="4:8">
      <c r="D1910">
        <v>22</v>
      </c>
      <c r="E1910" t="s">
        <v>8673</v>
      </c>
      <c r="F1910" t="s">
        <v>8014</v>
      </c>
      <c r="G1910" t="s">
        <v>3479</v>
      </c>
      <c r="H1910" t="s">
        <v>20362</v>
      </c>
    </row>
    <row r="1911" spans="4:8">
      <c r="D1911">
        <v>23</v>
      </c>
      <c r="E1911" t="s">
        <v>8672</v>
      </c>
      <c r="F1911" t="s">
        <v>7881</v>
      </c>
      <c r="G1911" t="s">
        <v>3479</v>
      </c>
      <c r="H1911" t="s">
        <v>20362</v>
      </c>
    </row>
    <row r="1912" spans="4:8">
      <c r="D1912">
        <v>24</v>
      </c>
      <c r="E1912" t="s">
        <v>8671</v>
      </c>
      <c r="F1912" t="s">
        <v>7881</v>
      </c>
      <c r="G1912" t="s">
        <v>3479</v>
      </c>
      <c r="H1912" t="s">
        <v>20362</v>
      </c>
    </row>
    <row r="1913" spans="4:8">
      <c r="D1913">
        <v>25</v>
      </c>
      <c r="E1913" t="s">
        <v>8670</v>
      </c>
      <c r="F1913" t="s">
        <v>7894</v>
      </c>
      <c r="G1913" t="s">
        <v>3479</v>
      </c>
      <c r="H1913" t="s">
        <v>20362</v>
      </c>
    </row>
    <row r="1914" spans="4:8">
      <c r="D1914" s="3"/>
    </row>
    <row r="1915" spans="4:8">
      <c r="D1915" s="3"/>
    </row>
    <row r="1916" spans="4:8">
      <c r="D1916" s="3"/>
    </row>
    <row r="1917" spans="4:8">
      <c r="D1917" s="3" t="s">
        <v>8669</v>
      </c>
    </row>
    <row r="1918" spans="4:8">
      <c r="D1918">
        <v>1</v>
      </c>
      <c r="E1918" t="s">
        <v>8668</v>
      </c>
      <c r="F1918" t="s">
        <v>7881</v>
      </c>
      <c r="G1918" t="s">
        <v>3479</v>
      </c>
      <c r="H1918" t="s">
        <v>20360</v>
      </c>
    </row>
    <row r="1919" spans="4:8">
      <c r="D1919">
        <v>2</v>
      </c>
      <c r="E1919" t="s">
        <v>8667</v>
      </c>
      <c r="F1919" t="s">
        <v>8590</v>
      </c>
      <c r="G1919" t="s">
        <v>3479</v>
      </c>
      <c r="H1919" t="s">
        <v>20360</v>
      </c>
    </row>
    <row r="1920" spans="4:8">
      <c r="D1920">
        <v>3</v>
      </c>
      <c r="E1920" t="s">
        <v>8666</v>
      </c>
      <c r="F1920" t="s">
        <v>8590</v>
      </c>
      <c r="G1920" t="s">
        <v>3479</v>
      </c>
      <c r="H1920" t="s">
        <v>20360</v>
      </c>
    </row>
    <row r="1921" spans="4:8">
      <c r="D1921">
        <v>4</v>
      </c>
      <c r="E1921" t="s">
        <v>8665</v>
      </c>
      <c r="F1921" t="s">
        <v>8590</v>
      </c>
      <c r="G1921" t="s">
        <v>3479</v>
      </c>
      <c r="H1921" t="s">
        <v>20360</v>
      </c>
    </row>
    <row r="1922" spans="4:8">
      <c r="D1922">
        <v>5</v>
      </c>
      <c r="E1922" t="s">
        <v>8664</v>
      </c>
      <c r="F1922" t="s">
        <v>8590</v>
      </c>
      <c r="G1922" t="s">
        <v>3479</v>
      </c>
      <c r="H1922" t="s">
        <v>20360</v>
      </c>
    </row>
    <row r="1923" spans="4:8">
      <c r="D1923">
        <v>6</v>
      </c>
      <c r="E1923" t="s">
        <v>8663</v>
      </c>
      <c r="F1923" t="s">
        <v>8590</v>
      </c>
      <c r="G1923" t="s">
        <v>3479</v>
      </c>
      <c r="H1923" t="s">
        <v>20360</v>
      </c>
    </row>
    <row r="1924" spans="4:8">
      <c r="D1924">
        <v>7</v>
      </c>
      <c r="E1924" t="s">
        <v>8662</v>
      </c>
      <c r="F1924" t="s">
        <v>7881</v>
      </c>
      <c r="G1924" t="s">
        <v>3479</v>
      </c>
      <c r="H1924" t="s">
        <v>20360</v>
      </c>
    </row>
    <row r="1925" spans="4:8">
      <c r="D1925">
        <v>8</v>
      </c>
      <c r="E1925" t="s">
        <v>8661</v>
      </c>
      <c r="F1925" t="s">
        <v>7881</v>
      </c>
      <c r="G1925" t="s">
        <v>3479</v>
      </c>
      <c r="H1925" t="s">
        <v>20360</v>
      </c>
    </row>
    <row r="1926" spans="4:8">
      <c r="D1926">
        <v>9</v>
      </c>
      <c r="E1926" t="s">
        <v>8659</v>
      </c>
      <c r="F1926" t="s">
        <v>7881</v>
      </c>
      <c r="G1926" t="s">
        <v>3479</v>
      </c>
      <c r="H1926" t="s">
        <v>20360</v>
      </c>
    </row>
    <row r="1927" spans="4:8">
      <c r="D1927">
        <v>10</v>
      </c>
      <c r="E1927" t="s">
        <v>8658</v>
      </c>
      <c r="F1927" t="s">
        <v>7881</v>
      </c>
      <c r="G1927" t="s">
        <v>3479</v>
      </c>
      <c r="H1927" t="s">
        <v>20360</v>
      </c>
    </row>
    <row r="1928" spans="4:8">
      <c r="D1928">
        <v>11</v>
      </c>
      <c r="E1928" t="s">
        <v>8657</v>
      </c>
      <c r="F1928" t="s">
        <v>7881</v>
      </c>
      <c r="G1928" t="s">
        <v>3479</v>
      </c>
      <c r="H1928" t="s">
        <v>20360</v>
      </c>
    </row>
    <row r="1929" spans="4:8">
      <c r="D1929">
        <v>12</v>
      </c>
      <c r="E1929" t="s">
        <v>8655</v>
      </c>
      <c r="F1929" t="s">
        <v>7881</v>
      </c>
      <c r="G1929" t="s">
        <v>3479</v>
      </c>
      <c r="H1929" t="s">
        <v>20360</v>
      </c>
    </row>
    <row r="1930" spans="4:8">
      <c r="D1930">
        <v>13</v>
      </c>
      <c r="E1930" t="s">
        <v>8654</v>
      </c>
      <c r="F1930" t="s">
        <v>7881</v>
      </c>
      <c r="G1930" t="s">
        <v>3479</v>
      </c>
      <c r="H1930" t="s">
        <v>20360</v>
      </c>
    </row>
    <row r="1931" spans="4:8">
      <c r="D1931">
        <v>14</v>
      </c>
      <c r="E1931" t="s">
        <v>8662</v>
      </c>
      <c r="F1931" t="s">
        <v>7881</v>
      </c>
      <c r="G1931" t="s">
        <v>3479</v>
      </c>
      <c r="H1931" t="s">
        <v>20360</v>
      </c>
    </row>
    <row r="1932" spans="4:8">
      <c r="D1932">
        <v>15</v>
      </c>
      <c r="E1932" t="s">
        <v>8661</v>
      </c>
      <c r="F1932" t="s">
        <v>7881</v>
      </c>
      <c r="G1932" t="s">
        <v>3479</v>
      </c>
      <c r="H1932" t="s">
        <v>20360</v>
      </c>
    </row>
    <row r="1933" spans="4:8">
      <c r="D1933">
        <v>16</v>
      </c>
      <c r="E1933" t="s">
        <v>8660</v>
      </c>
      <c r="F1933" t="s">
        <v>7881</v>
      </c>
      <c r="G1933" t="s">
        <v>3479</v>
      </c>
      <c r="H1933" t="s">
        <v>20360</v>
      </c>
    </row>
    <row r="1934" spans="4:8">
      <c r="D1934">
        <v>17</v>
      </c>
      <c r="E1934" t="s">
        <v>8659</v>
      </c>
      <c r="F1934" t="s">
        <v>7881</v>
      </c>
      <c r="G1934" t="s">
        <v>3479</v>
      </c>
      <c r="H1934" t="s">
        <v>20360</v>
      </c>
    </row>
    <row r="1935" spans="4:8">
      <c r="D1935">
        <v>18</v>
      </c>
      <c r="E1935" t="s">
        <v>8658</v>
      </c>
      <c r="F1935" t="s">
        <v>7881</v>
      </c>
      <c r="G1935" t="s">
        <v>3479</v>
      </c>
      <c r="H1935" t="s">
        <v>20360</v>
      </c>
    </row>
    <row r="1936" spans="4:8">
      <c r="D1936">
        <v>19</v>
      </c>
      <c r="E1936" t="s">
        <v>8657</v>
      </c>
      <c r="F1936" t="s">
        <v>7881</v>
      </c>
      <c r="G1936" t="s">
        <v>3479</v>
      </c>
      <c r="H1936" t="s">
        <v>20360</v>
      </c>
    </row>
    <row r="1937" spans="4:8">
      <c r="D1937">
        <v>20</v>
      </c>
      <c r="E1937" t="s">
        <v>8656</v>
      </c>
      <c r="F1937" t="s">
        <v>7881</v>
      </c>
      <c r="G1937" t="s">
        <v>3479</v>
      </c>
      <c r="H1937" t="s">
        <v>20360</v>
      </c>
    </row>
    <row r="1938" spans="4:8">
      <c r="D1938">
        <v>21</v>
      </c>
      <c r="E1938" t="s">
        <v>8655</v>
      </c>
      <c r="F1938" t="s">
        <v>7881</v>
      </c>
      <c r="G1938" t="s">
        <v>3479</v>
      </c>
      <c r="H1938" t="s">
        <v>20360</v>
      </c>
    </row>
    <row r="1939" spans="4:8">
      <c r="D1939">
        <v>22</v>
      </c>
      <c r="E1939" t="s">
        <v>8654</v>
      </c>
      <c r="F1939" t="s">
        <v>7881</v>
      </c>
      <c r="G1939" t="s">
        <v>3479</v>
      </c>
      <c r="H1939" t="s">
        <v>20360</v>
      </c>
    </row>
    <row r="1940" spans="4:8">
      <c r="D1940">
        <v>23</v>
      </c>
      <c r="E1940" t="s">
        <v>8653</v>
      </c>
      <c r="F1940" t="s">
        <v>7881</v>
      </c>
      <c r="G1940" t="s">
        <v>3479</v>
      </c>
      <c r="H1940" t="s">
        <v>20360</v>
      </c>
    </row>
    <row r="1941" spans="4:8">
      <c r="D1941">
        <v>24</v>
      </c>
      <c r="E1941" t="s">
        <v>8652</v>
      </c>
      <c r="F1941" t="s">
        <v>8590</v>
      </c>
      <c r="G1941" t="s">
        <v>3479</v>
      </c>
      <c r="H1941" t="s">
        <v>20360</v>
      </c>
    </row>
    <row r="1942" spans="4:8">
      <c r="D1942">
        <v>25</v>
      </c>
      <c r="E1942" t="s">
        <v>8651</v>
      </c>
      <c r="F1942" t="s">
        <v>8590</v>
      </c>
      <c r="G1942" t="s">
        <v>3479</v>
      </c>
      <c r="H1942" t="s">
        <v>20360</v>
      </c>
    </row>
    <row r="1943" spans="4:8">
      <c r="D1943">
        <v>26</v>
      </c>
      <c r="E1943" t="s">
        <v>8650</v>
      </c>
      <c r="F1943" t="s">
        <v>8590</v>
      </c>
      <c r="G1943" t="s">
        <v>3479</v>
      </c>
      <c r="H1943" t="s">
        <v>20360</v>
      </c>
    </row>
    <row r="1944" spans="4:8">
      <c r="D1944">
        <v>27</v>
      </c>
      <c r="E1944" t="s">
        <v>8647</v>
      </c>
      <c r="F1944" t="s">
        <v>8590</v>
      </c>
      <c r="G1944" t="s">
        <v>3479</v>
      </c>
      <c r="H1944" t="s">
        <v>20360</v>
      </c>
    </row>
    <row r="1945" spans="4:8">
      <c r="D1945">
        <v>28</v>
      </c>
      <c r="E1945" t="s">
        <v>8646</v>
      </c>
      <c r="F1945" t="s">
        <v>8590</v>
      </c>
      <c r="G1945" t="s">
        <v>3479</v>
      </c>
      <c r="H1945" t="s">
        <v>20360</v>
      </c>
    </row>
    <row r="1946" spans="4:8">
      <c r="D1946">
        <v>29</v>
      </c>
      <c r="E1946" t="s">
        <v>8643</v>
      </c>
      <c r="F1946" t="s">
        <v>7881</v>
      </c>
      <c r="G1946" t="s">
        <v>3479</v>
      </c>
      <c r="H1946" t="s">
        <v>20360</v>
      </c>
    </row>
    <row r="1947" spans="4:8">
      <c r="D1947">
        <v>30</v>
      </c>
      <c r="E1947" t="s">
        <v>8642</v>
      </c>
      <c r="F1947" t="s">
        <v>7881</v>
      </c>
      <c r="G1947" t="s">
        <v>3479</v>
      </c>
      <c r="H1947" t="s">
        <v>20360</v>
      </c>
    </row>
    <row r="1948" spans="4:8">
      <c r="D1948">
        <v>31</v>
      </c>
      <c r="E1948" t="s">
        <v>8652</v>
      </c>
      <c r="F1948" t="s">
        <v>8590</v>
      </c>
      <c r="G1948" t="s">
        <v>3479</v>
      </c>
      <c r="H1948" t="s">
        <v>20360</v>
      </c>
    </row>
    <row r="1949" spans="4:8">
      <c r="D1949">
        <v>32</v>
      </c>
      <c r="E1949" t="s">
        <v>8651</v>
      </c>
      <c r="F1949" t="s">
        <v>8590</v>
      </c>
      <c r="G1949" t="s">
        <v>3479</v>
      </c>
      <c r="H1949" t="s">
        <v>20360</v>
      </c>
    </row>
    <row r="1950" spans="4:8">
      <c r="D1950">
        <v>33</v>
      </c>
      <c r="E1950" t="s">
        <v>8650</v>
      </c>
      <c r="F1950" t="s">
        <v>8590</v>
      </c>
      <c r="G1950" t="s">
        <v>3479</v>
      </c>
      <c r="H1950" t="s">
        <v>20360</v>
      </c>
    </row>
    <row r="1951" spans="4:8">
      <c r="D1951">
        <v>34</v>
      </c>
      <c r="E1951" t="s">
        <v>8649</v>
      </c>
      <c r="F1951" t="s">
        <v>8590</v>
      </c>
      <c r="G1951" t="s">
        <v>3479</v>
      </c>
      <c r="H1951" t="s">
        <v>20360</v>
      </c>
    </row>
    <row r="1952" spans="4:8">
      <c r="D1952">
        <v>35</v>
      </c>
      <c r="E1952" t="s">
        <v>8648</v>
      </c>
      <c r="F1952" t="s">
        <v>8590</v>
      </c>
      <c r="G1952" t="s">
        <v>3479</v>
      </c>
      <c r="H1952" t="s">
        <v>20360</v>
      </c>
    </row>
    <row r="1953" spans="4:8">
      <c r="D1953">
        <v>36</v>
      </c>
      <c r="E1953" t="s">
        <v>8647</v>
      </c>
      <c r="F1953" t="s">
        <v>8590</v>
      </c>
      <c r="G1953" t="s">
        <v>3479</v>
      </c>
      <c r="H1953" t="s">
        <v>20360</v>
      </c>
    </row>
    <row r="1954" spans="4:8">
      <c r="D1954">
        <v>37</v>
      </c>
      <c r="E1954" t="s">
        <v>8646</v>
      </c>
      <c r="F1954" t="s">
        <v>8590</v>
      </c>
      <c r="G1954" t="s">
        <v>3479</v>
      </c>
      <c r="H1954" t="s">
        <v>20360</v>
      </c>
    </row>
    <row r="1955" spans="4:8">
      <c r="D1955">
        <v>38</v>
      </c>
      <c r="E1955" t="s">
        <v>8645</v>
      </c>
      <c r="F1955" t="s">
        <v>8590</v>
      </c>
      <c r="G1955" t="s">
        <v>3479</v>
      </c>
      <c r="H1955" t="s">
        <v>20360</v>
      </c>
    </row>
    <row r="1956" spans="4:8">
      <c r="D1956">
        <v>39</v>
      </c>
      <c r="E1956" t="s">
        <v>8644</v>
      </c>
      <c r="F1956" t="s">
        <v>8590</v>
      </c>
      <c r="G1956" t="s">
        <v>3479</v>
      </c>
      <c r="H1956" t="s">
        <v>20360</v>
      </c>
    </row>
    <row r="1957" spans="4:8">
      <c r="D1957">
        <v>40</v>
      </c>
      <c r="E1957" t="s">
        <v>8643</v>
      </c>
      <c r="F1957" t="s">
        <v>7881</v>
      </c>
      <c r="G1957" t="s">
        <v>3479</v>
      </c>
      <c r="H1957" t="s">
        <v>20360</v>
      </c>
    </row>
    <row r="1958" spans="4:8">
      <c r="D1958">
        <v>41</v>
      </c>
      <c r="E1958" t="s">
        <v>8642</v>
      </c>
      <c r="F1958" t="s">
        <v>7881</v>
      </c>
      <c r="G1958" t="s">
        <v>3479</v>
      </c>
      <c r="H1958" t="s">
        <v>20360</v>
      </c>
    </row>
    <row r="1959" spans="4:8">
      <c r="D1959">
        <v>42</v>
      </c>
      <c r="E1959" t="s">
        <v>8641</v>
      </c>
      <c r="F1959" t="s">
        <v>7881</v>
      </c>
      <c r="G1959" t="s">
        <v>3479</v>
      </c>
      <c r="H1959" t="s">
        <v>20360</v>
      </c>
    </row>
    <row r="1960" spans="4:8">
      <c r="D1960">
        <v>43</v>
      </c>
      <c r="E1960" t="s">
        <v>8640</v>
      </c>
      <c r="F1960" t="s">
        <v>7881</v>
      </c>
      <c r="G1960" t="s">
        <v>3479</v>
      </c>
      <c r="H1960" t="s">
        <v>20360</v>
      </c>
    </row>
    <row r="1961" spans="4:8">
      <c r="D1961">
        <v>44</v>
      </c>
      <c r="E1961" t="s">
        <v>8639</v>
      </c>
      <c r="F1961" t="s">
        <v>7971</v>
      </c>
      <c r="G1961" t="s">
        <v>3479</v>
      </c>
      <c r="H1961" t="s">
        <v>20361</v>
      </c>
    </row>
    <row r="1962" spans="4:8">
      <c r="D1962">
        <v>45</v>
      </c>
      <c r="E1962" t="s">
        <v>8638</v>
      </c>
      <c r="F1962" t="s">
        <v>7971</v>
      </c>
      <c r="G1962" t="s">
        <v>3479</v>
      </c>
      <c r="H1962" t="s">
        <v>20361</v>
      </c>
    </row>
    <row r="1963" spans="4:8">
      <c r="D1963">
        <v>46</v>
      </c>
      <c r="E1963" t="s">
        <v>8637</v>
      </c>
      <c r="F1963" t="s">
        <v>7971</v>
      </c>
      <c r="G1963" t="s">
        <v>3479</v>
      </c>
      <c r="H1963" t="s">
        <v>20361</v>
      </c>
    </row>
    <row r="1964" spans="4:8">
      <c r="D1964">
        <v>47</v>
      </c>
      <c r="E1964" t="s">
        <v>8636</v>
      </c>
      <c r="F1964" t="s">
        <v>7881</v>
      </c>
      <c r="G1964" t="s">
        <v>3479</v>
      </c>
      <c r="H1964" t="s">
        <v>20360</v>
      </c>
    </row>
    <row r="1965" spans="4:8">
      <c r="D1965">
        <v>48</v>
      </c>
      <c r="E1965" t="s">
        <v>8635</v>
      </c>
      <c r="F1965" t="s">
        <v>7881</v>
      </c>
      <c r="G1965" t="s">
        <v>3479</v>
      </c>
      <c r="H1965" t="s">
        <v>20360</v>
      </c>
    </row>
    <row r="1966" spans="4:8">
      <c r="D1966">
        <v>49</v>
      </c>
      <c r="E1966" t="s">
        <v>8634</v>
      </c>
      <c r="F1966" t="s">
        <v>7881</v>
      </c>
      <c r="G1966" t="s">
        <v>3479</v>
      </c>
      <c r="H1966" t="s">
        <v>20360</v>
      </c>
    </row>
    <row r="1967" spans="4:8">
      <c r="D1967">
        <v>50</v>
      </c>
      <c r="E1967" t="s">
        <v>8633</v>
      </c>
      <c r="F1967" t="s">
        <v>7881</v>
      </c>
      <c r="G1967" t="s">
        <v>3479</v>
      </c>
      <c r="H1967" t="s">
        <v>20360</v>
      </c>
    </row>
    <row r="1968" spans="4:8">
      <c r="D1968">
        <v>51</v>
      </c>
      <c r="E1968" t="s">
        <v>8632</v>
      </c>
      <c r="F1968" t="s">
        <v>7881</v>
      </c>
      <c r="G1968" t="s">
        <v>3479</v>
      </c>
      <c r="H1968" t="s">
        <v>20360</v>
      </c>
    </row>
    <row r="1969" spans="4:8">
      <c r="D1969">
        <v>52</v>
      </c>
      <c r="E1969" t="s">
        <v>8631</v>
      </c>
      <c r="F1969" t="s">
        <v>7881</v>
      </c>
      <c r="G1969" t="s">
        <v>3479</v>
      </c>
      <c r="H1969" t="s">
        <v>20360</v>
      </c>
    </row>
    <row r="1970" spans="4:8">
      <c r="D1970">
        <v>53</v>
      </c>
      <c r="E1970" t="s">
        <v>8630</v>
      </c>
      <c r="F1970" t="s">
        <v>7929</v>
      </c>
      <c r="G1970" t="s">
        <v>3479</v>
      </c>
      <c r="H1970" t="s">
        <v>20360</v>
      </c>
    </row>
    <row r="1971" spans="4:8">
      <c r="D1971">
        <v>54</v>
      </c>
      <c r="E1971" t="s">
        <v>8629</v>
      </c>
      <c r="F1971" t="s">
        <v>7929</v>
      </c>
      <c r="G1971" t="s">
        <v>3479</v>
      </c>
      <c r="H1971" t="s">
        <v>20360</v>
      </c>
    </row>
    <row r="1972" spans="4:8">
      <c r="D1972">
        <v>55</v>
      </c>
      <c r="E1972" t="s">
        <v>8628</v>
      </c>
      <c r="F1972" t="s">
        <v>7929</v>
      </c>
      <c r="G1972" t="s">
        <v>3479</v>
      </c>
      <c r="H1972" t="s">
        <v>20360</v>
      </c>
    </row>
    <row r="1973" spans="4:8">
      <c r="D1973">
        <v>56</v>
      </c>
      <c r="E1973" t="s">
        <v>8627</v>
      </c>
      <c r="F1973" t="s">
        <v>7929</v>
      </c>
      <c r="G1973" t="s">
        <v>3479</v>
      </c>
      <c r="H1973" t="s">
        <v>20360</v>
      </c>
    </row>
    <row r="1974" spans="4:8">
      <c r="D1974">
        <v>57</v>
      </c>
      <c r="E1974" t="s">
        <v>8626</v>
      </c>
      <c r="F1974" t="s">
        <v>7929</v>
      </c>
      <c r="G1974" t="s">
        <v>3479</v>
      </c>
      <c r="H1974" t="s">
        <v>20360</v>
      </c>
    </row>
    <row r="1975" spans="4:8">
      <c r="D1975" s="3"/>
    </row>
    <row r="1976" spans="4:8">
      <c r="D1976" s="3"/>
    </row>
    <row r="1977" spans="4:8">
      <c r="D1977" s="3"/>
    </row>
    <row r="1978" spans="4:8">
      <c r="D1978" s="3" t="s">
        <v>8625</v>
      </c>
    </row>
    <row r="1979" spans="4:8">
      <c r="D1979">
        <v>1</v>
      </c>
      <c r="E1979" t="s">
        <v>8624</v>
      </c>
      <c r="F1979" t="s">
        <v>7881</v>
      </c>
      <c r="G1979" t="s">
        <v>3479</v>
      </c>
      <c r="H1979" t="s">
        <v>20360</v>
      </c>
    </row>
    <row r="1980" spans="4:8">
      <c r="D1980">
        <v>2</v>
      </c>
      <c r="E1980" t="s">
        <v>8623</v>
      </c>
      <c r="F1980" t="s">
        <v>7894</v>
      </c>
      <c r="G1980" t="s">
        <v>3479</v>
      </c>
      <c r="H1980" t="s">
        <v>20357</v>
      </c>
    </row>
    <row r="1981" spans="4:8">
      <c r="D1981">
        <v>3</v>
      </c>
      <c r="E1981" t="s">
        <v>8622</v>
      </c>
      <c r="F1981" t="s">
        <v>7894</v>
      </c>
      <c r="G1981" t="s">
        <v>3479</v>
      </c>
      <c r="H1981" t="s">
        <v>20357</v>
      </c>
    </row>
    <row r="1982" spans="4:8">
      <c r="D1982">
        <v>4</v>
      </c>
      <c r="E1982" t="s">
        <v>8621</v>
      </c>
      <c r="F1982" t="s">
        <v>7881</v>
      </c>
      <c r="G1982" t="s">
        <v>3479</v>
      </c>
      <c r="H1982" t="s">
        <v>20360</v>
      </c>
    </row>
    <row r="1983" spans="4:8">
      <c r="D1983">
        <v>5</v>
      </c>
      <c r="E1983" t="s">
        <v>8620</v>
      </c>
      <c r="F1983" t="s">
        <v>7881</v>
      </c>
      <c r="G1983" t="s">
        <v>3479</v>
      </c>
      <c r="H1983" t="s">
        <v>20360</v>
      </c>
    </row>
    <row r="1984" spans="4:8">
      <c r="D1984">
        <v>6</v>
      </c>
      <c r="E1984" t="s">
        <v>8619</v>
      </c>
      <c r="F1984" t="s">
        <v>7881</v>
      </c>
      <c r="G1984" t="s">
        <v>3479</v>
      </c>
      <c r="H1984" t="s">
        <v>20360</v>
      </c>
    </row>
    <row r="1985" spans="4:8">
      <c r="D1985">
        <v>7</v>
      </c>
      <c r="E1985" t="s">
        <v>8618</v>
      </c>
      <c r="F1985" t="s">
        <v>7881</v>
      </c>
      <c r="G1985" t="s">
        <v>3479</v>
      </c>
      <c r="H1985" t="s">
        <v>20360</v>
      </c>
    </row>
    <row r="1986" spans="4:8">
      <c r="D1986">
        <v>8</v>
      </c>
      <c r="E1986" t="s">
        <v>8617</v>
      </c>
      <c r="F1986" t="s">
        <v>7881</v>
      </c>
      <c r="G1986" t="s">
        <v>3479</v>
      </c>
      <c r="H1986" t="s">
        <v>20360</v>
      </c>
    </row>
    <row r="1987" spans="4:8">
      <c r="D1987">
        <v>9</v>
      </c>
      <c r="E1987" t="s">
        <v>8616</v>
      </c>
      <c r="F1987" t="s">
        <v>7881</v>
      </c>
      <c r="G1987" t="s">
        <v>3479</v>
      </c>
      <c r="H1987" t="s">
        <v>20360</v>
      </c>
    </row>
    <row r="1988" spans="4:8">
      <c r="D1988">
        <v>10</v>
      </c>
      <c r="E1988" t="s">
        <v>8615</v>
      </c>
      <c r="F1988" t="s">
        <v>7881</v>
      </c>
      <c r="G1988" t="s">
        <v>3479</v>
      </c>
      <c r="H1988" t="s">
        <v>20360</v>
      </c>
    </row>
    <row r="1989" spans="4:8">
      <c r="D1989">
        <v>11</v>
      </c>
      <c r="E1989" t="s">
        <v>8614</v>
      </c>
      <c r="F1989" t="s">
        <v>7881</v>
      </c>
      <c r="G1989" t="s">
        <v>3479</v>
      </c>
      <c r="H1989" t="s">
        <v>20360</v>
      </c>
    </row>
    <row r="1990" spans="4:8">
      <c r="D1990">
        <v>12</v>
      </c>
      <c r="E1990" t="s">
        <v>8613</v>
      </c>
      <c r="F1990" t="s">
        <v>7881</v>
      </c>
      <c r="G1990" t="s">
        <v>3479</v>
      </c>
      <c r="H1990" t="s">
        <v>20360</v>
      </c>
    </row>
    <row r="1991" spans="4:8">
      <c r="D1991">
        <v>13</v>
      </c>
      <c r="E1991" t="s">
        <v>8612</v>
      </c>
      <c r="F1991" t="s">
        <v>7881</v>
      </c>
      <c r="G1991" t="s">
        <v>3479</v>
      </c>
      <c r="H1991" t="s">
        <v>20360</v>
      </c>
    </row>
    <row r="1992" spans="4:8">
      <c r="D1992">
        <v>14</v>
      </c>
      <c r="E1992" t="s">
        <v>8611</v>
      </c>
      <c r="F1992" t="s">
        <v>7881</v>
      </c>
      <c r="G1992" t="s">
        <v>3479</v>
      </c>
      <c r="H1992" t="s">
        <v>20360</v>
      </c>
    </row>
    <row r="1993" spans="4:8">
      <c r="D1993">
        <v>15</v>
      </c>
      <c r="E1993" t="s">
        <v>8610</v>
      </c>
      <c r="F1993" t="s">
        <v>7881</v>
      </c>
      <c r="G1993" t="s">
        <v>3479</v>
      </c>
      <c r="H1993" t="s">
        <v>20360</v>
      </c>
    </row>
    <row r="1994" spans="4:8">
      <c r="D1994">
        <v>16</v>
      </c>
      <c r="E1994" t="s">
        <v>8609</v>
      </c>
      <c r="F1994" t="s">
        <v>7881</v>
      </c>
      <c r="G1994" t="s">
        <v>3479</v>
      </c>
      <c r="H1994" t="s">
        <v>20360</v>
      </c>
    </row>
    <row r="1995" spans="4:8">
      <c r="D1995">
        <v>17</v>
      </c>
      <c r="E1995" t="s">
        <v>8608</v>
      </c>
      <c r="F1995" t="s">
        <v>7881</v>
      </c>
      <c r="G1995" t="s">
        <v>3479</v>
      </c>
      <c r="H1995" t="s">
        <v>20360</v>
      </c>
    </row>
    <row r="1996" spans="4:8">
      <c r="D1996">
        <v>18</v>
      </c>
      <c r="E1996" t="s">
        <v>8607</v>
      </c>
      <c r="F1996" t="s">
        <v>7881</v>
      </c>
      <c r="G1996" t="s">
        <v>3479</v>
      </c>
      <c r="H1996" t="s">
        <v>20360</v>
      </c>
    </row>
    <row r="1997" spans="4:8">
      <c r="D1997">
        <v>19</v>
      </c>
      <c r="E1997" t="s">
        <v>8606</v>
      </c>
      <c r="F1997" t="s">
        <v>7881</v>
      </c>
      <c r="G1997" t="s">
        <v>3479</v>
      </c>
      <c r="H1997" t="s">
        <v>20360</v>
      </c>
    </row>
    <row r="1998" spans="4:8">
      <c r="D1998">
        <v>20</v>
      </c>
      <c r="E1998" t="s">
        <v>8605</v>
      </c>
      <c r="F1998" t="s">
        <v>7881</v>
      </c>
      <c r="G1998" t="s">
        <v>3479</v>
      </c>
      <c r="H1998" t="s">
        <v>20360</v>
      </c>
    </row>
    <row r="1999" spans="4:8">
      <c r="D1999">
        <v>21</v>
      </c>
      <c r="E1999" t="s">
        <v>8604</v>
      </c>
      <c r="F1999" t="s">
        <v>7881</v>
      </c>
      <c r="G1999" t="s">
        <v>3479</v>
      </c>
      <c r="H1999" t="s">
        <v>20360</v>
      </c>
    </row>
    <row r="2000" spans="4:8">
      <c r="D2000">
        <v>22</v>
      </c>
      <c r="E2000" t="s">
        <v>8603</v>
      </c>
      <c r="F2000" t="s">
        <v>7881</v>
      </c>
      <c r="G2000" t="s">
        <v>3479</v>
      </c>
      <c r="H2000" t="s">
        <v>20360</v>
      </c>
    </row>
    <row r="2001" spans="4:8">
      <c r="D2001">
        <v>23</v>
      </c>
      <c r="E2001" t="s">
        <v>8602</v>
      </c>
      <c r="F2001" t="s">
        <v>7881</v>
      </c>
      <c r="G2001" t="s">
        <v>3479</v>
      </c>
      <c r="H2001" t="s">
        <v>20360</v>
      </c>
    </row>
    <row r="2002" spans="4:8">
      <c r="D2002">
        <v>24</v>
      </c>
      <c r="E2002" t="s">
        <v>8601</v>
      </c>
      <c r="F2002" t="s">
        <v>8014</v>
      </c>
      <c r="G2002" t="s">
        <v>3479</v>
      </c>
      <c r="H2002" t="s">
        <v>20361</v>
      </c>
    </row>
    <row r="2003" spans="4:8">
      <c r="D2003">
        <v>25</v>
      </c>
      <c r="E2003" t="s">
        <v>8600</v>
      </c>
      <c r="F2003" t="s">
        <v>8014</v>
      </c>
      <c r="G2003" t="s">
        <v>3479</v>
      </c>
      <c r="H2003" t="s">
        <v>20361</v>
      </c>
    </row>
    <row r="2004" spans="4:8">
      <c r="D2004">
        <v>26</v>
      </c>
      <c r="E2004" t="s">
        <v>8599</v>
      </c>
      <c r="F2004" t="s">
        <v>7881</v>
      </c>
      <c r="G2004" t="s">
        <v>3479</v>
      </c>
      <c r="H2004" t="s">
        <v>20360</v>
      </c>
    </row>
    <row r="2005" spans="4:8">
      <c r="D2005">
        <v>27</v>
      </c>
      <c r="E2005" t="s">
        <v>8598</v>
      </c>
      <c r="F2005" t="s">
        <v>7881</v>
      </c>
      <c r="G2005" t="s">
        <v>3479</v>
      </c>
      <c r="H2005" t="s">
        <v>20360</v>
      </c>
    </row>
    <row r="2006" spans="4:8">
      <c r="D2006">
        <v>28</v>
      </c>
      <c r="E2006" t="s">
        <v>8597</v>
      </c>
      <c r="F2006" t="s">
        <v>7881</v>
      </c>
      <c r="G2006" t="s">
        <v>3479</v>
      </c>
      <c r="H2006" t="s">
        <v>20360</v>
      </c>
    </row>
    <row r="2007" spans="4:8">
      <c r="D2007">
        <v>29</v>
      </c>
      <c r="E2007" t="s">
        <v>8596</v>
      </c>
      <c r="F2007" t="s">
        <v>7881</v>
      </c>
      <c r="G2007" t="s">
        <v>3479</v>
      </c>
      <c r="H2007" t="s">
        <v>20360</v>
      </c>
    </row>
    <row r="2008" spans="4:8">
      <c r="D2008">
        <v>30</v>
      </c>
      <c r="E2008" t="s">
        <v>8595</v>
      </c>
      <c r="F2008" t="s">
        <v>8590</v>
      </c>
      <c r="G2008" t="s">
        <v>3479</v>
      </c>
      <c r="H2008" t="s">
        <v>20360</v>
      </c>
    </row>
    <row r="2009" spans="4:8">
      <c r="D2009">
        <v>31</v>
      </c>
      <c r="E2009" t="s">
        <v>8594</v>
      </c>
      <c r="F2009" t="s">
        <v>8590</v>
      </c>
      <c r="G2009" t="s">
        <v>3479</v>
      </c>
      <c r="H2009" t="s">
        <v>20360</v>
      </c>
    </row>
    <row r="2010" spans="4:8">
      <c r="D2010">
        <v>32</v>
      </c>
      <c r="E2010" t="s">
        <v>8593</v>
      </c>
      <c r="F2010" t="s">
        <v>7881</v>
      </c>
      <c r="G2010" t="s">
        <v>3479</v>
      </c>
      <c r="H2010" t="s">
        <v>20360</v>
      </c>
    </row>
    <row r="2011" spans="4:8">
      <c r="D2011">
        <v>33</v>
      </c>
      <c r="E2011" t="s">
        <v>8592</v>
      </c>
      <c r="F2011" t="s">
        <v>8590</v>
      </c>
      <c r="G2011" t="s">
        <v>3479</v>
      </c>
      <c r="H2011" t="s">
        <v>20360</v>
      </c>
    </row>
    <row r="2012" spans="4:8">
      <c r="D2012">
        <v>34</v>
      </c>
      <c r="E2012" t="s">
        <v>8591</v>
      </c>
      <c r="F2012" t="s">
        <v>8590</v>
      </c>
      <c r="G2012" t="s">
        <v>3479</v>
      </c>
      <c r="H2012" t="s">
        <v>20360</v>
      </c>
    </row>
    <row r="2013" spans="4:8">
      <c r="D2013">
        <v>35</v>
      </c>
      <c r="E2013" t="s">
        <v>8589</v>
      </c>
      <c r="F2013" t="s">
        <v>7881</v>
      </c>
      <c r="G2013" t="s">
        <v>3479</v>
      </c>
      <c r="H2013" t="s">
        <v>20360</v>
      </c>
    </row>
    <row r="2014" spans="4:8">
      <c r="D2014">
        <v>36</v>
      </c>
      <c r="E2014" t="s">
        <v>8588</v>
      </c>
      <c r="F2014" t="s">
        <v>7881</v>
      </c>
      <c r="G2014" t="s">
        <v>3479</v>
      </c>
      <c r="H2014" t="s">
        <v>20360</v>
      </c>
    </row>
    <row r="2015" spans="4:8">
      <c r="D2015">
        <v>37</v>
      </c>
      <c r="E2015" t="s">
        <v>8587</v>
      </c>
      <c r="F2015" t="s">
        <v>7929</v>
      </c>
      <c r="G2015" t="s">
        <v>3479</v>
      </c>
      <c r="H2015" t="s">
        <v>20360</v>
      </c>
    </row>
    <row r="2016" spans="4:8">
      <c r="D2016">
        <v>38</v>
      </c>
      <c r="E2016" t="s">
        <v>8586</v>
      </c>
      <c r="F2016" t="s">
        <v>7929</v>
      </c>
      <c r="G2016" t="s">
        <v>3479</v>
      </c>
      <c r="H2016" t="s">
        <v>20360</v>
      </c>
    </row>
    <row r="2017" spans="4:8">
      <c r="D2017">
        <v>39</v>
      </c>
      <c r="E2017" t="s">
        <v>8585</v>
      </c>
      <c r="F2017" t="s">
        <v>7929</v>
      </c>
      <c r="G2017" t="s">
        <v>3479</v>
      </c>
      <c r="H2017" t="s">
        <v>20360</v>
      </c>
    </row>
    <row r="2018" spans="4:8">
      <c r="D2018">
        <v>40</v>
      </c>
      <c r="E2018" t="s">
        <v>8584</v>
      </c>
      <c r="F2018" t="s">
        <v>7881</v>
      </c>
      <c r="G2018" t="s">
        <v>3479</v>
      </c>
      <c r="H2018" t="s">
        <v>20360</v>
      </c>
    </row>
    <row r="2019" spans="4:8">
      <c r="D2019">
        <v>41</v>
      </c>
      <c r="E2019" t="s">
        <v>8583</v>
      </c>
      <c r="F2019" t="s">
        <v>7881</v>
      </c>
      <c r="G2019" t="s">
        <v>3479</v>
      </c>
      <c r="H2019" t="s">
        <v>20360</v>
      </c>
    </row>
    <row r="2020" spans="4:8">
      <c r="D2020">
        <v>42</v>
      </c>
      <c r="E2020" t="s">
        <v>8582</v>
      </c>
      <c r="F2020" t="s">
        <v>8494</v>
      </c>
      <c r="G2020" t="s">
        <v>3479</v>
      </c>
      <c r="H2020" t="s">
        <v>20360</v>
      </c>
    </row>
    <row r="2021" spans="4:8">
      <c r="D2021">
        <v>43</v>
      </c>
      <c r="E2021" t="s">
        <v>8581</v>
      </c>
      <c r="F2021" t="s">
        <v>7881</v>
      </c>
      <c r="G2021" t="s">
        <v>3479</v>
      </c>
      <c r="H2021" t="s">
        <v>20360</v>
      </c>
    </row>
    <row r="2022" spans="4:8">
      <c r="D2022">
        <v>44</v>
      </c>
      <c r="E2022" t="s">
        <v>8580</v>
      </c>
      <c r="F2022" t="s">
        <v>7971</v>
      </c>
      <c r="G2022" t="s">
        <v>3479</v>
      </c>
      <c r="H2022" t="s">
        <v>3127</v>
      </c>
    </row>
    <row r="2023" spans="4:8">
      <c r="D2023">
        <v>45</v>
      </c>
      <c r="E2023" t="s">
        <v>8579</v>
      </c>
      <c r="F2023" t="s">
        <v>7971</v>
      </c>
      <c r="G2023" t="s">
        <v>3479</v>
      </c>
      <c r="H2023" t="s">
        <v>3127</v>
      </c>
    </row>
    <row r="2024" spans="4:8">
      <c r="D2024">
        <v>46</v>
      </c>
      <c r="E2024" t="s">
        <v>8578</v>
      </c>
      <c r="F2024" t="s">
        <v>7971</v>
      </c>
      <c r="G2024" t="s">
        <v>3479</v>
      </c>
      <c r="H2024" t="s">
        <v>3127</v>
      </c>
    </row>
    <row r="2025" spans="4:8">
      <c r="D2025">
        <v>47</v>
      </c>
      <c r="E2025" t="s">
        <v>8577</v>
      </c>
      <c r="F2025" t="s">
        <v>7929</v>
      </c>
      <c r="G2025" t="s">
        <v>3479</v>
      </c>
      <c r="H2025" t="s">
        <v>20360</v>
      </c>
    </row>
    <row r="2026" spans="4:8">
      <c r="D2026">
        <v>48</v>
      </c>
      <c r="E2026" t="s">
        <v>8576</v>
      </c>
      <c r="F2026" t="s">
        <v>7881</v>
      </c>
      <c r="G2026" t="s">
        <v>3479</v>
      </c>
      <c r="H2026" t="s">
        <v>20360</v>
      </c>
    </row>
    <row r="2027" spans="4:8">
      <c r="D2027">
        <v>49</v>
      </c>
      <c r="E2027" t="s">
        <v>8575</v>
      </c>
      <c r="F2027" t="s">
        <v>7881</v>
      </c>
      <c r="G2027" t="s">
        <v>3479</v>
      </c>
      <c r="H2027" t="s">
        <v>20360</v>
      </c>
    </row>
    <row r="2028" spans="4:8">
      <c r="D2028">
        <v>50</v>
      </c>
      <c r="E2028" t="s">
        <v>8574</v>
      </c>
      <c r="F2028" t="s">
        <v>7881</v>
      </c>
      <c r="G2028" t="s">
        <v>3479</v>
      </c>
      <c r="H2028" t="s">
        <v>20360</v>
      </c>
    </row>
    <row r="2029" spans="4:8">
      <c r="D2029">
        <v>51</v>
      </c>
      <c r="E2029" t="s">
        <v>8573</v>
      </c>
      <c r="F2029" t="s">
        <v>7929</v>
      </c>
      <c r="G2029" t="s">
        <v>3479</v>
      </c>
      <c r="H2029" t="s">
        <v>20360</v>
      </c>
    </row>
    <row r="2030" spans="4:8">
      <c r="D2030" s="3"/>
    </row>
    <row r="2031" spans="4:8">
      <c r="D2031" s="3"/>
    </row>
    <row r="2033" spans="4:8">
      <c r="D2033" s="3" t="s">
        <v>8572</v>
      </c>
    </row>
    <row r="2034" spans="4:8">
      <c r="D2034">
        <v>1</v>
      </c>
      <c r="E2034" t="s">
        <v>8571</v>
      </c>
      <c r="F2034" t="s">
        <v>7894</v>
      </c>
      <c r="G2034" t="s">
        <v>3481</v>
      </c>
      <c r="H2034" t="s">
        <v>20357</v>
      </c>
    </row>
    <row r="2035" spans="4:8">
      <c r="D2035">
        <v>2</v>
      </c>
      <c r="E2035" t="s">
        <v>8570</v>
      </c>
      <c r="F2035" t="s">
        <v>7894</v>
      </c>
      <c r="G2035" t="s">
        <v>3481</v>
      </c>
      <c r="H2035" t="s">
        <v>20357</v>
      </c>
    </row>
    <row r="2036" spans="4:8">
      <c r="D2036">
        <v>3</v>
      </c>
      <c r="E2036" t="s">
        <v>8569</v>
      </c>
      <c r="F2036" t="s">
        <v>7894</v>
      </c>
      <c r="G2036" t="s">
        <v>3481</v>
      </c>
      <c r="H2036" t="s">
        <v>20357</v>
      </c>
    </row>
    <row r="2037" spans="4:8">
      <c r="D2037">
        <v>4</v>
      </c>
      <c r="E2037" t="s">
        <v>8568</v>
      </c>
      <c r="F2037" t="s">
        <v>7894</v>
      </c>
      <c r="G2037" t="s">
        <v>3481</v>
      </c>
      <c r="H2037" t="s">
        <v>20357</v>
      </c>
    </row>
    <row r="2038" spans="4:8">
      <c r="D2038">
        <v>5</v>
      </c>
      <c r="E2038" t="s">
        <v>8567</v>
      </c>
      <c r="F2038" t="s">
        <v>7894</v>
      </c>
      <c r="G2038" t="s">
        <v>3481</v>
      </c>
      <c r="H2038" t="s">
        <v>20357</v>
      </c>
    </row>
    <row r="2039" spans="4:8">
      <c r="D2039">
        <v>6</v>
      </c>
      <c r="E2039" t="s">
        <v>8566</v>
      </c>
      <c r="F2039" t="s">
        <v>7894</v>
      </c>
      <c r="G2039" t="s">
        <v>3481</v>
      </c>
      <c r="H2039" t="s">
        <v>20357</v>
      </c>
    </row>
    <row r="2040" spans="4:8">
      <c r="D2040">
        <v>7</v>
      </c>
      <c r="E2040" t="s">
        <v>8565</v>
      </c>
      <c r="F2040" t="s">
        <v>7894</v>
      </c>
      <c r="G2040" t="s">
        <v>3481</v>
      </c>
      <c r="H2040" t="s">
        <v>20357</v>
      </c>
    </row>
    <row r="2041" spans="4:8">
      <c r="D2041">
        <v>8</v>
      </c>
      <c r="E2041" t="s">
        <v>8564</v>
      </c>
      <c r="F2041" t="s">
        <v>7894</v>
      </c>
      <c r="G2041" t="s">
        <v>3481</v>
      </c>
      <c r="H2041" t="s">
        <v>20357</v>
      </c>
    </row>
    <row r="2042" spans="4:8">
      <c r="D2042">
        <v>9</v>
      </c>
      <c r="E2042" t="s">
        <v>8563</v>
      </c>
      <c r="F2042" t="s">
        <v>7894</v>
      </c>
      <c r="G2042" t="s">
        <v>3481</v>
      </c>
      <c r="H2042" t="s">
        <v>20357</v>
      </c>
    </row>
    <row r="2043" spans="4:8">
      <c r="D2043">
        <v>10</v>
      </c>
      <c r="E2043" t="s">
        <v>8562</v>
      </c>
      <c r="F2043" t="s">
        <v>7894</v>
      </c>
      <c r="G2043" t="s">
        <v>3481</v>
      </c>
      <c r="H2043" t="s">
        <v>20357</v>
      </c>
    </row>
    <row r="2044" spans="4:8">
      <c r="D2044">
        <v>11</v>
      </c>
      <c r="E2044" t="s">
        <v>8561</v>
      </c>
      <c r="F2044" t="s">
        <v>7894</v>
      </c>
      <c r="G2044" t="s">
        <v>3481</v>
      </c>
      <c r="H2044" t="s">
        <v>20357</v>
      </c>
    </row>
    <row r="2045" spans="4:8">
      <c r="D2045">
        <v>12</v>
      </c>
      <c r="E2045" t="s">
        <v>8560</v>
      </c>
      <c r="F2045" t="s">
        <v>7894</v>
      </c>
      <c r="G2045" t="s">
        <v>3481</v>
      </c>
      <c r="H2045" t="s">
        <v>20357</v>
      </c>
    </row>
    <row r="2046" spans="4:8">
      <c r="D2046">
        <v>13</v>
      </c>
      <c r="E2046" t="s">
        <v>8559</v>
      </c>
      <c r="F2046" t="s">
        <v>7894</v>
      </c>
      <c r="G2046" t="s">
        <v>3481</v>
      </c>
      <c r="H2046" t="s">
        <v>20357</v>
      </c>
    </row>
    <row r="2047" spans="4:8">
      <c r="D2047">
        <v>14</v>
      </c>
      <c r="E2047" t="s">
        <v>8558</v>
      </c>
      <c r="F2047" t="s">
        <v>7894</v>
      </c>
      <c r="G2047" t="s">
        <v>3481</v>
      </c>
      <c r="H2047" t="s">
        <v>20357</v>
      </c>
    </row>
    <row r="2048" spans="4:8">
      <c r="D2048">
        <v>15</v>
      </c>
      <c r="E2048" t="s">
        <v>8557</v>
      </c>
      <c r="F2048" t="s">
        <v>7894</v>
      </c>
      <c r="G2048" t="s">
        <v>3481</v>
      </c>
      <c r="H2048" t="s">
        <v>20357</v>
      </c>
    </row>
    <row r="2049" spans="4:8">
      <c r="D2049">
        <v>16</v>
      </c>
      <c r="E2049" t="s">
        <v>8556</v>
      </c>
      <c r="F2049" t="s">
        <v>7894</v>
      </c>
      <c r="G2049" t="s">
        <v>3481</v>
      </c>
      <c r="H2049" t="s">
        <v>20357</v>
      </c>
    </row>
    <row r="2050" spans="4:8">
      <c r="D2050">
        <v>17</v>
      </c>
      <c r="E2050" t="s">
        <v>8555</v>
      </c>
      <c r="F2050" t="s">
        <v>7894</v>
      </c>
      <c r="G2050" t="s">
        <v>3481</v>
      </c>
      <c r="H2050" t="s">
        <v>20357</v>
      </c>
    </row>
    <row r="2051" spans="4:8">
      <c r="D2051">
        <v>18</v>
      </c>
      <c r="E2051" t="s">
        <v>8554</v>
      </c>
      <c r="F2051" t="s">
        <v>7894</v>
      </c>
      <c r="G2051" t="s">
        <v>3481</v>
      </c>
      <c r="H2051" t="s">
        <v>20357</v>
      </c>
    </row>
    <row r="2052" spans="4:8">
      <c r="D2052">
        <v>19</v>
      </c>
      <c r="E2052" t="s">
        <v>8553</v>
      </c>
      <c r="F2052" t="s">
        <v>7894</v>
      </c>
      <c r="G2052" t="s">
        <v>3481</v>
      </c>
      <c r="H2052" t="s">
        <v>20357</v>
      </c>
    </row>
    <row r="2053" spans="4:8">
      <c r="D2053">
        <v>20</v>
      </c>
      <c r="E2053" t="s">
        <v>8552</v>
      </c>
      <c r="F2053" t="s">
        <v>7894</v>
      </c>
      <c r="G2053" t="s">
        <v>3481</v>
      </c>
      <c r="H2053" t="s">
        <v>20357</v>
      </c>
    </row>
    <row r="2054" spans="4:8">
      <c r="D2054">
        <v>21</v>
      </c>
      <c r="E2054" t="s">
        <v>8551</v>
      </c>
      <c r="F2054" t="s">
        <v>7894</v>
      </c>
      <c r="G2054" t="s">
        <v>3481</v>
      </c>
      <c r="H2054" t="s">
        <v>20357</v>
      </c>
    </row>
    <row r="2055" spans="4:8">
      <c r="D2055">
        <v>22</v>
      </c>
      <c r="E2055" t="s">
        <v>8550</v>
      </c>
      <c r="F2055" t="s">
        <v>7894</v>
      </c>
      <c r="G2055" t="s">
        <v>3481</v>
      </c>
      <c r="H2055" t="s">
        <v>20357</v>
      </c>
    </row>
    <row r="2056" spans="4:8">
      <c r="D2056">
        <v>23</v>
      </c>
      <c r="E2056" t="s">
        <v>8549</v>
      </c>
      <c r="F2056" t="s">
        <v>7894</v>
      </c>
      <c r="G2056" t="s">
        <v>3481</v>
      </c>
      <c r="H2056" t="s">
        <v>20357</v>
      </c>
    </row>
    <row r="2057" spans="4:8">
      <c r="D2057">
        <v>24</v>
      </c>
      <c r="E2057" t="s">
        <v>8548</v>
      </c>
      <c r="F2057" t="s">
        <v>7894</v>
      </c>
      <c r="G2057" t="s">
        <v>3481</v>
      </c>
      <c r="H2057" t="s">
        <v>20357</v>
      </c>
    </row>
    <row r="2058" spans="4:8">
      <c r="D2058">
        <v>25</v>
      </c>
      <c r="E2058" t="s">
        <v>8547</v>
      </c>
      <c r="F2058" t="s">
        <v>7894</v>
      </c>
      <c r="G2058" t="s">
        <v>3481</v>
      </c>
      <c r="H2058" t="s">
        <v>20357</v>
      </c>
    </row>
    <row r="2059" spans="4:8">
      <c r="D2059">
        <v>26</v>
      </c>
      <c r="E2059" t="s">
        <v>8546</v>
      </c>
      <c r="F2059" t="s">
        <v>7894</v>
      </c>
      <c r="G2059" t="s">
        <v>3481</v>
      </c>
      <c r="H2059" t="s">
        <v>20357</v>
      </c>
    </row>
    <row r="2060" spans="4:8">
      <c r="D2060">
        <v>27</v>
      </c>
      <c r="E2060" t="s">
        <v>8545</v>
      </c>
      <c r="F2060" t="s">
        <v>7894</v>
      </c>
      <c r="G2060" t="s">
        <v>3481</v>
      </c>
      <c r="H2060" t="s">
        <v>20357</v>
      </c>
    </row>
    <row r="2061" spans="4:8">
      <c r="D2061">
        <v>28</v>
      </c>
      <c r="E2061" t="s">
        <v>8544</v>
      </c>
      <c r="F2061" t="s">
        <v>7894</v>
      </c>
      <c r="G2061" t="s">
        <v>3481</v>
      </c>
      <c r="H2061" t="s">
        <v>20357</v>
      </c>
    </row>
    <row r="2062" spans="4:8">
      <c r="D2062">
        <v>29</v>
      </c>
      <c r="E2062" t="s">
        <v>8543</v>
      </c>
      <c r="F2062" t="s">
        <v>7894</v>
      </c>
      <c r="G2062" t="s">
        <v>3481</v>
      </c>
      <c r="H2062" t="s">
        <v>20357</v>
      </c>
    </row>
    <row r="2063" spans="4:8">
      <c r="D2063">
        <v>30</v>
      </c>
      <c r="E2063" t="s">
        <v>8542</v>
      </c>
      <c r="F2063" t="s">
        <v>7894</v>
      </c>
      <c r="G2063" t="s">
        <v>3481</v>
      </c>
      <c r="H2063" t="s">
        <v>20357</v>
      </c>
    </row>
    <row r="2064" spans="4:8">
      <c r="D2064">
        <v>31</v>
      </c>
      <c r="E2064" t="s">
        <v>8541</v>
      </c>
      <c r="F2064" t="s">
        <v>7894</v>
      </c>
      <c r="G2064" t="s">
        <v>3481</v>
      </c>
      <c r="H2064" t="s">
        <v>20357</v>
      </c>
    </row>
    <row r="2065" spans="4:8">
      <c r="D2065">
        <v>32</v>
      </c>
      <c r="E2065" t="s">
        <v>8540</v>
      </c>
      <c r="F2065" t="s">
        <v>7894</v>
      </c>
      <c r="G2065" t="s">
        <v>3481</v>
      </c>
      <c r="H2065" t="s">
        <v>20357</v>
      </c>
    </row>
    <row r="2066" spans="4:8">
      <c r="D2066">
        <v>33</v>
      </c>
      <c r="E2066" t="s">
        <v>8539</v>
      </c>
      <c r="F2066" t="s">
        <v>7894</v>
      </c>
      <c r="G2066" t="s">
        <v>3481</v>
      </c>
      <c r="H2066" t="s">
        <v>20357</v>
      </c>
    </row>
    <row r="2067" spans="4:8">
      <c r="D2067">
        <v>34</v>
      </c>
      <c r="E2067" t="s">
        <v>8538</v>
      </c>
      <c r="F2067" t="s">
        <v>7894</v>
      </c>
      <c r="G2067" t="s">
        <v>3481</v>
      </c>
      <c r="H2067" t="s">
        <v>20357</v>
      </c>
    </row>
    <row r="2068" spans="4:8">
      <c r="D2068">
        <v>35</v>
      </c>
      <c r="E2068" t="s">
        <v>8537</v>
      </c>
      <c r="F2068" t="s">
        <v>7894</v>
      </c>
      <c r="G2068" t="s">
        <v>3481</v>
      </c>
      <c r="H2068" t="s">
        <v>20357</v>
      </c>
    </row>
    <row r="2069" spans="4:8">
      <c r="D2069">
        <v>36</v>
      </c>
      <c r="E2069" t="s">
        <v>8536</v>
      </c>
      <c r="F2069" t="s">
        <v>7894</v>
      </c>
      <c r="G2069" t="s">
        <v>3481</v>
      </c>
      <c r="H2069" t="s">
        <v>20357</v>
      </c>
    </row>
    <row r="2070" spans="4:8">
      <c r="D2070">
        <v>37</v>
      </c>
      <c r="E2070" t="s">
        <v>8535</v>
      </c>
      <c r="F2070" t="s">
        <v>7894</v>
      </c>
      <c r="G2070" t="s">
        <v>3481</v>
      </c>
      <c r="H2070" t="s">
        <v>20357</v>
      </c>
    </row>
    <row r="2071" spans="4:8">
      <c r="D2071">
        <v>38</v>
      </c>
      <c r="E2071" t="s">
        <v>8534</v>
      </c>
      <c r="F2071" t="s">
        <v>7894</v>
      </c>
      <c r="G2071" t="s">
        <v>3481</v>
      </c>
      <c r="H2071" t="s">
        <v>20357</v>
      </c>
    </row>
    <row r="2075" spans="4:8">
      <c r="D2075" s="3" t="s">
        <v>8533</v>
      </c>
    </row>
    <row r="2076" spans="4:8">
      <c r="D2076">
        <v>1</v>
      </c>
      <c r="E2076" t="s">
        <v>8532</v>
      </c>
      <c r="F2076" t="s">
        <v>7881</v>
      </c>
      <c r="G2076" t="s">
        <v>3479</v>
      </c>
      <c r="H2076" t="s">
        <v>20357</v>
      </c>
    </row>
    <row r="2077" spans="4:8">
      <c r="D2077">
        <v>2</v>
      </c>
      <c r="E2077" t="s">
        <v>8531</v>
      </c>
      <c r="F2077" t="s">
        <v>7881</v>
      </c>
      <c r="G2077" t="s">
        <v>3479</v>
      </c>
      <c r="H2077" t="s">
        <v>20357</v>
      </c>
    </row>
    <row r="2078" spans="4:8">
      <c r="D2078">
        <v>3</v>
      </c>
      <c r="E2078" t="s">
        <v>8530</v>
      </c>
      <c r="F2078" t="s">
        <v>7881</v>
      </c>
      <c r="G2078" t="s">
        <v>3479</v>
      </c>
      <c r="H2078" t="s">
        <v>20357</v>
      </c>
    </row>
    <row r="2079" spans="4:8">
      <c r="D2079">
        <v>4</v>
      </c>
      <c r="E2079" t="s">
        <v>8529</v>
      </c>
      <c r="F2079" t="s">
        <v>7881</v>
      </c>
      <c r="G2079" t="s">
        <v>3479</v>
      </c>
      <c r="H2079" t="s">
        <v>20357</v>
      </c>
    </row>
    <row r="2080" spans="4:8">
      <c r="D2080">
        <v>5</v>
      </c>
      <c r="E2080" t="s">
        <v>8528</v>
      </c>
      <c r="F2080" t="s">
        <v>7881</v>
      </c>
      <c r="G2080" t="s">
        <v>3479</v>
      </c>
      <c r="H2080" t="s">
        <v>20357</v>
      </c>
    </row>
    <row r="2081" spans="4:8">
      <c r="D2081">
        <v>6</v>
      </c>
      <c r="E2081" t="s">
        <v>8527</v>
      </c>
      <c r="F2081" t="s">
        <v>7881</v>
      </c>
      <c r="G2081" t="s">
        <v>3479</v>
      </c>
      <c r="H2081" t="s">
        <v>20357</v>
      </c>
    </row>
    <row r="2082" spans="4:8">
      <c r="D2082">
        <v>7</v>
      </c>
      <c r="E2082" t="s">
        <v>8526</v>
      </c>
      <c r="F2082" t="s">
        <v>7881</v>
      </c>
      <c r="G2082" t="s">
        <v>3479</v>
      </c>
      <c r="H2082" t="s">
        <v>20357</v>
      </c>
    </row>
    <row r="2083" spans="4:8">
      <c r="D2083">
        <v>8</v>
      </c>
      <c r="E2083" t="s">
        <v>8525</v>
      </c>
      <c r="F2083" t="s">
        <v>7881</v>
      </c>
      <c r="G2083" t="s">
        <v>3479</v>
      </c>
      <c r="H2083" t="s">
        <v>20357</v>
      </c>
    </row>
    <row r="2084" spans="4:8">
      <c r="D2084">
        <v>9</v>
      </c>
      <c r="E2084" t="s">
        <v>8524</v>
      </c>
      <c r="F2084" t="s">
        <v>7881</v>
      </c>
      <c r="G2084" t="s">
        <v>3479</v>
      </c>
      <c r="H2084" t="s">
        <v>20357</v>
      </c>
    </row>
    <row r="2085" spans="4:8">
      <c r="D2085">
        <v>10</v>
      </c>
      <c r="E2085" t="s">
        <v>8523</v>
      </c>
      <c r="F2085" t="s">
        <v>7881</v>
      </c>
      <c r="G2085" t="s">
        <v>3479</v>
      </c>
      <c r="H2085" t="s">
        <v>20357</v>
      </c>
    </row>
    <row r="2086" spans="4:8">
      <c r="D2086">
        <v>11</v>
      </c>
      <c r="E2086" t="s">
        <v>8522</v>
      </c>
      <c r="F2086" t="s">
        <v>7881</v>
      </c>
      <c r="G2086" t="s">
        <v>3479</v>
      </c>
      <c r="H2086" t="s">
        <v>20357</v>
      </c>
    </row>
    <row r="2087" spans="4:8">
      <c r="D2087">
        <v>12</v>
      </c>
      <c r="E2087" t="s">
        <v>8521</v>
      </c>
      <c r="F2087" t="s">
        <v>7881</v>
      </c>
      <c r="G2087" t="s">
        <v>3479</v>
      </c>
      <c r="H2087" t="s">
        <v>20357</v>
      </c>
    </row>
    <row r="2088" spans="4:8">
      <c r="D2088">
        <v>13</v>
      </c>
      <c r="E2088" t="s">
        <v>8520</v>
      </c>
      <c r="F2088" t="s">
        <v>7881</v>
      </c>
      <c r="G2088" t="s">
        <v>3479</v>
      </c>
      <c r="H2088" t="s">
        <v>20357</v>
      </c>
    </row>
    <row r="2089" spans="4:8">
      <c r="D2089">
        <v>14</v>
      </c>
      <c r="E2089" t="s">
        <v>8519</v>
      </c>
      <c r="F2089" t="s">
        <v>7881</v>
      </c>
      <c r="G2089" t="s">
        <v>3479</v>
      </c>
      <c r="H2089" t="s">
        <v>20357</v>
      </c>
    </row>
    <row r="2090" spans="4:8">
      <c r="D2090">
        <v>15</v>
      </c>
      <c r="E2090" t="s">
        <v>8518</v>
      </c>
      <c r="F2090" t="s">
        <v>7881</v>
      </c>
      <c r="G2090" t="s">
        <v>3479</v>
      </c>
      <c r="H2090" t="s">
        <v>20357</v>
      </c>
    </row>
    <row r="2091" spans="4:8">
      <c r="D2091">
        <v>16</v>
      </c>
      <c r="E2091" t="s">
        <v>8517</v>
      </c>
      <c r="F2091" t="s">
        <v>7881</v>
      </c>
      <c r="G2091" t="s">
        <v>3479</v>
      </c>
      <c r="H2091" t="s">
        <v>20357</v>
      </c>
    </row>
    <row r="2092" spans="4:8">
      <c r="D2092">
        <v>17</v>
      </c>
      <c r="E2092" t="s">
        <v>8516</v>
      </c>
      <c r="F2092" t="s">
        <v>7881</v>
      </c>
      <c r="G2092" t="s">
        <v>3479</v>
      </c>
      <c r="H2092" t="s">
        <v>20357</v>
      </c>
    </row>
    <row r="2093" spans="4:8">
      <c r="D2093">
        <v>18</v>
      </c>
      <c r="E2093" t="s">
        <v>8515</v>
      </c>
      <c r="F2093" t="s">
        <v>7881</v>
      </c>
      <c r="G2093" t="s">
        <v>3479</v>
      </c>
      <c r="H2093" t="s">
        <v>20357</v>
      </c>
    </row>
    <row r="2094" spans="4:8">
      <c r="D2094">
        <v>19</v>
      </c>
      <c r="E2094" t="s">
        <v>8514</v>
      </c>
      <c r="F2094" t="s">
        <v>7881</v>
      </c>
      <c r="G2094" t="s">
        <v>3479</v>
      </c>
      <c r="H2094" t="s">
        <v>20357</v>
      </c>
    </row>
    <row r="2095" spans="4:8">
      <c r="D2095">
        <v>20</v>
      </c>
      <c r="E2095" t="s">
        <v>8513</v>
      </c>
      <c r="F2095" t="s">
        <v>7881</v>
      </c>
      <c r="G2095" t="s">
        <v>3479</v>
      </c>
      <c r="H2095" t="s">
        <v>20357</v>
      </c>
    </row>
    <row r="2096" spans="4:8">
      <c r="D2096">
        <v>21</v>
      </c>
      <c r="E2096" t="s">
        <v>8512</v>
      </c>
      <c r="F2096" t="s">
        <v>7881</v>
      </c>
      <c r="G2096" t="s">
        <v>3479</v>
      </c>
      <c r="H2096" t="s">
        <v>20357</v>
      </c>
    </row>
    <row r="2097" spans="4:8">
      <c r="D2097">
        <v>22</v>
      </c>
      <c r="E2097" t="s">
        <v>8511</v>
      </c>
      <c r="F2097" t="s">
        <v>7881</v>
      </c>
      <c r="G2097" t="s">
        <v>3479</v>
      </c>
      <c r="H2097" t="s">
        <v>20357</v>
      </c>
    </row>
    <row r="2098" spans="4:8">
      <c r="D2098">
        <v>23</v>
      </c>
      <c r="E2098" t="s">
        <v>8510</v>
      </c>
      <c r="F2098" t="s">
        <v>7881</v>
      </c>
      <c r="G2098" t="s">
        <v>3479</v>
      </c>
      <c r="H2098" t="s">
        <v>20357</v>
      </c>
    </row>
    <row r="2099" spans="4:8">
      <c r="D2099">
        <v>24</v>
      </c>
      <c r="E2099" t="s">
        <v>8509</v>
      </c>
      <c r="F2099" t="s">
        <v>7881</v>
      </c>
      <c r="G2099" t="s">
        <v>3479</v>
      </c>
      <c r="H2099" t="s">
        <v>20357</v>
      </c>
    </row>
    <row r="2100" spans="4:8">
      <c r="D2100">
        <v>25</v>
      </c>
      <c r="E2100" t="s">
        <v>8508</v>
      </c>
      <c r="F2100" t="s">
        <v>7881</v>
      </c>
      <c r="G2100" t="s">
        <v>3479</v>
      </c>
      <c r="H2100" t="s">
        <v>20357</v>
      </c>
    </row>
    <row r="2101" spans="4:8">
      <c r="D2101">
        <v>26</v>
      </c>
      <c r="E2101" t="s">
        <v>8507</v>
      </c>
      <c r="F2101" t="s">
        <v>7881</v>
      </c>
      <c r="G2101" t="s">
        <v>3479</v>
      </c>
      <c r="H2101" t="s">
        <v>20357</v>
      </c>
    </row>
    <row r="2102" spans="4:8">
      <c r="D2102">
        <v>27</v>
      </c>
      <c r="E2102" t="s">
        <v>8506</v>
      </c>
      <c r="F2102" t="s">
        <v>7881</v>
      </c>
      <c r="G2102" t="s">
        <v>3479</v>
      </c>
      <c r="H2102" t="s">
        <v>20357</v>
      </c>
    </row>
    <row r="2103" spans="4:8">
      <c r="D2103">
        <v>28</v>
      </c>
      <c r="E2103" t="s">
        <v>8505</v>
      </c>
      <c r="F2103" t="s">
        <v>7881</v>
      </c>
      <c r="G2103" t="s">
        <v>3479</v>
      </c>
      <c r="H2103" t="s">
        <v>20357</v>
      </c>
    </row>
    <row r="2104" spans="4:8">
      <c r="D2104">
        <v>29</v>
      </c>
      <c r="E2104" t="s">
        <v>8504</v>
      </c>
      <c r="F2104" t="s">
        <v>7881</v>
      </c>
      <c r="G2104" t="s">
        <v>3479</v>
      </c>
      <c r="H2104" t="s">
        <v>20357</v>
      </c>
    </row>
    <row r="2105" spans="4:8">
      <c r="D2105">
        <v>30</v>
      </c>
      <c r="E2105" t="s">
        <v>8503</v>
      </c>
      <c r="F2105" t="s">
        <v>7881</v>
      </c>
      <c r="G2105" t="s">
        <v>3479</v>
      </c>
      <c r="H2105" t="s">
        <v>20357</v>
      </c>
    </row>
    <row r="2106" spans="4:8">
      <c r="D2106">
        <v>31</v>
      </c>
      <c r="E2106" t="s">
        <v>8502</v>
      </c>
      <c r="F2106" t="s">
        <v>7881</v>
      </c>
      <c r="G2106" t="s">
        <v>3479</v>
      </c>
      <c r="H2106" t="s">
        <v>20357</v>
      </c>
    </row>
    <row r="2107" spans="4:8">
      <c r="D2107">
        <v>32</v>
      </c>
      <c r="E2107" t="s">
        <v>8501</v>
      </c>
      <c r="F2107" t="s">
        <v>7881</v>
      </c>
      <c r="G2107" t="s">
        <v>3479</v>
      </c>
      <c r="H2107" t="s">
        <v>20357</v>
      </c>
    </row>
    <row r="2108" spans="4:8">
      <c r="D2108">
        <v>33</v>
      </c>
      <c r="E2108" t="s">
        <v>8500</v>
      </c>
      <c r="F2108" t="s">
        <v>7881</v>
      </c>
      <c r="G2108" t="s">
        <v>3479</v>
      </c>
      <c r="H2108" t="s">
        <v>20357</v>
      </c>
    </row>
    <row r="2109" spans="4:8">
      <c r="D2109">
        <v>34</v>
      </c>
      <c r="E2109" t="s">
        <v>8499</v>
      </c>
      <c r="F2109" t="s">
        <v>7881</v>
      </c>
      <c r="G2109" t="s">
        <v>3479</v>
      </c>
      <c r="H2109" t="s">
        <v>20357</v>
      </c>
    </row>
    <row r="2110" spans="4:8">
      <c r="D2110">
        <v>35</v>
      </c>
      <c r="E2110" t="s">
        <v>8498</v>
      </c>
      <c r="F2110" t="s">
        <v>7881</v>
      </c>
      <c r="G2110" t="s">
        <v>3479</v>
      </c>
      <c r="H2110" t="s">
        <v>20357</v>
      </c>
    </row>
    <row r="2111" spans="4:8">
      <c r="D2111">
        <v>36</v>
      </c>
      <c r="E2111" t="s">
        <v>8497</v>
      </c>
      <c r="F2111" t="s">
        <v>7881</v>
      </c>
      <c r="G2111" t="s">
        <v>3479</v>
      </c>
      <c r="H2111" t="s">
        <v>20357</v>
      </c>
    </row>
    <row r="2112" spans="4:8">
      <c r="D2112">
        <v>37</v>
      </c>
      <c r="E2112" t="s">
        <v>8496</v>
      </c>
      <c r="F2112" t="s">
        <v>7881</v>
      </c>
      <c r="G2112" t="s">
        <v>3479</v>
      </c>
      <c r="H2112" t="s">
        <v>20357</v>
      </c>
    </row>
    <row r="2113" spans="4:8">
      <c r="D2113">
        <v>38</v>
      </c>
      <c r="E2113" t="s">
        <v>8495</v>
      </c>
      <c r="F2113" t="s">
        <v>8494</v>
      </c>
      <c r="G2113" t="s">
        <v>3479</v>
      </c>
      <c r="H2113" t="s">
        <v>20357</v>
      </c>
    </row>
    <row r="2114" spans="4:8">
      <c r="D2114">
        <v>39</v>
      </c>
      <c r="E2114" t="s">
        <v>8493</v>
      </c>
      <c r="F2114" t="s">
        <v>7881</v>
      </c>
      <c r="G2114" t="s">
        <v>3479</v>
      </c>
      <c r="H2114" t="s">
        <v>20357</v>
      </c>
    </row>
    <row r="2115" spans="4:8">
      <c r="D2115" s="3"/>
    </row>
    <row r="2116" spans="4:8">
      <c r="D2116" s="3"/>
    </row>
    <row r="2117" spans="4:8">
      <c r="D2117" s="3"/>
    </row>
    <row r="2118" spans="4:8">
      <c r="D2118" s="3" t="s">
        <v>8492</v>
      </c>
    </row>
    <row r="2119" spans="4:8">
      <c r="D2119">
        <v>1</v>
      </c>
      <c r="E2119" t="s">
        <v>8491</v>
      </c>
      <c r="F2119" t="s">
        <v>7881</v>
      </c>
      <c r="G2119" t="s">
        <v>3479</v>
      </c>
      <c r="H2119" t="s">
        <v>20357</v>
      </c>
    </row>
    <row r="2120" spans="4:8">
      <c r="D2120">
        <v>2</v>
      </c>
      <c r="E2120" t="s">
        <v>8490</v>
      </c>
      <c r="F2120" t="s">
        <v>7881</v>
      </c>
      <c r="G2120" t="s">
        <v>3479</v>
      </c>
      <c r="H2120" t="s">
        <v>20357</v>
      </c>
    </row>
    <row r="2121" spans="4:8">
      <c r="D2121">
        <v>3</v>
      </c>
      <c r="E2121" t="s">
        <v>8489</v>
      </c>
      <c r="F2121" t="s">
        <v>7881</v>
      </c>
      <c r="G2121" t="s">
        <v>3479</v>
      </c>
      <c r="H2121" t="s">
        <v>20357</v>
      </c>
    </row>
    <row r="2122" spans="4:8">
      <c r="D2122">
        <v>4</v>
      </c>
      <c r="E2122" t="s">
        <v>8488</v>
      </c>
      <c r="F2122" t="s">
        <v>7881</v>
      </c>
      <c r="G2122" t="s">
        <v>3479</v>
      </c>
      <c r="H2122" t="s">
        <v>20357</v>
      </c>
    </row>
    <row r="2123" spans="4:8">
      <c r="D2123">
        <v>5</v>
      </c>
      <c r="E2123" t="s">
        <v>8487</v>
      </c>
      <c r="F2123" t="s">
        <v>7881</v>
      </c>
      <c r="G2123" t="s">
        <v>3479</v>
      </c>
      <c r="H2123" t="s">
        <v>20357</v>
      </c>
    </row>
    <row r="2124" spans="4:8">
      <c r="D2124">
        <v>6</v>
      </c>
      <c r="E2124" t="s">
        <v>8486</v>
      </c>
      <c r="F2124" t="s">
        <v>7881</v>
      </c>
      <c r="G2124" t="s">
        <v>3479</v>
      </c>
      <c r="H2124" t="s">
        <v>20357</v>
      </c>
    </row>
    <row r="2125" spans="4:8">
      <c r="D2125">
        <v>7</v>
      </c>
      <c r="E2125" t="s">
        <v>8485</v>
      </c>
      <c r="F2125" t="s">
        <v>7881</v>
      </c>
      <c r="G2125" t="s">
        <v>3479</v>
      </c>
      <c r="H2125" t="s">
        <v>20357</v>
      </c>
    </row>
    <row r="2126" spans="4:8">
      <c r="D2126">
        <v>8</v>
      </c>
      <c r="E2126" t="s">
        <v>8484</v>
      </c>
      <c r="F2126" t="s">
        <v>7881</v>
      </c>
      <c r="G2126" t="s">
        <v>3479</v>
      </c>
      <c r="H2126" t="s">
        <v>20357</v>
      </c>
    </row>
    <row r="2127" spans="4:8">
      <c r="D2127">
        <v>9</v>
      </c>
      <c r="E2127" t="s">
        <v>8483</v>
      </c>
      <c r="F2127" t="s">
        <v>7881</v>
      </c>
      <c r="G2127" t="s">
        <v>3479</v>
      </c>
      <c r="H2127" t="s">
        <v>20357</v>
      </c>
    </row>
    <row r="2128" spans="4:8">
      <c r="D2128">
        <v>10</v>
      </c>
      <c r="E2128" t="s">
        <v>8482</v>
      </c>
      <c r="F2128" t="s">
        <v>7881</v>
      </c>
      <c r="G2128" t="s">
        <v>3479</v>
      </c>
      <c r="H2128" t="s">
        <v>20357</v>
      </c>
    </row>
    <row r="2129" spans="4:8">
      <c r="D2129">
        <v>11</v>
      </c>
      <c r="E2129" t="s">
        <v>8481</v>
      </c>
      <c r="F2129" t="s">
        <v>7881</v>
      </c>
      <c r="G2129" t="s">
        <v>3479</v>
      </c>
      <c r="H2129" t="s">
        <v>20357</v>
      </c>
    </row>
    <row r="2130" spans="4:8">
      <c r="D2130">
        <v>12</v>
      </c>
      <c r="E2130" t="s">
        <v>8480</v>
      </c>
      <c r="F2130" t="s">
        <v>7881</v>
      </c>
      <c r="G2130" t="s">
        <v>3479</v>
      </c>
      <c r="H2130" t="s">
        <v>20357</v>
      </c>
    </row>
    <row r="2131" spans="4:8">
      <c r="D2131">
        <v>13</v>
      </c>
      <c r="E2131" t="s">
        <v>8479</v>
      </c>
      <c r="F2131" t="s">
        <v>7881</v>
      </c>
      <c r="G2131" t="s">
        <v>3479</v>
      </c>
      <c r="H2131" t="s">
        <v>20357</v>
      </c>
    </row>
    <row r="2132" spans="4:8">
      <c r="D2132">
        <v>14</v>
      </c>
      <c r="E2132" t="s">
        <v>8478</v>
      </c>
      <c r="F2132" t="s">
        <v>7881</v>
      </c>
      <c r="G2132" t="s">
        <v>3479</v>
      </c>
      <c r="H2132" t="s">
        <v>20357</v>
      </c>
    </row>
    <row r="2133" spans="4:8">
      <c r="D2133">
        <v>15</v>
      </c>
      <c r="E2133" t="s">
        <v>8477</v>
      </c>
      <c r="F2133" t="s">
        <v>7881</v>
      </c>
      <c r="G2133" t="s">
        <v>3479</v>
      </c>
      <c r="H2133" t="s">
        <v>20357</v>
      </c>
    </row>
    <row r="2134" spans="4:8">
      <c r="D2134">
        <v>16</v>
      </c>
      <c r="E2134" t="s">
        <v>8476</v>
      </c>
      <c r="F2134" t="s">
        <v>7881</v>
      </c>
      <c r="G2134" t="s">
        <v>3479</v>
      </c>
      <c r="H2134" t="s">
        <v>20357</v>
      </c>
    </row>
    <row r="2135" spans="4:8">
      <c r="D2135">
        <v>17</v>
      </c>
      <c r="E2135" t="s">
        <v>8475</v>
      </c>
      <c r="F2135" t="s">
        <v>7881</v>
      </c>
      <c r="G2135" t="s">
        <v>3479</v>
      </c>
      <c r="H2135" t="s">
        <v>20357</v>
      </c>
    </row>
    <row r="2136" spans="4:8">
      <c r="D2136">
        <v>18</v>
      </c>
      <c r="E2136" t="s">
        <v>8474</v>
      </c>
      <c r="F2136" t="s">
        <v>7881</v>
      </c>
      <c r="G2136" t="s">
        <v>3479</v>
      </c>
      <c r="H2136" t="s">
        <v>20357</v>
      </c>
    </row>
    <row r="2137" spans="4:8">
      <c r="D2137">
        <v>19</v>
      </c>
      <c r="E2137" t="s">
        <v>8473</v>
      </c>
      <c r="F2137" t="s">
        <v>7881</v>
      </c>
      <c r="G2137" t="s">
        <v>3479</v>
      </c>
      <c r="H2137" t="s">
        <v>20357</v>
      </c>
    </row>
    <row r="2138" spans="4:8">
      <c r="D2138">
        <v>20</v>
      </c>
      <c r="E2138" t="s">
        <v>8472</v>
      </c>
      <c r="F2138" t="s">
        <v>7881</v>
      </c>
      <c r="G2138" t="s">
        <v>3479</v>
      </c>
      <c r="H2138" t="s">
        <v>20357</v>
      </c>
    </row>
    <row r="2139" spans="4:8">
      <c r="D2139">
        <v>21</v>
      </c>
      <c r="E2139" t="s">
        <v>8471</v>
      </c>
      <c r="F2139" t="s">
        <v>7881</v>
      </c>
      <c r="G2139" t="s">
        <v>3479</v>
      </c>
      <c r="H2139" t="s">
        <v>20357</v>
      </c>
    </row>
    <row r="2140" spans="4:8">
      <c r="D2140">
        <v>22</v>
      </c>
      <c r="E2140" t="s">
        <v>8470</v>
      </c>
      <c r="F2140" t="s">
        <v>7881</v>
      </c>
      <c r="G2140" t="s">
        <v>3479</v>
      </c>
      <c r="H2140" t="s">
        <v>20357</v>
      </c>
    </row>
    <row r="2141" spans="4:8">
      <c r="D2141">
        <v>23</v>
      </c>
      <c r="E2141" t="s">
        <v>8469</v>
      </c>
      <c r="F2141" t="s">
        <v>7881</v>
      </c>
      <c r="G2141" t="s">
        <v>3479</v>
      </c>
      <c r="H2141" t="s">
        <v>20357</v>
      </c>
    </row>
    <row r="2142" spans="4:8">
      <c r="D2142">
        <v>24</v>
      </c>
      <c r="E2142" t="s">
        <v>8468</v>
      </c>
      <c r="F2142" t="s">
        <v>7881</v>
      </c>
      <c r="G2142" t="s">
        <v>3479</v>
      </c>
      <c r="H2142" t="s">
        <v>20357</v>
      </c>
    </row>
    <row r="2143" spans="4:8">
      <c r="D2143">
        <v>25</v>
      </c>
      <c r="E2143" t="s">
        <v>8467</v>
      </c>
      <c r="F2143" t="s">
        <v>7881</v>
      </c>
      <c r="G2143" t="s">
        <v>3479</v>
      </c>
      <c r="H2143" t="s">
        <v>20357</v>
      </c>
    </row>
    <row r="2144" spans="4:8">
      <c r="D2144">
        <v>26</v>
      </c>
      <c r="E2144" t="s">
        <v>8466</v>
      </c>
      <c r="F2144" t="s">
        <v>7881</v>
      </c>
      <c r="G2144" t="s">
        <v>3479</v>
      </c>
      <c r="H2144" t="s">
        <v>20357</v>
      </c>
    </row>
    <row r="2145" spans="4:8">
      <c r="D2145">
        <v>27</v>
      </c>
      <c r="E2145" t="s">
        <v>8465</v>
      </c>
      <c r="F2145" t="s">
        <v>7881</v>
      </c>
      <c r="G2145" t="s">
        <v>3479</v>
      </c>
      <c r="H2145" t="s">
        <v>20357</v>
      </c>
    </row>
    <row r="2146" spans="4:8">
      <c r="D2146">
        <v>28</v>
      </c>
      <c r="E2146" t="s">
        <v>8464</v>
      </c>
      <c r="F2146" t="s">
        <v>7881</v>
      </c>
      <c r="G2146" t="s">
        <v>3479</v>
      </c>
      <c r="H2146" t="s">
        <v>20357</v>
      </c>
    </row>
    <row r="2147" spans="4:8">
      <c r="D2147">
        <v>29</v>
      </c>
      <c r="E2147" t="s">
        <v>8463</v>
      </c>
      <c r="F2147" t="s">
        <v>7881</v>
      </c>
      <c r="G2147" t="s">
        <v>3479</v>
      </c>
      <c r="H2147" t="s">
        <v>20357</v>
      </c>
    </row>
    <row r="2148" spans="4:8">
      <c r="D2148">
        <v>30</v>
      </c>
      <c r="E2148" t="s">
        <v>8462</v>
      </c>
      <c r="F2148" t="s">
        <v>7881</v>
      </c>
      <c r="G2148" t="s">
        <v>3479</v>
      </c>
      <c r="H2148" t="s">
        <v>20357</v>
      </c>
    </row>
    <row r="2149" spans="4:8">
      <c r="D2149">
        <v>31</v>
      </c>
      <c r="E2149" t="s">
        <v>8461</v>
      </c>
      <c r="F2149" t="s">
        <v>7881</v>
      </c>
      <c r="G2149" t="s">
        <v>3479</v>
      </c>
      <c r="H2149" t="s">
        <v>20357</v>
      </c>
    </row>
    <row r="2150" spans="4:8">
      <c r="D2150" s="3"/>
    </row>
    <row r="2151" spans="4:8">
      <c r="D2151" s="3"/>
    </row>
    <row r="2153" spans="4:8">
      <c r="D2153" s="3" t="s">
        <v>8460</v>
      </c>
    </row>
    <row r="2154" spans="4:8">
      <c r="D2154">
        <v>1</v>
      </c>
      <c r="E2154" t="s">
        <v>8459</v>
      </c>
      <c r="F2154" t="s">
        <v>7971</v>
      </c>
      <c r="G2154" t="s">
        <v>3479</v>
      </c>
      <c r="H2154" t="s">
        <v>20357</v>
      </c>
    </row>
    <row r="2155" spans="4:8">
      <c r="D2155">
        <v>2</v>
      </c>
      <c r="E2155" t="s">
        <v>8458</v>
      </c>
      <c r="F2155" t="s">
        <v>7881</v>
      </c>
      <c r="G2155" t="s">
        <v>3479</v>
      </c>
      <c r="H2155" t="s">
        <v>20357</v>
      </c>
    </row>
    <row r="2156" spans="4:8">
      <c r="D2156">
        <v>3</v>
      </c>
      <c r="E2156" t="s">
        <v>8457</v>
      </c>
      <c r="F2156" t="s">
        <v>7881</v>
      </c>
      <c r="G2156" t="s">
        <v>3479</v>
      </c>
      <c r="H2156" t="s">
        <v>20357</v>
      </c>
    </row>
    <row r="2157" spans="4:8">
      <c r="D2157">
        <v>4</v>
      </c>
      <c r="E2157" t="s">
        <v>8456</v>
      </c>
      <c r="F2157" t="s">
        <v>7881</v>
      </c>
      <c r="G2157" t="s">
        <v>3479</v>
      </c>
      <c r="H2157" t="s">
        <v>20357</v>
      </c>
    </row>
    <row r="2158" spans="4:8">
      <c r="D2158">
        <v>5</v>
      </c>
      <c r="E2158" t="s">
        <v>8455</v>
      </c>
      <c r="F2158" t="s">
        <v>7881</v>
      </c>
      <c r="G2158" t="s">
        <v>3479</v>
      </c>
      <c r="H2158" t="s">
        <v>20357</v>
      </c>
    </row>
    <row r="2159" spans="4:8">
      <c r="D2159">
        <v>6</v>
      </c>
      <c r="E2159" t="s">
        <v>8454</v>
      </c>
      <c r="F2159" t="s">
        <v>7881</v>
      </c>
      <c r="G2159" t="s">
        <v>3479</v>
      </c>
      <c r="H2159" t="s">
        <v>20357</v>
      </c>
    </row>
    <row r="2160" spans="4:8">
      <c r="D2160">
        <v>7</v>
      </c>
      <c r="E2160" t="s">
        <v>8453</v>
      </c>
      <c r="F2160" t="s">
        <v>7881</v>
      </c>
      <c r="G2160" t="s">
        <v>3479</v>
      </c>
      <c r="H2160" t="s">
        <v>20357</v>
      </c>
    </row>
    <row r="2161" spans="4:8">
      <c r="D2161">
        <v>8</v>
      </c>
      <c r="E2161" t="s">
        <v>8452</v>
      </c>
      <c r="F2161" t="s">
        <v>7881</v>
      </c>
      <c r="G2161" t="s">
        <v>3479</v>
      </c>
      <c r="H2161" t="s">
        <v>20357</v>
      </c>
    </row>
    <row r="2162" spans="4:8">
      <c r="D2162">
        <v>9</v>
      </c>
      <c r="E2162" t="s">
        <v>8451</v>
      </c>
      <c r="F2162" t="s">
        <v>7881</v>
      </c>
      <c r="G2162" t="s">
        <v>3479</v>
      </c>
      <c r="H2162" t="s">
        <v>20357</v>
      </c>
    </row>
    <row r="2163" spans="4:8">
      <c r="D2163">
        <v>10</v>
      </c>
      <c r="E2163" t="s">
        <v>8450</v>
      </c>
      <c r="F2163" t="s">
        <v>7881</v>
      </c>
      <c r="G2163" t="s">
        <v>3479</v>
      </c>
      <c r="H2163" t="s">
        <v>20357</v>
      </c>
    </row>
    <row r="2164" spans="4:8">
      <c r="D2164">
        <v>11</v>
      </c>
      <c r="E2164" t="s">
        <v>8449</v>
      </c>
      <c r="F2164" t="s">
        <v>7881</v>
      </c>
      <c r="G2164" t="s">
        <v>3479</v>
      </c>
      <c r="H2164" t="s">
        <v>20357</v>
      </c>
    </row>
    <row r="2165" spans="4:8">
      <c r="D2165">
        <v>12</v>
      </c>
      <c r="E2165" t="s">
        <v>8448</v>
      </c>
      <c r="F2165" t="s">
        <v>7881</v>
      </c>
      <c r="G2165" t="s">
        <v>3479</v>
      </c>
      <c r="H2165" t="s">
        <v>20357</v>
      </c>
    </row>
    <row r="2166" spans="4:8">
      <c r="D2166">
        <v>13</v>
      </c>
      <c r="E2166" t="s">
        <v>8447</v>
      </c>
      <c r="F2166" t="s">
        <v>7881</v>
      </c>
      <c r="G2166" t="s">
        <v>3479</v>
      </c>
      <c r="H2166" t="s">
        <v>20357</v>
      </c>
    </row>
    <row r="2167" spans="4:8">
      <c r="D2167">
        <v>14</v>
      </c>
      <c r="E2167" t="s">
        <v>8446</v>
      </c>
      <c r="F2167" t="s">
        <v>7881</v>
      </c>
      <c r="G2167" t="s">
        <v>3479</v>
      </c>
      <c r="H2167" t="s">
        <v>20357</v>
      </c>
    </row>
    <row r="2168" spans="4:8">
      <c r="D2168">
        <v>15</v>
      </c>
      <c r="E2168" t="s">
        <v>8445</v>
      </c>
      <c r="F2168" t="s">
        <v>7881</v>
      </c>
      <c r="G2168" t="s">
        <v>3479</v>
      </c>
      <c r="H2168" t="s">
        <v>20357</v>
      </c>
    </row>
    <row r="2169" spans="4:8">
      <c r="D2169">
        <v>16</v>
      </c>
      <c r="E2169" t="s">
        <v>8444</v>
      </c>
      <c r="F2169" t="s">
        <v>7881</v>
      </c>
      <c r="G2169" t="s">
        <v>3479</v>
      </c>
      <c r="H2169" t="s">
        <v>20357</v>
      </c>
    </row>
    <row r="2170" spans="4:8">
      <c r="D2170">
        <v>17</v>
      </c>
      <c r="E2170" t="s">
        <v>8443</v>
      </c>
      <c r="F2170" t="s">
        <v>7881</v>
      </c>
      <c r="G2170" t="s">
        <v>3479</v>
      </c>
      <c r="H2170" t="s">
        <v>20357</v>
      </c>
    </row>
    <row r="2171" spans="4:8">
      <c r="D2171">
        <v>18</v>
      </c>
      <c r="E2171" t="s">
        <v>8442</v>
      </c>
      <c r="F2171" t="s">
        <v>7881</v>
      </c>
      <c r="G2171" t="s">
        <v>3479</v>
      </c>
      <c r="H2171" t="s">
        <v>20357</v>
      </c>
    </row>
    <row r="2172" spans="4:8">
      <c r="D2172">
        <v>19</v>
      </c>
      <c r="E2172" t="s">
        <v>8441</v>
      </c>
      <c r="F2172" t="s">
        <v>7881</v>
      </c>
      <c r="G2172" t="s">
        <v>3479</v>
      </c>
      <c r="H2172" t="s">
        <v>20357</v>
      </c>
    </row>
    <row r="2173" spans="4:8">
      <c r="D2173">
        <v>20</v>
      </c>
      <c r="E2173" t="s">
        <v>8440</v>
      </c>
      <c r="F2173" t="s">
        <v>7881</v>
      </c>
      <c r="G2173" t="s">
        <v>3479</v>
      </c>
      <c r="H2173" t="s">
        <v>20357</v>
      </c>
    </row>
    <row r="2174" spans="4:8">
      <c r="D2174">
        <v>21</v>
      </c>
      <c r="E2174" t="s">
        <v>8439</v>
      </c>
      <c r="F2174" t="s">
        <v>7881</v>
      </c>
      <c r="G2174" t="s">
        <v>3479</v>
      </c>
      <c r="H2174" t="s">
        <v>20357</v>
      </c>
    </row>
    <row r="2175" spans="4:8">
      <c r="D2175">
        <v>22</v>
      </c>
      <c r="E2175" t="s">
        <v>8438</v>
      </c>
      <c r="F2175" t="s">
        <v>7881</v>
      </c>
      <c r="G2175" t="s">
        <v>3479</v>
      </c>
      <c r="H2175" t="s">
        <v>20357</v>
      </c>
    </row>
    <row r="2176" spans="4:8">
      <c r="D2176">
        <v>23</v>
      </c>
      <c r="E2176" t="s">
        <v>8437</v>
      </c>
      <c r="F2176" t="s">
        <v>7881</v>
      </c>
      <c r="G2176" t="s">
        <v>3479</v>
      </c>
      <c r="H2176" t="s">
        <v>20357</v>
      </c>
    </row>
    <row r="2177" spans="4:8">
      <c r="D2177">
        <v>24</v>
      </c>
      <c r="E2177" t="s">
        <v>8436</v>
      </c>
      <c r="F2177" t="s">
        <v>7881</v>
      </c>
      <c r="G2177" t="s">
        <v>3479</v>
      </c>
      <c r="H2177" t="s">
        <v>20357</v>
      </c>
    </row>
    <row r="2178" spans="4:8">
      <c r="D2178">
        <v>25</v>
      </c>
      <c r="E2178" t="s">
        <v>8435</v>
      </c>
      <c r="F2178" t="s">
        <v>7881</v>
      </c>
      <c r="G2178" t="s">
        <v>3479</v>
      </c>
      <c r="H2178" t="s">
        <v>20357</v>
      </c>
    </row>
    <row r="2179" spans="4:8">
      <c r="D2179">
        <v>26</v>
      </c>
      <c r="E2179" t="s">
        <v>8434</v>
      </c>
      <c r="F2179" t="s">
        <v>7881</v>
      </c>
      <c r="G2179" t="s">
        <v>3479</v>
      </c>
      <c r="H2179" t="s">
        <v>20357</v>
      </c>
    </row>
    <row r="2180" spans="4:8">
      <c r="D2180">
        <v>27</v>
      </c>
      <c r="E2180" t="s">
        <v>8433</v>
      </c>
      <c r="F2180" t="s">
        <v>7881</v>
      </c>
      <c r="G2180" t="s">
        <v>3479</v>
      </c>
      <c r="H2180" t="s">
        <v>20357</v>
      </c>
    </row>
    <row r="2181" spans="4:8">
      <c r="D2181">
        <v>28</v>
      </c>
      <c r="E2181" t="s">
        <v>8432</v>
      </c>
      <c r="F2181" t="s">
        <v>7881</v>
      </c>
      <c r="G2181" t="s">
        <v>3479</v>
      </c>
      <c r="H2181" t="s">
        <v>20357</v>
      </c>
    </row>
    <row r="2182" spans="4:8">
      <c r="D2182">
        <v>29</v>
      </c>
      <c r="E2182" t="s">
        <v>8431</v>
      </c>
      <c r="F2182" t="s">
        <v>7881</v>
      </c>
      <c r="G2182" t="s">
        <v>3479</v>
      </c>
      <c r="H2182" t="s">
        <v>20357</v>
      </c>
    </row>
    <row r="2183" spans="4:8">
      <c r="D2183">
        <v>30</v>
      </c>
      <c r="E2183" t="s">
        <v>8430</v>
      </c>
      <c r="F2183" t="s">
        <v>7881</v>
      </c>
      <c r="G2183" t="s">
        <v>3479</v>
      </c>
      <c r="H2183" t="s">
        <v>20357</v>
      </c>
    </row>
    <row r="2184" spans="4:8">
      <c r="D2184">
        <v>31</v>
      </c>
      <c r="E2184" t="s">
        <v>8429</v>
      </c>
      <c r="F2184" t="s">
        <v>7881</v>
      </c>
      <c r="G2184" t="s">
        <v>3479</v>
      </c>
      <c r="H2184" t="s">
        <v>20357</v>
      </c>
    </row>
    <row r="2185" spans="4:8">
      <c r="D2185">
        <v>32</v>
      </c>
      <c r="E2185" t="s">
        <v>8428</v>
      </c>
      <c r="F2185" t="s">
        <v>7881</v>
      </c>
      <c r="G2185" t="s">
        <v>3479</v>
      </c>
      <c r="H2185" t="s">
        <v>20357</v>
      </c>
    </row>
    <row r="2186" spans="4:8">
      <c r="D2186">
        <v>33</v>
      </c>
      <c r="E2186" t="s">
        <v>8427</v>
      </c>
      <c r="F2186" t="s">
        <v>7881</v>
      </c>
      <c r="G2186" t="s">
        <v>3479</v>
      </c>
      <c r="H2186" t="s">
        <v>20357</v>
      </c>
    </row>
    <row r="2187" spans="4:8">
      <c r="D2187">
        <v>34</v>
      </c>
      <c r="E2187" t="s">
        <v>8426</v>
      </c>
      <c r="F2187" t="s">
        <v>7881</v>
      </c>
      <c r="G2187" t="s">
        <v>3479</v>
      </c>
      <c r="H2187" t="s">
        <v>20357</v>
      </c>
    </row>
    <row r="2188" spans="4:8">
      <c r="D2188">
        <v>35</v>
      </c>
      <c r="E2188" t="s">
        <v>8425</v>
      </c>
      <c r="F2188" t="s">
        <v>7881</v>
      </c>
      <c r="G2188" t="s">
        <v>3479</v>
      </c>
      <c r="H2188" t="s">
        <v>20357</v>
      </c>
    </row>
    <row r="2189" spans="4:8">
      <c r="D2189">
        <v>36</v>
      </c>
      <c r="E2189" t="s">
        <v>8424</v>
      </c>
      <c r="F2189" t="s">
        <v>7881</v>
      </c>
      <c r="G2189" t="s">
        <v>3479</v>
      </c>
      <c r="H2189" t="s">
        <v>20357</v>
      </c>
    </row>
    <row r="2190" spans="4:8">
      <c r="D2190">
        <v>37</v>
      </c>
      <c r="E2190" t="s">
        <v>8423</v>
      </c>
      <c r="F2190" t="s">
        <v>7881</v>
      </c>
      <c r="G2190" t="s">
        <v>3479</v>
      </c>
      <c r="H2190" t="s">
        <v>20357</v>
      </c>
    </row>
    <row r="2191" spans="4:8">
      <c r="D2191">
        <v>38</v>
      </c>
      <c r="E2191" t="s">
        <v>8422</v>
      </c>
      <c r="F2191" t="s">
        <v>7881</v>
      </c>
      <c r="G2191" t="s">
        <v>3479</v>
      </c>
      <c r="H2191" t="s">
        <v>20357</v>
      </c>
    </row>
    <row r="2192" spans="4:8">
      <c r="D2192">
        <v>39</v>
      </c>
      <c r="E2192" t="s">
        <v>8421</v>
      </c>
      <c r="F2192" t="s">
        <v>7881</v>
      </c>
      <c r="G2192" t="s">
        <v>3479</v>
      </c>
      <c r="H2192" t="s">
        <v>20357</v>
      </c>
    </row>
    <row r="2193" spans="4:8">
      <c r="D2193">
        <v>40</v>
      </c>
      <c r="E2193" t="s">
        <v>8420</v>
      </c>
      <c r="F2193" t="s">
        <v>7881</v>
      </c>
      <c r="G2193" t="s">
        <v>3479</v>
      </c>
      <c r="H2193" t="s">
        <v>20357</v>
      </c>
    </row>
    <row r="2194" spans="4:8">
      <c r="D2194">
        <v>41</v>
      </c>
      <c r="E2194" t="s">
        <v>8419</v>
      </c>
      <c r="F2194" t="s">
        <v>7881</v>
      </c>
      <c r="G2194" t="s">
        <v>3479</v>
      </c>
      <c r="H2194" t="s">
        <v>20357</v>
      </c>
    </row>
    <row r="2195" spans="4:8">
      <c r="D2195">
        <v>42</v>
      </c>
      <c r="E2195" t="s">
        <v>8418</v>
      </c>
      <c r="F2195" t="s">
        <v>7881</v>
      </c>
      <c r="G2195" t="s">
        <v>3479</v>
      </c>
      <c r="H2195" t="s">
        <v>20357</v>
      </c>
    </row>
    <row r="2196" spans="4:8">
      <c r="D2196">
        <v>43</v>
      </c>
      <c r="E2196" t="s">
        <v>8417</v>
      </c>
      <c r="F2196" t="s">
        <v>7881</v>
      </c>
      <c r="G2196" t="s">
        <v>3479</v>
      </c>
      <c r="H2196" t="s">
        <v>20357</v>
      </c>
    </row>
    <row r="2197" spans="4:8">
      <c r="D2197">
        <v>44</v>
      </c>
      <c r="E2197" t="s">
        <v>8416</v>
      </c>
      <c r="F2197" t="s">
        <v>7881</v>
      </c>
      <c r="G2197" t="s">
        <v>3479</v>
      </c>
      <c r="H2197" t="s">
        <v>20357</v>
      </c>
    </row>
    <row r="2198" spans="4:8">
      <c r="D2198">
        <v>45</v>
      </c>
      <c r="E2198" t="s">
        <v>8415</v>
      </c>
      <c r="F2198" t="s">
        <v>7881</v>
      </c>
      <c r="G2198" t="s">
        <v>3479</v>
      </c>
      <c r="H2198" t="s">
        <v>20357</v>
      </c>
    </row>
    <row r="2199" spans="4:8">
      <c r="D2199">
        <v>46</v>
      </c>
      <c r="E2199" t="s">
        <v>8414</v>
      </c>
      <c r="F2199" t="s">
        <v>7881</v>
      </c>
      <c r="G2199" t="s">
        <v>3479</v>
      </c>
      <c r="H2199" t="s">
        <v>20357</v>
      </c>
    </row>
    <row r="2200" spans="4:8">
      <c r="D2200">
        <v>47</v>
      </c>
      <c r="E2200" t="s">
        <v>8413</v>
      </c>
      <c r="F2200" t="s">
        <v>7881</v>
      </c>
      <c r="G2200" t="s">
        <v>3479</v>
      </c>
      <c r="H2200" t="s">
        <v>20357</v>
      </c>
    </row>
    <row r="2201" spans="4:8">
      <c r="D2201">
        <v>48</v>
      </c>
      <c r="E2201" t="s">
        <v>8414</v>
      </c>
      <c r="F2201" t="s">
        <v>7881</v>
      </c>
      <c r="G2201" t="s">
        <v>3479</v>
      </c>
      <c r="H2201" t="s">
        <v>20357</v>
      </c>
    </row>
    <row r="2202" spans="4:8">
      <c r="D2202">
        <v>49</v>
      </c>
      <c r="E2202" t="s">
        <v>8413</v>
      </c>
      <c r="F2202" t="s">
        <v>7881</v>
      </c>
      <c r="G2202" t="s">
        <v>3479</v>
      </c>
      <c r="H2202" t="s">
        <v>20357</v>
      </c>
    </row>
    <row r="2203" spans="4:8">
      <c r="D2203">
        <v>50</v>
      </c>
      <c r="E2203" t="s">
        <v>8412</v>
      </c>
      <c r="F2203" t="s">
        <v>7881</v>
      </c>
      <c r="G2203" t="s">
        <v>3479</v>
      </c>
      <c r="H2203" t="s">
        <v>20357</v>
      </c>
    </row>
    <row r="2204" spans="4:8">
      <c r="D2204">
        <v>51</v>
      </c>
      <c r="E2204" t="s">
        <v>8411</v>
      </c>
      <c r="F2204" t="s">
        <v>7881</v>
      </c>
      <c r="G2204" t="s">
        <v>3479</v>
      </c>
      <c r="H2204" t="s">
        <v>20357</v>
      </c>
    </row>
    <row r="2205" spans="4:8">
      <c r="D2205">
        <v>52</v>
      </c>
      <c r="E2205" t="s">
        <v>8410</v>
      </c>
      <c r="F2205" t="s">
        <v>7881</v>
      </c>
      <c r="G2205" t="s">
        <v>3479</v>
      </c>
      <c r="H2205" t="s">
        <v>20357</v>
      </c>
    </row>
    <row r="2206" spans="4:8">
      <c r="D2206">
        <v>53</v>
      </c>
      <c r="E2206" t="s">
        <v>8409</v>
      </c>
      <c r="F2206" t="s">
        <v>7881</v>
      </c>
      <c r="G2206" t="s">
        <v>3479</v>
      </c>
      <c r="H2206" t="s">
        <v>20357</v>
      </c>
    </row>
    <row r="2207" spans="4:8">
      <c r="D2207">
        <v>54</v>
      </c>
      <c r="E2207" t="s">
        <v>8408</v>
      </c>
      <c r="F2207" t="s">
        <v>7881</v>
      </c>
      <c r="G2207" t="s">
        <v>3479</v>
      </c>
      <c r="H2207" t="s">
        <v>20357</v>
      </c>
    </row>
    <row r="2208" spans="4:8">
      <c r="D2208">
        <v>55</v>
      </c>
      <c r="E2208" t="s">
        <v>8407</v>
      </c>
      <c r="F2208" t="s">
        <v>7881</v>
      </c>
      <c r="G2208" t="s">
        <v>3479</v>
      </c>
      <c r="H2208" t="s">
        <v>20357</v>
      </c>
    </row>
    <row r="2209" spans="4:8">
      <c r="D2209">
        <v>56</v>
      </c>
      <c r="E2209" t="s">
        <v>8406</v>
      </c>
      <c r="F2209" t="s">
        <v>7881</v>
      </c>
      <c r="G2209" t="s">
        <v>3479</v>
      </c>
      <c r="H2209" t="s">
        <v>20357</v>
      </c>
    </row>
    <row r="2210" spans="4:8">
      <c r="D2210">
        <v>57</v>
      </c>
      <c r="E2210" t="s">
        <v>8405</v>
      </c>
      <c r="F2210" t="s">
        <v>7881</v>
      </c>
      <c r="G2210" t="s">
        <v>3479</v>
      </c>
      <c r="H2210" t="s">
        <v>20357</v>
      </c>
    </row>
    <row r="2211" spans="4:8">
      <c r="D2211">
        <v>58</v>
      </c>
      <c r="E2211" t="s">
        <v>8404</v>
      </c>
      <c r="F2211" t="s">
        <v>7881</v>
      </c>
      <c r="G2211" t="s">
        <v>3479</v>
      </c>
      <c r="H2211" t="s">
        <v>20357</v>
      </c>
    </row>
    <row r="2212" spans="4:8">
      <c r="D2212">
        <v>59</v>
      </c>
      <c r="E2212" t="s">
        <v>8403</v>
      </c>
      <c r="F2212" t="s">
        <v>7881</v>
      </c>
      <c r="G2212" t="s">
        <v>3479</v>
      </c>
      <c r="H2212" t="s">
        <v>20357</v>
      </c>
    </row>
    <row r="2213" spans="4:8">
      <c r="D2213">
        <v>60</v>
      </c>
      <c r="E2213" t="s">
        <v>8402</v>
      </c>
      <c r="F2213" t="s">
        <v>7881</v>
      </c>
      <c r="G2213" t="s">
        <v>3479</v>
      </c>
      <c r="H2213" t="s">
        <v>20357</v>
      </c>
    </row>
    <row r="2214" spans="4:8">
      <c r="D2214">
        <v>61</v>
      </c>
      <c r="E2214" t="s">
        <v>8401</v>
      </c>
      <c r="F2214" t="s">
        <v>7881</v>
      </c>
      <c r="G2214" t="s">
        <v>3479</v>
      </c>
      <c r="H2214" t="s">
        <v>20357</v>
      </c>
    </row>
    <row r="2215" spans="4:8">
      <c r="D2215">
        <v>62</v>
      </c>
      <c r="E2215" t="s">
        <v>8400</v>
      </c>
      <c r="F2215" t="s">
        <v>7881</v>
      </c>
      <c r="G2215" t="s">
        <v>3479</v>
      </c>
      <c r="H2215" t="s">
        <v>20357</v>
      </c>
    </row>
    <row r="2216" spans="4:8">
      <c r="D2216">
        <v>63</v>
      </c>
      <c r="E2216" t="s">
        <v>8399</v>
      </c>
      <c r="F2216" t="s">
        <v>7881</v>
      </c>
      <c r="G2216" t="s">
        <v>3479</v>
      </c>
      <c r="H2216" t="s">
        <v>20357</v>
      </c>
    </row>
    <row r="2217" spans="4:8">
      <c r="D2217">
        <v>64</v>
      </c>
      <c r="E2217" t="s">
        <v>8398</v>
      </c>
      <c r="F2217" t="s">
        <v>7881</v>
      </c>
      <c r="G2217" t="s">
        <v>3479</v>
      </c>
      <c r="H2217" t="s">
        <v>20357</v>
      </c>
    </row>
    <row r="2218" spans="4:8">
      <c r="D2218">
        <v>65</v>
      </c>
      <c r="E2218" t="s">
        <v>8397</v>
      </c>
      <c r="F2218" t="s">
        <v>7881</v>
      </c>
      <c r="G2218" t="s">
        <v>3479</v>
      </c>
      <c r="H2218" t="s">
        <v>20357</v>
      </c>
    </row>
    <row r="2219" spans="4:8">
      <c r="D2219">
        <v>66</v>
      </c>
      <c r="E2219" t="s">
        <v>8396</v>
      </c>
      <c r="F2219" t="s">
        <v>7881</v>
      </c>
      <c r="G2219" t="s">
        <v>3479</v>
      </c>
      <c r="H2219" t="s">
        <v>20357</v>
      </c>
    </row>
    <row r="2220" spans="4:8">
      <c r="D2220">
        <v>67</v>
      </c>
      <c r="E2220" t="s">
        <v>8395</v>
      </c>
      <c r="F2220" t="s">
        <v>7881</v>
      </c>
      <c r="G2220" t="s">
        <v>3479</v>
      </c>
      <c r="H2220" t="s">
        <v>20357</v>
      </c>
    </row>
    <row r="2221" spans="4:8">
      <c r="D2221">
        <v>68</v>
      </c>
      <c r="E2221" t="s">
        <v>8394</v>
      </c>
      <c r="F2221" t="s">
        <v>7881</v>
      </c>
      <c r="G2221" t="s">
        <v>3479</v>
      </c>
      <c r="H2221" t="s">
        <v>20357</v>
      </c>
    </row>
    <row r="2222" spans="4:8">
      <c r="D2222">
        <v>69</v>
      </c>
      <c r="E2222" t="s">
        <v>8393</v>
      </c>
      <c r="F2222" t="s">
        <v>7881</v>
      </c>
      <c r="G2222" t="s">
        <v>3479</v>
      </c>
      <c r="H2222" t="s">
        <v>20357</v>
      </c>
    </row>
    <row r="2223" spans="4:8">
      <c r="D2223">
        <v>70</v>
      </c>
      <c r="E2223" t="s">
        <v>8392</v>
      </c>
      <c r="F2223" t="s">
        <v>7881</v>
      </c>
      <c r="G2223" t="s">
        <v>3479</v>
      </c>
      <c r="H2223" t="s">
        <v>20357</v>
      </c>
    </row>
    <row r="2224" spans="4:8">
      <c r="D2224">
        <v>71</v>
      </c>
      <c r="E2224" t="s">
        <v>8391</v>
      </c>
      <c r="F2224" t="s">
        <v>7881</v>
      </c>
      <c r="G2224" t="s">
        <v>3479</v>
      </c>
      <c r="H2224" t="s">
        <v>20357</v>
      </c>
    </row>
    <row r="2225" spans="4:8">
      <c r="D2225">
        <v>72</v>
      </c>
      <c r="E2225" t="s">
        <v>8390</v>
      </c>
      <c r="F2225" t="s">
        <v>7881</v>
      </c>
      <c r="G2225" t="s">
        <v>3479</v>
      </c>
      <c r="H2225" t="s">
        <v>20357</v>
      </c>
    </row>
    <row r="2226" spans="4:8">
      <c r="D2226">
        <v>73</v>
      </c>
      <c r="E2226" t="s">
        <v>8389</v>
      </c>
      <c r="F2226" t="s">
        <v>7881</v>
      </c>
      <c r="G2226" t="s">
        <v>3479</v>
      </c>
      <c r="H2226" t="s">
        <v>20357</v>
      </c>
    </row>
    <row r="2227" spans="4:8">
      <c r="D2227">
        <v>74</v>
      </c>
      <c r="E2227" t="s">
        <v>8388</v>
      </c>
      <c r="F2227" t="s">
        <v>7881</v>
      </c>
      <c r="G2227" t="s">
        <v>3479</v>
      </c>
      <c r="H2227" t="s">
        <v>20357</v>
      </c>
    </row>
    <row r="2228" spans="4:8">
      <c r="D2228">
        <v>75</v>
      </c>
      <c r="E2228" t="s">
        <v>8387</v>
      </c>
      <c r="F2228" t="s">
        <v>7881</v>
      </c>
      <c r="G2228" t="s">
        <v>3479</v>
      </c>
      <c r="H2228" t="s">
        <v>20357</v>
      </c>
    </row>
    <row r="2229" spans="4:8">
      <c r="D2229">
        <v>76</v>
      </c>
      <c r="E2229" t="s">
        <v>8386</v>
      </c>
      <c r="F2229" t="s">
        <v>7881</v>
      </c>
      <c r="G2229" t="s">
        <v>3479</v>
      </c>
      <c r="H2229" t="s">
        <v>20357</v>
      </c>
    </row>
    <row r="2230" spans="4:8">
      <c r="D2230">
        <v>77</v>
      </c>
      <c r="E2230" t="s">
        <v>8385</v>
      </c>
      <c r="F2230" t="s">
        <v>7881</v>
      </c>
      <c r="G2230" t="s">
        <v>3479</v>
      </c>
      <c r="H2230" t="s">
        <v>20357</v>
      </c>
    </row>
    <row r="2231" spans="4:8">
      <c r="D2231">
        <v>78</v>
      </c>
      <c r="E2231" t="s">
        <v>8384</v>
      </c>
      <c r="F2231" t="s">
        <v>7881</v>
      </c>
      <c r="G2231" t="s">
        <v>3479</v>
      </c>
      <c r="H2231" t="s">
        <v>20357</v>
      </c>
    </row>
    <row r="2232" spans="4:8">
      <c r="D2232">
        <v>79</v>
      </c>
      <c r="E2232" t="s">
        <v>8383</v>
      </c>
      <c r="F2232" t="s">
        <v>7881</v>
      </c>
      <c r="G2232" t="s">
        <v>3479</v>
      </c>
      <c r="H2232" t="s">
        <v>20357</v>
      </c>
    </row>
    <row r="2233" spans="4:8">
      <c r="D2233">
        <v>80</v>
      </c>
      <c r="E2233" t="s">
        <v>8382</v>
      </c>
      <c r="F2233" t="s">
        <v>7881</v>
      </c>
      <c r="G2233" t="s">
        <v>3479</v>
      </c>
      <c r="H2233" t="s">
        <v>20357</v>
      </c>
    </row>
    <row r="2234" spans="4:8">
      <c r="D2234">
        <v>81</v>
      </c>
      <c r="E2234" t="s">
        <v>8381</v>
      </c>
      <c r="F2234" t="s">
        <v>7881</v>
      </c>
      <c r="G2234" t="s">
        <v>3479</v>
      </c>
      <c r="H2234" t="s">
        <v>20357</v>
      </c>
    </row>
    <row r="2235" spans="4:8">
      <c r="D2235">
        <v>82</v>
      </c>
      <c r="E2235" t="s">
        <v>8380</v>
      </c>
      <c r="F2235" t="s">
        <v>7881</v>
      </c>
      <c r="G2235" t="s">
        <v>3479</v>
      </c>
      <c r="H2235" t="s">
        <v>20357</v>
      </c>
    </row>
    <row r="2236" spans="4:8">
      <c r="D2236">
        <v>83</v>
      </c>
      <c r="E2236" t="s">
        <v>8379</v>
      </c>
      <c r="F2236" t="s">
        <v>7881</v>
      </c>
      <c r="G2236" t="s">
        <v>3479</v>
      </c>
      <c r="H2236" t="s">
        <v>20357</v>
      </c>
    </row>
    <row r="2237" spans="4:8">
      <c r="D2237">
        <v>84</v>
      </c>
      <c r="E2237" t="s">
        <v>8378</v>
      </c>
      <c r="F2237" t="s">
        <v>7881</v>
      </c>
      <c r="G2237" t="s">
        <v>3479</v>
      </c>
      <c r="H2237" t="s">
        <v>20357</v>
      </c>
    </row>
    <row r="2238" spans="4:8">
      <c r="D2238">
        <v>85</v>
      </c>
      <c r="E2238" t="s">
        <v>8377</v>
      </c>
      <c r="F2238" t="s">
        <v>7881</v>
      </c>
      <c r="G2238" t="s">
        <v>3479</v>
      </c>
      <c r="H2238" t="s">
        <v>20357</v>
      </c>
    </row>
    <row r="2239" spans="4:8">
      <c r="D2239">
        <v>86</v>
      </c>
      <c r="E2239" t="s">
        <v>8376</v>
      </c>
      <c r="F2239" t="s">
        <v>7881</v>
      </c>
      <c r="G2239" t="s">
        <v>3479</v>
      </c>
      <c r="H2239" t="s">
        <v>20357</v>
      </c>
    </row>
    <row r="2240" spans="4:8">
      <c r="D2240">
        <v>87</v>
      </c>
      <c r="E2240" t="s">
        <v>8375</v>
      </c>
      <c r="F2240" t="s">
        <v>7881</v>
      </c>
      <c r="G2240" t="s">
        <v>3479</v>
      </c>
      <c r="H2240" t="s">
        <v>20357</v>
      </c>
    </row>
    <row r="2241" spans="4:8">
      <c r="D2241">
        <v>88</v>
      </c>
      <c r="E2241" t="s">
        <v>8374</v>
      </c>
      <c r="F2241" t="s">
        <v>7881</v>
      </c>
      <c r="G2241" t="s">
        <v>3479</v>
      </c>
      <c r="H2241" t="s">
        <v>20357</v>
      </c>
    </row>
    <row r="2242" spans="4:8">
      <c r="D2242">
        <v>89</v>
      </c>
      <c r="E2242" t="s">
        <v>8373</v>
      </c>
      <c r="F2242" t="s">
        <v>7881</v>
      </c>
      <c r="G2242" t="s">
        <v>3479</v>
      </c>
      <c r="H2242" t="s">
        <v>20357</v>
      </c>
    </row>
    <row r="2243" spans="4:8">
      <c r="D2243">
        <v>90</v>
      </c>
      <c r="E2243" t="s">
        <v>8372</v>
      </c>
      <c r="F2243" t="s">
        <v>7881</v>
      </c>
      <c r="G2243" t="s">
        <v>3479</v>
      </c>
      <c r="H2243" t="s">
        <v>20357</v>
      </c>
    </row>
    <row r="2244" spans="4:8">
      <c r="D2244">
        <v>91</v>
      </c>
      <c r="E2244" t="s">
        <v>8371</v>
      </c>
      <c r="F2244" t="s">
        <v>7881</v>
      </c>
      <c r="G2244" t="s">
        <v>3479</v>
      </c>
      <c r="H2244" t="s">
        <v>20357</v>
      </c>
    </row>
    <row r="2245" spans="4:8">
      <c r="D2245">
        <v>92</v>
      </c>
      <c r="E2245" t="s">
        <v>8370</v>
      </c>
      <c r="F2245" t="s">
        <v>7881</v>
      </c>
      <c r="G2245" t="s">
        <v>3479</v>
      </c>
      <c r="H2245" t="s">
        <v>20357</v>
      </c>
    </row>
    <row r="2246" spans="4:8">
      <c r="D2246">
        <v>93</v>
      </c>
      <c r="E2246" t="s">
        <v>8369</v>
      </c>
      <c r="F2246" t="s">
        <v>7881</v>
      </c>
      <c r="G2246" t="s">
        <v>3479</v>
      </c>
      <c r="H2246" t="s">
        <v>20357</v>
      </c>
    </row>
    <row r="2247" spans="4:8">
      <c r="D2247">
        <v>94</v>
      </c>
      <c r="E2247" t="s">
        <v>8368</v>
      </c>
      <c r="F2247" t="s">
        <v>7881</v>
      </c>
      <c r="G2247" t="s">
        <v>3479</v>
      </c>
      <c r="H2247" t="s">
        <v>20357</v>
      </c>
    </row>
    <row r="2248" spans="4:8">
      <c r="D2248">
        <v>95</v>
      </c>
      <c r="E2248" t="s">
        <v>8367</v>
      </c>
      <c r="F2248" t="s">
        <v>7881</v>
      </c>
      <c r="G2248" t="s">
        <v>3479</v>
      </c>
      <c r="H2248" t="s">
        <v>20357</v>
      </c>
    </row>
    <row r="2249" spans="4:8">
      <c r="D2249">
        <v>96</v>
      </c>
      <c r="E2249" t="s">
        <v>8366</v>
      </c>
      <c r="F2249" t="s">
        <v>7881</v>
      </c>
      <c r="G2249" t="s">
        <v>3479</v>
      </c>
      <c r="H2249" t="s">
        <v>20357</v>
      </c>
    </row>
    <row r="2250" spans="4:8">
      <c r="D2250">
        <v>97</v>
      </c>
      <c r="E2250" t="s">
        <v>8365</v>
      </c>
      <c r="F2250" t="s">
        <v>7881</v>
      </c>
      <c r="G2250" t="s">
        <v>3479</v>
      </c>
      <c r="H2250" t="s">
        <v>20357</v>
      </c>
    </row>
    <row r="2251" spans="4:8">
      <c r="D2251">
        <v>98</v>
      </c>
      <c r="E2251" t="s">
        <v>8364</v>
      </c>
      <c r="F2251" t="s">
        <v>7881</v>
      </c>
      <c r="G2251" t="s">
        <v>3479</v>
      </c>
      <c r="H2251" t="s">
        <v>20357</v>
      </c>
    </row>
    <row r="2252" spans="4:8">
      <c r="D2252">
        <v>99</v>
      </c>
      <c r="E2252" t="s">
        <v>8363</v>
      </c>
      <c r="F2252" t="s">
        <v>7881</v>
      </c>
      <c r="G2252" t="s">
        <v>3479</v>
      </c>
      <c r="H2252" t="s">
        <v>20357</v>
      </c>
    </row>
    <row r="2253" spans="4:8">
      <c r="D2253">
        <v>100</v>
      </c>
      <c r="E2253" t="s">
        <v>8362</v>
      </c>
      <c r="F2253" t="s">
        <v>7881</v>
      </c>
      <c r="G2253" t="s">
        <v>3479</v>
      </c>
      <c r="H2253" t="s">
        <v>20357</v>
      </c>
    </row>
    <row r="2254" spans="4:8">
      <c r="D2254">
        <v>101</v>
      </c>
      <c r="E2254" t="s">
        <v>8361</v>
      </c>
      <c r="F2254" t="s">
        <v>7881</v>
      </c>
      <c r="G2254" t="s">
        <v>3479</v>
      </c>
      <c r="H2254" t="s">
        <v>20357</v>
      </c>
    </row>
    <row r="2255" spans="4:8">
      <c r="D2255">
        <v>102</v>
      </c>
      <c r="E2255" t="s">
        <v>8360</v>
      </c>
      <c r="F2255" t="s">
        <v>7881</v>
      </c>
      <c r="G2255" t="s">
        <v>3479</v>
      </c>
      <c r="H2255" t="s">
        <v>20357</v>
      </c>
    </row>
    <row r="2256" spans="4:8">
      <c r="D2256">
        <v>103</v>
      </c>
      <c r="E2256" t="s">
        <v>8359</v>
      </c>
      <c r="F2256" t="s">
        <v>7881</v>
      </c>
      <c r="G2256" t="s">
        <v>3479</v>
      </c>
      <c r="H2256" t="s">
        <v>20357</v>
      </c>
    </row>
    <row r="2257" spans="4:8">
      <c r="D2257">
        <v>104</v>
      </c>
      <c r="E2257" t="s">
        <v>8358</v>
      </c>
      <c r="F2257" t="s">
        <v>7881</v>
      </c>
      <c r="G2257" t="s">
        <v>3479</v>
      </c>
      <c r="H2257" t="s">
        <v>20357</v>
      </c>
    </row>
    <row r="2258" spans="4:8">
      <c r="D2258">
        <v>105</v>
      </c>
      <c r="E2258" t="s">
        <v>8357</v>
      </c>
      <c r="F2258" t="s">
        <v>7881</v>
      </c>
      <c r="G2258" t="s">
        <v>3479</v>
      </c>
      <c r="H2258" t="s">
        <v>20357</v>
      </c>
    </row>
    <row r="2259" spans="4:8">
      <c r="D2259">
        <v>106</v>
      </c>
      <c r="E2259" t="s">
        <v>8356</v>
      </c>
      <c r="F2259" t="s">
        <v>7881</v>
      </c>
      <c r="G2259" t="s">
        <v>3479</v>
      </c>
      <c r="H2259" t="s">
        <v>20357</v>
      </c>
    </row>
    <row r="2260" spans="4:8">
      <c r="D2260">
        <v>107</v>
      </c>
      <c r="E2260" t="s">
        <v>8355</v>
      </c>
      <c r="F2260" t="s">
        <v>7881</v>
      </c>
      <c r="G2260" t="s">
        <v>3479</v>
      </c>
      <c r="H2260" t="s">
        <v>20357</v>
      </c>
    </row>
    <row r="2261" spans="4:8">
      <c r="D2261">
        <v>108</v>
      </c>
      <c r="E2261" t="s">
        <v>8354</v>
      </c>
      <c r="F2261" t="s">
        <v>7881</v>
      </c>
      <c r="G2261" t="s">
        <v>3479</v>
      </c>
      <c r="H2261" t="s">
        <v>20357</v>
      </c>
    </row>
    <row r="2262" spans="4:8">
      <c r="D2262">
        <v>109</v>
      </c>
      <c r="E2262" t="s">
        <v>8353</v>
      </c>
      <c r="F2262" t="s">
        <v>7881</v>
      </c>
      <c r="G2262" t="s">
        <v>3479</v>
      </c>
      <c r="H2262" t="s">
        <v>20357</v>
      </c>
    </row>
    <row r="2263" spans="4:8">
      <c r="D2263">
        <v>110</v>
      </c>
      <c r="E2263" t="s">
        <v>8352</v>
      </c>
      <c r="F2263" t="s">
        <v>7881</v>
      </c>
      <c r="G2263" t="s">
        <v>3479</v>
      </c>
      <c r="H2263" t="s">
        <v>20357</v>
      </c>
    </row>
    <row r="2264" spans="4:8">
      <c r="D2264">
        <v>111</v>
      </c>
      <c r="E2264" t="s">
        <v>8351</v>
      </c>
      <c r="F2264" t="s">
        <v>7881</v>
      </c>
      <c r="G2264" t="s">
        <v>3479</v>
      </c>
      <c r="H2264" t="s">
        <v>20357</v>
      </c>
    </row>
    <row r="2265" spans="4:8">
      <c r="D2265">
        <v>112</v>
      </c>
      <c r="E2265" t="s">
        <v>8350</v>
      </c>
      <c r="F2265" t="s">
        <v>7881</v>
      </c>
      <c r="G2265" t="s">
        <v>3479</v>
      </c>
      <c r="H2265" t="s">
        <v>20357</v>
      </c>
    </row>
    <row r="2266" spans="4:8">
      <c r="D2266">
        <v>113</v>
      </c>
      <c r="E2266" t="s">
        <v>8349</v>
      </c>
      <c r="F2266" t="s">
        <v>7881</v>
      </c>
      <c r="G2266" t="s">
        <v>3479</v>
      </c>
      <c r="H2266" t="s">
        <v>20357</v>
      </c>
    </row>
    <row r="2267" spans="4:8">
      <c r="D2267">
        <v>114</v>
      </c>
      <c r="E2267" t="s">
        <v>8348</v>
      </c>
      <c r="F2267" t="s">
        <v>7881</v>
      </c>
      <c r="G2267" t="s">
        <v>3479</v>
      </c>
      <c r="H2267" t="s">
        <v>20357</v>
      </c>
    </row>
    <row r="2268" spans="4:8">
      <c r="D2268">
        <v>115</v>
      </c>
      <c r="E2268" t="s">
        <v>8347</v>
      </c>
      <c r="F2268" t="s">
        <v>7881</v>
      </c>
      <c r="G2268" t="s">
        <v>3479</v>
      </c>
      <c r="H2268" t="s">
        <v>20357</v>
      </c>
    </row>
    <row r="2269" spans="4:8">
      <c r="D2269">
        <v>116</v>
      </c>
      <c r="E2269" t="s">
        <v>8346</v>
      </c>
      <c r="F2269" t="s">
        <v>7881</v>
      </c>
      <c r="G2269" t="s">
        <v>3479</v>
      </c>
      <c r="H2269" t="s">
        <v>20357</v>
      </c>
    </row>
    <row r="2270" spans="4:8">
      <c r="D2270">
        <v>117</v>
      </c>
      <c r="E2270" t="s">
        <v>8345</v>
      </c>
      <c r="F2270" t="s">
        <v>7881</v>
      </c>
      <c r="G2270" t="s">
        <v>3479</v>
      </c>
      <c r="H2270" t="s">
        <v>20357</v>
      </c>
    </row>
    <row r="2271" spans="4:8">
      <c r="D2271">
        <v>118</v>
      </c>
      <c r="E2271" t="s">
        <v>8344</v>
      </c>
      <c r="F2271" t="s">
        <v>7881</v>
      </c>
      <c r="G2271" t="s">
        <v>3479</v>
      </c>
      <c r="H2271" t="s">
        <v>20357</v>
      </c>
    </row>
    <row r="2272" spans="4:8">
      <c r="D2272">
        <v>119</v>
      </c>
      <c r="E2272" t="s">
        <v>8343</v>
      </c>
      <c r="F2272" t="s">
        <v>7881</v>
      </c>
      <c r="G2272" t="s">
        <v>3479</v>
      </c>
      <c r="H2272" t="s">
        <v>20357</v>
      </c>
    </row>
    <row r="2273" spans="4:8">
      <c r="D2273">
        <v>120</v>
      </c>
      <c r="E2273" t="s">
        <v>8342</v>
      </c>
      <c r="F2273" t="s">
        <v>7881</v>
      </c>
      <c r="G2273" t="s">
        <v>3479</v>
      </c>
      <c r="H2273" t="s">
        <v>20357</v>
      </c>
    </row>
    <row r="2274" spans="4:8">
      <c r="D2274">
        <v>121</v>
      </c>
      <c r="E2274" t="s">
        <v>8341</v>
      </c>
      <c r="F2274" t="s">
        <v>7881</v>
      </c>
      <c r="G2274" t="s">
        <v>3479</v>
      </c>
      <c r="H2274" t="s">
        <v>20357</v>
      </c>
    </row>
    <row r="2275" spans="4:8">
      <c r="D2275">
        <v>122</v>
      </c>
      <c r="E2275" t="s">
        <v>8340</v>
      </c>
      <c r="F2275" t="s">
        <v>7881</v>
      </c>
      <c r="G2275" t="s">
        <v>3479</v>
      </c>
      <c r="H2275" t="s">
        <v>20357</v>
      </c>
    </row>
    <row r="2276" spans="4:8">
      <c r="D2276">
        <v>123</v>
      </c>
      <c r="E2276" t="s">
        <v>8339</v>
      </c>
      <c r="F2276" t="s">
        <v>7881</v>
      </c>
      <c r="G2276" t="s">
        <v>3479</v>
      </c>
      <c r="H2276" t="s">
        <v>20357</v>
      </c>
    </row>
    <row r="2277" spans="4:8">
      <c r="D2277">
        <v>124</v>
      </c>
      <c r="E2277" t="s">
        <v>8338</v>
      </c>
      <c r="F2277" t="s">
        <v>7881</v>
      </c>
      <c r="G2277" t="s">
        <v>3479</v>
      </c>
      <c r="H2277" t="s">
        <v>20357</v>
      </c>
    </row>
    <row r="2278" spans="4:8">
      <c r="D2278">
        <v>125</v>
      </c>
      <c r="E2278" t="s">
        <v>8337</v>
      </c>
      <c r="F2278" t="s">
        <v>7881</v>
      </c>
      <c r="G2278" t="s">
        <v>3479</v>
      </c>
      <c r="H2278" t="s">
        <v>20357</v>
      </c>
    </row>
    <row r="2279" spans="4:8">
      <c r="D2279">
        <v>126</v>
      </c>
      <c r="E2279" t="s">
        <v>8336</v>
      </c>
      <c r="F2279" t="s">
        <v>7881</v>
      </c>
      <c r="G2279" t="s">
        <v>3479</v>
      </c>
      <c r="H2279" t="s">
        <v>20357</v>
      </c>
    </row>
    <row r="2280" spans="4:8">
      <c r="D2280">
        <v>127</v>
      </c>
      <c r="E2280" t="s">
        <v>8335</v>
      </c>
      <c r="F2280" t="s">
        <v>7881</v>
      </c>
      <c r="G2280" t="s">
        <v>3479</v>
      </c>
      <c r="H2280" t="s">
        <v>20357</v>
      </c>
    </row>
    <row r="2281" spans="4:8">
      <c r="D2281">
        <v>128</v>
      </c>
      <c r="E2281" t="s">
        <v>8334</v>
      </c>
      <c r="F2281" t="s">
        <v>7881</v>
      </c>
      <c r="G2281" t="s">
        <v>3479</v>
      </c>
      <c r="H2281" t="s">
        <v>20357</v>
      </c>
    </row>
    <row r="2282" spans="4:8">
      <c r="D2282">
        <v>129</v>
      </c>
      <c r="E2282" t="s">
        <v>8333</v>
      </c>
      <c r="F2282" t="s">
        <v>7881</v>
      </c>
      <c r="G2282" t="s">
        <v>3479</v>
      </c>
      <c r="H2282" t="s">
        <v>20357</v>
      </c>
    </row>
    <row r="2283" spans="4:8">
      <c r="D2283">
        <v>130</v>
      </c>
      <c r="E2283" t="s">
        <v>8332</v>
      </c>
      <c r="F2283" t="s">
        <v>7881</v>
      </c>
      <c r="G2283" t="s">
        <v>3479</v>
      </c>
      <c r="H2283" t="s">
        <v>20357</v>
      </c>
    </row>
    <row r="2284" spans="4:8">
      <c r="D2284">
        <v>131</v>
      </c>
      <c r="E2284" t="s">
        <v>8331</v>
      </c>
      <c r="F2284" t="s">
        <v>7881</v>
      </c>
      <c r="G2284" t="s">
        <v>3479</v>
      </c>
      <c r="H2284" t="s">
        <v>20357</v>
      </c>
    </row>
    <row r="2285" spans="4:8">
      <c r="D2285">
        <v>132</v>
      </c>
      <c r="E2285" t="s">
        <v>8330</v>
      </c>
      <c r="F2285" t="s">
        <v>7881</v>
      </c>
      <c r="G2285" t="s">
        <v>3479</v>
      </c>
      <c r="H2285" t="s">
        <v>20357</v>
      </c>
    </row>
    <row r="2286" spans="4:8">
      <c r="D2286">
        <v>133</v>
      </c>
      <c r="E2286" t="s">
        <v>8329</v>
      </c>
      <c r="F2286" t="s">
        <v>7881</v>
      </c>
      <c r="G2286" t="s">
        <v>3479</v>
      </c>
      <c r="H2286" t="s">
        <v>20357</v>
      </c>
    </row>
    <row r="2287" spans="4:8">
      <c r="D2287">
        <v>134</v>
      </c>
      <c r="E2287" t="s">
        <v>8328</v>
      </c>
      <c r="F2287" t="s">
        <v>7881</v>
      </c>
      <c r="G2287" t="s">
        <v>3479</v>
      </c>
      <c r="H2287" t="s">
        <v>20357</v>
      </c>
    </row>
    <row r="2288" spans="4:8">
      <c r="D2288">
        <v>135</v>
      </c>
      <c r="E2288" t="s">
        <v>8327</v>
      </c>
      <c r="F2288" t="s">
        <v>7881</v>
      </c>
      <c r="G2288" t="s">
        <v>3479</v>
      </c>
      <c r="H2288" t="s">
        <v>20357</v>
      </c>
    </row>
    <row r="2289" spans="4:8">
      <c r="D2289">
        <v>136</v>
      </c>
      <c r="E2289" t="s">
        <v>8326</v>
      </c>
      <c r="F2289" t="s">
        <v>7881</v>
      </c>
      <c r="G2289" t="s">
        <v>3479</v>
      </c>
      <c r="H2289" t="s">
        <v>20357</v>
      </c>
    </row>
    <row r="2290" spans="4:8">
      <c r="D2290">
        <v>137</v>
      </c>
      <c r="E2290" t="s">
        <v>8325</v>
      </c>
      <c r="F2290" t="s">
        <v>7881</v>
      </c>
      <c r="G2290" t="s">
        <v>3479</v>
      </c>
      <c r="H2290" t="s">
        <v>20357</v>
      </c>
    </row>
    <row r="2291" spans="4:8">
      <c r="D2291">
        <v>138</v>
      </c>
      <c r="E2291" t="s">
        <v>8324</v>
      </c>
      <c r="F2291" t="s">
        <v>7881</v>
      </c>
      <c r="G2291" t="s">
        <v>3479</v>
      </c>
      <c r="H2291" t="s">
        <v>20357</v>
      </c>
    </row>
    <row r="2292" spans="4:8">
      <c r="D2292">
        <v>139</v>
      </c>
      <c r="E2292" t="s">
        <v>8323</v>
      </c>
      <c r="F2292" t="s">
        <v>7881</v>
      </c>
      <c r="G2292" t="s">
        <v>3479</v>
      </c>
      <c r="H2292" t="s">
        <v>20357</v>
      </c>
    </row>
    <row r="2293" spans="4:8">
      <c r="D2293" s="3"/>
    </row>
    <row r="2294" spans="4:8">
      <c r="D2294" s="3"/>
    </row>
    <row r="2295" spans="4:8">
      <c r="D2295" s="3"/>
    </row>
    <row r="2296" spans="4:8">
      <c r="D2296" s="3" t="s">
        <v>8322</v>
      </c>
    </row>
    <row r="2297" spans="4:8">
      <c r="D2297">
        <v>1</v>
      </c>
      <c r="E2297" t="s">
        <v>8321</v>
      </c>
      <c r="F2297" t="s">
        <v>7894</v>
      </c>
      <c r="G2297" t="s">
        <v>3479</v>
      </c>
      <c r="H2297" t="s">
        <v>20357</v>
      </c>
    </row>
    <row r="2298" spans="4:8">
      <c r="D2298">
        <v>2</v>
      </c>
      <c r="E2298" t="s">
        <v>8320</v>
      </c>
      <c r="F2298" t="s">
        <v>7894</v>
      </c>
      <c r="G2298" t="s">
        <v>3479</v>
      </c>
      <c r="H2298" t="s">
        <v>20357</v>
      </c>
    </row>
    <row r="2299" spans="4:8">
      <c r="D2299">
        <v>3</v>
      </c>
      <c r="E2299" t="s">
        <v>8319</v>
      </c>
      <c r="F2299" t="s">
        <v>7881</v>
      </c>
      <c r="G2299" t="s">
        <v>3479</v>
      </c>
      <c r="H2299" t="s">
        <v>20357</v>
      </c>
    </row>
    <row r="2300" spans="4:8">
      <c r="D2300">
        <v>4</v>
      </c>
      <c r="E2300" t="s">
        <v>8318</v>
      </c>
      <c r="F2300" t="s">
        <v>7881</v>
      </c>
      <c r="G2300" t="s">
        <v>3479</v>
      </c>
      <c r="H2300" t="s">
        <v>20357</v>
      </c>
    </row>
    <row r="2301" spans="4:8">
      <c r="D2301">
        <v>5</v>
      </c>
      <c r="E2301" t="s">
        <v>8317</v>
      </c>
      <c r="F2301" t="s">
        <v>7881</v>
      </c>
      <c r="G2301" t="s">
        <v>3479</v>
      </c>
      <c r="H2301" t="s">
        <v>20357</v>
      </c>
    </row>
    <row r="2302" spans="4:8">
      <c r="D2302">
        <v>6</v>
      </c>
      <c r="E2302" t="s">
        <v>8298</v>
      </c>
      <c r="F2302" t="s">
        <v>7881</v>
      </c>
      <c r="G2302" t="s">
        <v>3479</v>
      </c>
      <c r="H2302" t="s">
        <v>20357</v>
      </c>
    </row>
    <row r="2303" spans="4:8">
      <c r="D2303">
        <v>7</v>
      </c>
      <c r="E2303" t="s">
        <v>8316</v>
      </c>
      <c r="F2303" t="s">
        <v>7881</v>
      </c>
      <c r="G2303" t="s">
        <v>3479</v>
      </c>
      <c r="H2303" t="s">
        <v>20357</v>
      </c>
    </row>
    <row r="2304" spans="4:8">
      <c r="D2304">
        <v>8</v>
      </c>
      <c r="E2304" t="s">
        <v>8315</v>
      </c>
      <c r="F2304" t="s">
        <v>7881</v>
      </c>
      <c r="G2304" t="s">
        <v>3479</v>
      </c>
      <c r="H2304" t="s">
        <v>20357</v>
      </c>
    </row>
    <row r="2305" spans="4:8">
      <c r="D2305">
        <v>9</v>
      </c>
      <c r="E2305" t="s">
        <v>8314</v>
      </c>
      <c r="F2305" t="s">
        <v>7881</v>
      </c>
      <c r="G2305" t="s">
        <v>3479</v>
      </c>
      <c r="H2305" t="s">
        <v>20357</v>
      </c>
    </row>
    <row r="2306" spans="4:8">
      <c r="D2306">
        <v>10</v>
      </c>
      <c r="E2306" t="s">
        <v>8294</v>
      </c>
      <c r="F2306" t="s">
        <v>7881</v>
      </c>
      <c r="G2306" t="s">
        <v>3479</v>
      </c>
      <c r="H2306" t="s">
        <v>20357</v>
      </c>
    </row>
    <row r="2307" spans="4:8">
      <c r="D2307">
        <v>11</v>
      </c>
      <c r="E2307" t="s">
        <v>8313</v>
      </c>
      <c r="F2307" t="s">
        <v>7881</v>
      </c>
      <c r="G2307" t="s">
        <v>3479</v>
      </c>
      <c r="H2307" t="s">
        <v>20357</v>
      </c>
    </row>
    <row r="2308" spans="4:8">
      <c r="D2308">
        <v>12</v>
      </c>
      <c r="E2308" t="s">
        <v>8312</v>
      </c>
      <c r="F2308" t="s">
        <v>7881</v>
      </c>
      <c r="G2308" t="s">
        <v>3479</v>
      </c>
      <c r="H2308" t="s">
        <v>20357</v>
      </c>
    </row>
    <row r="2309" spans="4:8">
      <c r="D2309">
        <v>13</v>
      </c>
      <c r="E2309" t="s">
        <v>8311</v>
      </c>
      <c r="F2309" t="s">
        <v>7881</v>
      </c>
      <c r="G2309" t="s">
        <v>3479</v>
      </c>
      <c r="H2309" t="s">
        <v>20357</v>
      </c>
    </row>
    <row r="2310" spans="4:8">
      <c r="D2310">
        <v>14</v>
      </c>
      <c r="E2310" t="s">
        <v>8310</v>
      </c>
      <c r="F2310" t="s">
        <v>7881</v>
      </c>
      <c r="G2310" t="s">
        <v>3479</v>
      </c>
      <c r="H2310" t="s">
        <v>20357</v>
      </c>
    </row>
    <row r="2311" spans="4:8">
      <c r="D2311">
        <v>15</v>
      </c>
      <c r="E2311" t="s">
        <v>8309</v>
      </c>
      <c r="F2311" t="s">
        <v>7881</v>
      </c>
      <c r="G2311" t="s">
        <v>3479</v>
      </c>
      <c r="H2311" t="s">
        <v>20357</v>
      </c>
    </row>
    <row r="2312" spans="4:8">
      <c r="D2312">
        <v>16</v>
      </c>
      <c r="E2312" t="s">
        <v>8308</v>
      </c>
      <c r="F2312" t="s">
        <v>7881</v>
      </c>
      <c r="G2312" t="s">
        <v>3479</v>
      </c>
      <c r="H2312" t="s">
        <v>20357</v>
      </c>
    </row>
    <row r="2313" spans="4:8">
      <c r="D2313">
        <v>17</v>
      </c>
      <c r="E2313" t="s">
        <v>8307</v>
      </c>
      <c r="F2313" t="s">
        <v>7881</v>
      </c>
      <c r="G2313" t="s">
        <v>3479</v>
      </c>
      <c r="H2313" t="s">
        <v>20357</v>
      </c>
    </row>
    <row r="2314" spans="4:8">
      <c r="D2314">
        <v>18</v>
      </c>
      <c r="E2314" t="s">
        <v>8306</v>
      </c>
      <c r="F2314" t="s">
        <v>7881</v>
      </c>
      <c r="G2314" t="s">
        <v>3479</v>
      </c>
      <c r="H2314" t="s">
        <v>20357</v>
      </c>
    </row>
    <row r="2315" spans="4:8">
      <c r="D2315">
        <v>19</v>
      </c>
      <c r="E2315" t="s">
        <v>8305</v>
      </c>
      <c r="F2315" t="s">
        <v>7881</v>
      </c>
      <c r="G2315" t="s">
        <v>3479</v>
      </c>
      <c r="H2315" t="s">
        <v>20357</v>
      </c>
    </row>
    <row r="2316" spans="4:8">
      <c r="D2316">
        <v>20</v>
      </c>
      <c r="E2316" t="s">
        <v>8304</v>
      </c>
      <c r="F2316" t="s">
        <v>7881</v>
      </c>
      <c r="G2316" t="s">
        <v>3479</v>
      </c>
      <c r="H2316" t="s">
        <v>20357</v>
      </c>
    </row>
    <row r="2317" spans="4:8">
      <c r="D2317">
        <v>21</v>
      </c>
      <c r="E2317" t="s">
        <v>8303</v>
      </c>
      <c r="F2317" t="s">
        <v>7894</v>
      </c>
      <c r="G2317" t="s">
        <v>3479</v>
      </c>
      <c r="H2317" t="s">
        <v>20357</v>
      </c>
    </row>
    <row r="2318" spans="4:8">
      <c r="D2318">
        <v>22</v>
      </c>
      <c r="E2318" t="s">
        <v>8302</v>
      </c>
      <c r="F2318" t="s">
        <v>7881</v>
      </c>
      <c r="G2318" t="s">
        <v>3479</v>
      </c>
      <c r="H2318" t="s">
        <v>20357</v>
      </c>
    </row>
    <row r="2319" spans="4:8">
      <c r="D2319">
        <v>23</v>
      </c>
      <c r="E2319" t="s">
        <v>8301</v>
      </c>
      <c r="F2319" t="s">
        <v>7894</v>
      </c>
      <c r="G2319" t="s">
        <v>3479</v>
      </c>
      <c r="H2319" t="s">
        <v>20357</v>
      </c>
    </row>
    <row r="2320" spans="4:8">
      <c r="D2320">
        <v>24</v>
      </c>
      <c r="E2320" t="s">
        <v>8300</v>
      </c>
      <c r="F2320" t="s">
        <v>7894</v>
      </c>
      <c r="G2320" t="s">
        <v>3479</v>
      </c>
      <c r="H2320" t="s">
        <v>20357</v>
      </c>
    </row>
    <row r="2321" spans="4:8">
      <c r="D2321">
        <v>25</v>
      </c>
      <c r="E2321" t="s">
        <v>8299</v>
      </c>
      <c r="F2321" t="s">
        <v>7894</v>
      </c>
      <c r="G2321" t="s">
        <v>3479</v>
      </c>
      <c r="H2321" t="s">
        <v>20357</v>
      </c>
    </row>
    <row r="2322" spans="4:8">
      <c r="D2322">
        <v>26</v>
      </c>
      <c r="E2322" t="s">
        <v>8298</v>
      </c>
      <c r="F2322" t="s">
        <v>7881</v>
      </c>
      <c r="G2322" t="s">
        <v>3479</v>
      </c>
      <c r="H2322" t="s">
        <v>20357</v>
      </c>
    </row>
    <row r="2323" spans="4:8">
      <c r="D2323">
        <v>27</v>
      </c>
      <c r="E2323" t="s">
        <v>8297</v>
      </c>
      <c r="F2323" t="s">
        <v>7894</v>
      </c>
      <c r="G2323" t="s">
        <v>3479</v>
      </c>
      <c r="H2323" t="s">
        <v>20357</v>
      </c>
    </row>
    <row r="2324" spans="4:8">
      <c r="D2324">
        <v>28</v>
      </c>
      <c r="E2324" t="s">
        <v>8296</v>
      </c>
      <c r="F2324" t="s">
        <v>7894</v>
      </c>
      <c r="G2324" t="s">
        <v>3479</v>
      </c>
      <c r="H2324" t="s">
        <v>20357</v>
      </c>
    </row>
    <row r="2325" spans="4:8">
      <c r="D2325">
        <v>29</v>
      </c>
      <c r="E2325" t="s">
        <v>8295</v>
      </c>
      <c r="F2325" t="s">
        <v>7894</v>
      </c>
      <c r="G2325" t="s">
        <v>3479</v>
      </c>
      <c r="H2325" t="s">
        <v>20357</v>
      </c>
    </row>
    <row r="2326" spans="4:8">
      <c r="D2326">
        <v>30</v>
      </c>
      <c r="E2326" t="s">
        <v>8294</v>
      </c>
      <c r="F2326" t="s">
        <v>7881</v>
      </c>
      <c r="G2326" t="s">
        <v>3479</v>
      </c>
      <c r="H2326" t="s">
        <v>20357</v>
      </c>
    </row>
    <row r="2327" spans="4:8">
      <c r="D2327">
        <v>31</v>
      </c>
      <c r="E2327" t="s">
        <v>8293</v>
      </c>
      <c r="F2327" t="s">
        <v>7881</v>
      </c>
      <c r="G2327" t="s">
        <v>3479</v>
      </c>
      <c r="H2327" t="s">
        <v>20357</v>
      </c>
    </row>
    <row r="2328" spans="4:8">
      <c r="D2328">
        <v>32</v>
      </c>
      <c r="E2328" t="s">
        <v>8292</v>
      </c>
      <c r="F2328" t="s">
        <v>7971</v>
      </c>
      <c r="G2328" t="s">
        <v>3479</v>
      </c>
      <c r="H2328" t="s">
        <v>20357</v>
      </c>
    </row>
    <row r="2329" spans="4:8">
      <c r="D2329">
        <v>33</v>
      </c>
      <c r="E2329" t="s">
        <v>8291</v>
      </c>
      <c r="F2329" t="s">
        <v>7971</v>
      </c>
      <c r="G2329" t="s">
        <v>3479</v>
      </c>
      <c r="H2329" t="s">
        <v>20357</v>
      </c>
    </row>
    <row r="2330" spans="4:8">
      <c r="D2330">
        <v>34</v>
      </c>
      <c r="E2330" t="s">
        <v>8290</v>
      </c>
      <c r="F2330" t="s">
        <v>7971</v>
      </c>
      <c r="G2330" t="s">
        <v>3479</v>
      </c>
      <c r="H2330" t="s">
        <v>20357</v>
      </c>
    </row>
    <row r="2331" spans="4:8">
      <c r="D2331">
        <v>35</v>
      </c>
      <c r="E2331" t="s">
        <v>8289</v>
      </c>
      <c r="F2331" t="s">
        <v>7971</v>
      </c>
      <c r="G2331" t="s">
        <v>3479</v>
      </c>
      <c r="H2331" t="s">
        <v>20357</v>
      </c>
    </row>
    <row r="2332" spans="4:8">
      <c r="D2332">
        <v>36</v>
      </c>
      <c r="E2332" t="s">
        <v>8288</v>
      </c>
      <c r="F2332" t="s">
        <v>7971</v>
      </c>
      <c r="G2332" t="s">
        <v>3479</v>
      </c>
      <c r="H2332" t="s">
        <v>20357</v>
      </c>
    </row>
    <row r="2333" spans="4:8">
      <c r="D2333">
        <v>37</v>
      </c>
      <c r="E2333" t="s">
        <v>8287</v>
      </c>
      <c r="F2333" t="s">
        <v>7971</v>
      </c>
      <c r="G2333" t="s">
        <v>3479</v>
      </c>
      <c r="H2333" t="s">
        <v>20357</v>
      </c>
    </row>
    <row r="2334" spans="4:8">
      <c r="D2334">
        <v>38</v>
      </c>
      <c r="E2334" t="s">
        <v>8286</v>
      </c>
      <c r="F2334" t="s">
        <v>7894</v>
      </c>
      <c r="G2334" t="s">
        <v>3479</v>
      </c>
      <c r="H2334" t="s">
        <v>20357</v>
      </c>
    </row>
    <row r="2335" spans="4:8">
      <c r="D2335">
        <v>39</v>
      </c>
      <c r="E2335" t="s">
        <v>8285</v>
      </c>
      <c r="F2335" t="s">
        <v>7881</v>
      </c>
      <c r="G2335" t="s">
        <v>3479</v>
      </c>
      <c r="H2335" t="s">
        <v>20357</v>
      </c>
    </row>
    <row r="2336" spans="4:8">
      <c r="D2336">
        <v>40</v>
      </c>
      <c r="E2336" t="s">
        <v>8284</v>
      </c>
      <c r="F2336" t="s">
        <v>7881</v>
      </c>
      <c r="G2336" t="s">
        <v>3479</v>
      </c>
      <c r="H2336" t="s">
        <v>20357</v>
      </c>
    </row>
    <row r="2337" spans="4:8">
      <c r="D2337">
        <v>41</v>
      </c>
      <c r="E2337" t="s">
        <v>8283</v>
      </c>
      <c r="F2337" t="s">
        <v>7894</v>
      </c>
      <c r="G2337" t="s">
        <v>3479</v>
      </c>
      <c r="H2337" t="s">
        <v>20357</v>
      </c>
    </row>
    <row r="2338" spans="4:8">
      <c r="D2338">
        <v>42</v>
      </c>
      <c r="E2338" t="s">
        <v>8282</v>
      </c>
      <c r="F2338" t="s">
        <v>7894</v>
      </c>
      <c r="G2338" t="s">
        <v>3479</v>
      </c>
      <c r="H2338" t="s">
        <v>20357</v>
      </c>
    </row>
    <row r="2339" spans="4:8">
      <c r="D2339">
        <v>43</v>
      </c>
      <c r="E2339" t="s">
        <v>8281</v>
      </c>
      <c r="F2339" t="s">
        <v>7894</v>
      </c>
      <c r="G2339" t="s">
        <v>3479</v>
      </c>
      <c r="H2339" t="s">
        <v>20357</v>
      </c>
    </row>
    <row r="2340" spans="4:8">
      <c r="D2340">
        <v>44</v>
      </c>
      <c r="E2340" t="s">
        <v>8280</v>
      </c>
      <c r="F2340" t="s">
        <v>7894</v>
      </c>
      <c r="G2340" t="s">
        <v>3479</v>
      </c>
      <c r="H2340" t="s">
        <v>20357</v>
      </c>
    </row>
    <row r="2341" spans="4:8">
      <c r="D2341">
        <v>45</v>
      </c>
      <c r="E2341" t="s">
        <v>8279</v>
      </c>
      <c r="F2341" t="s">
        <v>7894</v>
      </c>
      <c r="G2341" t="s">
        <v>3479</v>
      </c>
      <c r="H2341" t="s">
        <v>20357</v>
      </c>
    </row>
    <row r="2342" spans="4:8">
      <c r="D2342">
        <v>46</v>
      </c>
      <c r="E2342" t="s">
        <v>8278</v>
      </c>
      <c r="F2342" t="s">
        <v>7894</v>
      </c>
      <c r="G2342" t="s">
        <v>3479</v>
      </c>
      <c r="H2342" t="s">
        <v>20357</v>
      </c>
    </row>
    <row r="2343" spans="4:8">
      <c r="D2343">
        <v>47</v>
      </c>
      <c r="E2343" t="s">
        <v>8277</v>
      </c>
      <c r="F2343" t="s">
        <v>7881</v>
      </c>
      <c r="G2343" t="s">
        <v>3479</v>
      </c>
      <c r="H2343" t="s">
        <v>20357</v>
      </c>
    </row>
    <row r="2344" spans="4:8">
      <c r="D2344">
        <v>48</v>
      </c>
      <c r="E2344" t="s">
        <v>8276</v>
      </c>
      <c r="F2344" t="s">
        <v>7881</v>
      </c>
      <c r="G2344" t="s">
        <v>3479</v>
      </c>
      <c r="H2344" t="s">
        <v>20357</v>
      </c>
    </row>
    <row r="2345" spans="4:8">
      <c r="D2345">
        <v>49</v>
      </c>
      <c r="E2345" t="s">
        <v>8275</v>
      </c>
      <c r="F2345" t="s">
        <v>7881</v>
      </c>
      <c r="G2345" t="s">
        <v>3479</v>
      </c>
      <c r="H2345" t="s">
        <v>20357</v>
      </c>
    </row>
    <row r="2346" spans="4:8">
      <c r="D2346">
        <v>50</v>
      </c>
      <c r="E2346" t="s">
        <v>8274</v>
      </c>
      <c r="F2346" t="s">
        <v>7881</v>
      </c>
      <c r="G2346" t="s">
        <v>3479</v>
      </c>
      <c r="H2346" t="s">
        <v>20357</v>
      </c>
    </row>
    <row r="2347" spans="4:8">
      <c r="D2347">
        <v>51</v>
      </c>
      <c r="E2347" t="s">
        <v>8273</v>
      </c>
      <c r="F2347" t="s">
        <v>7881</v>
      </c>
      <c r="G2347" t="s">
        <v>3479</v>
      </c>
      <c r="H2347" t="s">
        <v>20357</v>
      </c>
    </row>
    <row r="2348" spans="4:8">
      <c r="D2348">
        <v>52</v>
      </c>
      <c r="E2348" t="s">
        <v>8272</v>
      </c>
      <c r="F2348" t="s">
        <v>7881</v>
      </c>
      <c r="G2348" t="s">
        <v>3479</v>
      </c>
      <c r="H2348" t="s">
        <v>20357</v>
      </c>
    </row>
    <row r="2349" spans="4:8">
      <c r="D2349">
        <v>53</v>
      </c>
      <c r="E2349" t="s">
        <v>8271</v>
      </c>
      <c r="F2349" t="s">
        <v>7881</v>
      </c>
      <c r="G2349" t="s">
        <v>3479</v>
      </c>
      <c r="H2349" t="s">
        <v>20357</v>
      </c>
    </row>
    <row r="2350" spans="4:8">
      <c r="D2350">
        <v>54</v>
      </c>
      <c r="E2350" t="s">
        <v>8270</v>
      </c>
      <c r="F2350" t="s">
        <v>7881</v>
      </c>
      <c r="G2350" t="s">
        <v>3479</v>
      </c>
      <c r="H2350" t="s">
        <v>20357</v>
      </c>
    </row>
    <row r="2351" spans="4:8">
      <c r="D2351">
        <v>55</v>
      </c>
      <c r="E2351" t="s">
        <v>8269</v>
      </c>
      <c r="F2351" t="s">
        <v>7881</v>
      </c>
      <c r="G2351" t="s">
        <v>3479</v>
      </c>
      <c r="H2351" t="s">
        <v>20357</v>
      </c>
    </row>
    <row r="2352" spans="4:8">
      <c r="D2352">
        <v>56</v>
      </c>
      <c r="E2352" t="s">
        <v>8268</v>
      </c>
      <c r="F2352" t="s">
        <v>7881</v>
      </c>
      <c r="G2352" t="s">
        <v>3479</v>
      </c>
      <c r="H2352" t="s">
        <v>20357</v>
      </c>
    </row>
    <row r="2353" spans="4:8">
      <c r="D2353">
        <v>57</v>
      </c>
      <c r="E2353" t="s">
        <v>8267</v>
      </c>
      <c r="F2353" t="s">
        <v>7881</v>
      </c>
      <c r="G2353" t="s">
        <v>3479</v>
      </c>
      <c r="H2353" t="s">
        <v>20357</v>
      </c>
    </row>
    <row r="2354" spans="4:8">
      <c r="D2354">
        <v>58</v>
      </c>
      <c r="E2354" t="s">
        <v>8266</v>
      </c>
      <c r="F2354" t="s">
        <v>7881</v>
      </c>
      <c r="G2354" t="s">
        <v>3479</v>
      </c>
      <c r="H2354" t="s">
        <v>20357</v>
      </c>
    </row>
    <row r="2358" spans="4:8">
      <c r="D2358" s="3" t="s">
        <v>8265</v>
      </c>
    </row>
    <row r="2359" spans="4:8">
      <c r="D2359">
        <v>1</v>
      </c>
      <c r="E2359" t="s">
        <v>8264</v>
      </c>
      <c r="F2359" t="s">
        <v>7881</v>
      </c>
      <c r="G2359" t="s">
        <v>3479</v>
      </c>
      <c r="H2359" t="s">
        <v>20357</v>
      </c>
    </row>
    <row r="2360" spans="4:8">
      <c r="D2360">
        <v>2</v>
      </c>
      <c r="E2360" t="s">
        <v>8263</v>
      </c>
      <c r="F2360" t="s">
        <v>7881</v>
      </c>
      <c r="G2360" t="s">
        <v>3479</v>
      </c>
      <c r="H2360" t="s">
        <v>20357</v>
      </c>
    </row>
    <row r="2361" spans="4:8">
      <c r="D2361">
        <v>3</v>
      </c>
      <c r="E2361" t="s">
        <v>8262</v>
      </c>
      <c r="F2361" t="s">
        <v>7894</v>
      </c>
      <c r="G2361" t="s">
        <v>3479</v>
      </c>
      <c r="H2361" t="s">
        <v>20357</v>
      </c>
    </row>
    <row r="2362" spans="4:8">
      <c r="D2362">
        <v>4</v>
      </c>
      <c r="E2362" t="s">
        <v>8261</v>
      </c>
      <c r="F2362" t="s">
        <v>7894</v>
      </c>
      <c r="G2362" t="s">
        <v>3479</v>
      </c>
      <c r="H2362" t="s">
        <v>20357</v>
      </c>
    </row>
    <row r="2363" spans="4:8">
      <c r="D2363">
        <v>5</v>
      </c>
      <c r="E2363" t="s">
        <v>8260</v>
      </c>
      <c r="F2363" t="s">
        <v>7894</v>
      </c>
      <c r="G2363" t="s">
        <v>3481</v>
      </c>
      <c r="H2363" t="s">
        <v>20357</v>
      </c>
    </row>
    <row r="2364" spans="4:8">
      <c r="D2364">
        <v>6</v>
      </c>
      <c r="E2364" t="s">
        <v>8259</v>
      </c>
      <c r="F2364" t="s">
        <v>7894</v>
      </c>
      <c r="G2364" t="s">
        <v>3479</v>
      </c>
      <c r="H2364" t="s">
        <v>20357</v>
      </c>
    </row>
    <row r="2365" spans="4:8">
      <c r="D2365">
        <v>7</v>
      </c>
      <c r="E2365" t="s">
        <v>8258</v>
      </c>
      <c r="F2365" t="s">
        <v>7894</v>
      </c>
      <c r="G2365" t="s">
        <v>3479</v>
      </c>
      <c r="H2365" t="s">
        <v>20357</v>
      </c>
    </row>
    <row r="2366" spans="4:8">
      <c r="D2366">
        <v>8</v>
      </c>
      <c r="E2366" t="s">
        <v>8257</v>
      </c>
      <c r="F2366" t="s">
        <v>7894</v>
      </c>
      <c r="G2366" t="s">
        <v>3479</v>
      </c>
      <c r="H2366" t="s">
        <v>20357</v>
      </c>
    </row>
    <row r="2367" spans="4:8">
      <c r="D2367">
        <v>9</v>
      </c>
      <c r="E2367" t="s">
        <v>8256</v>
      </c>
      <c r="F2367" t="s">
        <v>7881</v>
      </c>
      <c r="G2367" t="s">
        <v>3479</v>
      </c>
      <c r="H2367" t="s">
        <v>20357</v>
      </c>
    </row>
    <row r="2368" spans="4:8">
      <c r="D2368">
        <v>10</v>
      </c>
      <c r="E2368" t="s">
        <v>8255</v>
      </c>
      <c r="F2368" t="s">
        <v>7881</v>
      </c>
      <c r="G2368" t="s">
        <v>3479</v>
      </c>
      <c r="H2368" t="s">
        <v>20357</v>
      </c>
    </row>
    <row r="2369" spans="4:8">
      <c r="D2369">
        <v>11</v>
      </c>
      <c r="E2369" t="s">
        <v>8254</v>
      </c>
      <c r="F2369" t="s">
        <v>7894</v>
      </c>
      <c r="G2369" t="s">
        <v>3479</v>
      </c>
      <c r="H2369" t="s">
        <v>20357</v>
      </c>
    </row>
    <row r="2370" spans="4:8">
      <c r="D2370">
        <v>12</v>
      </c>
      <c r="E2370" t="s">
        <v>8253</v>
      </c>
      <c r="F2370" t="s">
        <v>7894</v>
      </c>
      <c r="G2370" t="s">
        <v>3479</v>
      </c>
      <c r="H2370" t="s">
        <v>20357</v>
      </c>
    </row>
    <row r="2371" spans="4:8">
      <c r="D2371">
        <v>13</v>
      </c>
      <c r="E2371" t="s">
        <v>8242</v>
      </c>
      <c r="F2371" t="s">
        <v>7894</v>
      </c>
      <c r="G2371" t="s">
        <v>3479</v>
      </c>
      <c r="H2371" t="s">
        <v>20357</v>
      </c>
    </row>
    <row r="2372" spans="4:8">
      <c r="D2372">
        <v>14</v>
      </c>
      <c r="E2372" t="s">
        <v>8252</v>
      </c>
      <c r="F2372" t="s">
        <v>7929</v>
      </c>
      <c r="G2372" t="s">
        <v>3479</v>
      </c>
      <c r="H2372" t="s">
        <v>20357</v>
      </c>
    </row>
    <row r="2373" spans="4:8">
      <c r="D2373">
        <v>15</v>
      </c>
      <c r="E2373" t="s">
        <v>8251</v>
      </c>
      <c r="F2373" t="s">
        <v>7929</v>
      </c>
      <c r="G2373" t="s">
        <v>3479</v>
      </c>
      <c r="H2373" t="s">
        <v>20357</v>
      </c>
    </row>
    <row r="2374" spans="4:8">
      <c r="D2374">
        <v>16</v>
      </c>
      <c r="E2374" t="s">
        <v>8250</v>
      </c>
      <c r="F2374" t="s">
        <v>7894</v>
      </c>
      <c r="G2374" t="s">
        <v>3481</v>
      </c>
      <c r="H2374" t="s">
        <v>20357</v>
      </c>
    </row>
    <row r="2375" spans="4:8">
      <c r="D2375">
        <v>17</v>
      </c>
      <c r="E2375" t="s">
        <v>8249</v>
      </c>
      <c r="F2375" t="s">
        <v>7894</v>
      </c>
      <c r="G2375" t="s">
        <v>3481</v>
      </c>
      <c r="H2375" t="s">
        <v>20357</v>
      </c>
    </row>
    <row r="2376" spans="4:8">
      <c r="D2376">
        <v>18</v>
      </c>
      <c r="E2376" t="s">
        <v>8248</v>
      </c>
      <c r="F2376" t="s">
        <v>7881</v>
      </c>
      <c r="G2376" t="s">
        <v>3479</v>
      </c>
      <c r="H2376" t="s">
        <v>20357</v>
      </c>
    </row>
    <row r="2377" spans="4:8">
      <c r="D2377">
        <v>19</v>
      </c>
      <c r="E2377" t="s">
        <v>8247</v>
      </c>
      <c r="F2377" t="s">
        <v>7881</v>
      </c>
      <c r="G2377" t="s">
        <v>3479</v>
      </c>
      <c r="H2377" t="s">
        <v>20357</v>
      </c>
    </row>
    <row r="2378" spans="4:8">
      <c r="D2378">
        <v>20</v>
      </c>
      <c r="E2378" t="s">
        <v>8246</v>
      </c>
      <c r="F2378" t="s">
        <v>7894</v>
      </c>
      <c r="G2378" t="s">
        <v>3479</v>
      </c>
      <c r="H2378" t="s">
        <v>20357</v>
      </c>
    </row>
    <row r="2379" spans="4:8">
      <c r="D2379">
        <v>21</v>
      </c>
      <c r="E2379" t="s">
        <v>8245</v>
      </c>
      <c r="F2379" t="s">
        <v>7894</v>
      </c>
      <c r="G2379" t="s">
        <v>3479</v>
      </c>
      <c r="H2379" t="s">
        <v>20357</v>
      </c>
    </row>
    <row r="2380" spans="4:8">
      <c r="D2380">
        <v>22</v>
      </c>
      <c r="E2380" t="s">
        <v>8244</v>
      </c>
      <c r="F2380" t="s">
        <v>7894</v>
      </c>
      <c r="G2380" t="s">
        <v>3479</v>
      </c>
      <c r="H2380" t="s">
        <v>20357</v>
      </c>
    </row>
    <row r="2381" spans="4:8">
      <c r="D2381">
        <v>23</v>
      </c>
      <c r="E2381" t="s">
        <v>8243</v>
      </c>
      <c r="F2381" t="s">
        <v>7894</v>
      </c>
      <c r="G2381" t="s">
        <v>3479</v>
      </c>
      <c r="H2381" t="s">
        <v>20357</v>
      </c>
    </row>
    <row r="2382" spans="4:8">
      <c r="D2382">
        <v>24</v>
      </c>
      <c r="E2382" t="s">
        <v>8242</v>
      </c>
      <c r="F2382" t="s">
        <v>7894</v>
      </c>
      <c r="G2382" t="s">
        <v>3479</v>
      </c>
      <c r="H2382" t="s">
        <v>20357</v>
      </c>
    </row>
    <row r="2383" spans="4:8">
      <c r="D2383">
        <v>25</v>
      </c>
      <c r="E2383" t="s">
        <v>8241</v>
      </c>
      <c r="F2383" t="s">
        <v>7894</v>
      </c>
      <c r="G2383" t="s">
        <v>3481</v>
      </c>
      <c r="H2383" t="s">
        <v>20357</v>
      </c>
    </row>
    <row r="2387" spans="4:8">
      <c r="D2387" s="3" t="s">
        <v>8240</v>
      </c>
    </row>
    <row r="2388" spans="4:8">
      <c r="D2388">
        <v>1</v>
      </c>
      <c r="E2388" t="s">
        <v>8239</v>
      </c>
      <c r="F2388" t="s">
        <v>7971</v>
      </c>
      <c r="G2388" t="s">
        <v>3479</v>
      </c>
      <c r="H2388" t="s">
        <v>3127</v>
      </c>
    </row>
    <row r="2389" spans="4:8">
      <c r="D2389">
        <v>2</v>
      </c>
      <c r="E2389" t="s">
        <v>8238</v>
      </c>
      <c r="F2389" t="s">
        <v>8014</v>
      </c>
      <c r="G2389" t="s">
        <v>3479</v>
      </c>
      <c r="H2389" t="s">
        <v>3127</v>
      </c>
    </row>
    <row r="2390" spans="4:8">
      <c r="D2390">
        <v>3</v>
      </c>
      <c r="E2390" t="s">
        <v>8237</v>
      </c>
      <c r="F2390" t="s">
        <v>8014</v>
      </c>
      <c r="G2390" t="s">
        <v>3479</v>
      </c>
      <c r="H2390" t="s">
        <v>3127</v>
      </c>
    </row>
    <row r="2391" spans="4:8">
      <c r="D2391">
        <v>4</v>
      </c>
      <c r="E2391" t="s">
        <v>8236</v>
      </c>
      <c r="F2391" t="s">
        <v>7881</v>
      </c>
      <c r="G2391" t="s">
        <v>3479</v>
      </c>
      <c r="H2391" t="s">
        <v>20360</v>
      </c>
    </row>
    <row r="2392" spans="4:8">
      <c r="D2392">
        <v>5</v>
      </c>
      <c r="E2392" t="s">
        <v>8235</v>
      </c>
      <c r="F2392" t="s">
        <v>7881</v>
      </c>
      <c r="G2392" t="s">
        <v>3479</v>
      </c>
      <c r="H2392" t="s">
        <v>20360</v>
      </c>
    </row>
    <row r="2393" spans="4:8">
      <c r="D2393">
        <v>6</v>
      </c>
      <c r="E2393" t="s">
        <v>8234</v>
      </c>
      <c r="F2393" t="s">
        <v>7881</v>
      </c>
      <c r="G2393" t="s">
        <v>3479</v>
      </c>
      <c r="H2393" t="s">
        <v>20360</v>
      </c>
    </row>
    <row r="2394" spans="4:8">
      <c r="D2394">
        <v>7</v>
      </c>
      <c r="E2394" t="s">
        <v>8233</v>
      </c>
      <c r="F2394" t="s">
        <v>7881</v>
      </c>
      <c r="G2394" t="s">
        <v>3479</v>
      </c>
      <c r="H2394" t="s">
        <v>20360</v>
      </c>
    </row>
    <row r="2395" spans="4:8">
      <c r="D2395">
        <v>8</v>
      </c>
      <c r="E2395" t="s">
        <v>8232</v>
      </c>
      <c r="F2395" t="s">
        <v>7881</v>
      </c>
      <c r="G2395" t="s">
        <v>3479</v>
      </c>
      <c r="H2395" t="s">
        <v>20360</v>
      </c>
    </row>
    <row r="2396" spans="4:8">
      <c r="D2396">
        <v>9</v>
      </c>
      <c r="E2396" t="s">
        <v>8231</v>
      </c>
      <c r="F2396" t="s">
        <v>7881</v>
      </c>
      <c r="G2396" t="s">
        <v>3479</v>
      </c>
      <c r="H2396" t="s">
        <v>20360</v>
      </c>
    </row>
    <row r="2397" spans="4:8">
      <c r="D2397">
        <v>10</v>
      </c>
      <c r="E2397" t="s">
        <v>8230</v>
      </c>
      <c r="F2397" t="s">
        <v>7881</v>
      </c>
      <c r="G2397" t="s">
        <v>3479</v>
      </c>
      <c r="H2397" t="s">
        <v>20360</v>
      </c>
    </row>
    <row r="2398" spans="4:8">
      <c r="D2398">
        <v>11</v>
      </c>
      <c r="E2398" t="s">
        <v>8229</v>
      </c>
      <c r="F2398" t="s">
        <v>7881</v>
      </c>
      <c r="G2398" t="s">
        <v>3479</v>
      </c>
      <c r="H2398" t="s">
        <v>20360</v>
      </c>
    </row>
    <row r="2399" spans="4:8">
      <c r="D2399">
        <v>12</v>
      </c>
      <c r="E2399" t="s">
        <v>8228</v>
      </c>
      <c r="F2399" t="s">
        <v>7881</v>
      </c>
      <c r="G2399" t="s">
        <v>3479</v>
      </c>
      <c r="H2399" t="s">
        <v>20360</v>
      </c>
    </row>
    <row r="2400" spans="4:8">
      <c r="D2400">
        <v>13</v>
      </c>
      <c r="E2400" t="s">
        <v>8227</v>
      </c>
      <c r="F2400" t="s">
        <v>7881</v>
      </c>
      <c r="G2400" t="s">
        <v>3479</v>
      </c>
      <c r="H2400" t="s">
        <v>20360</v>
      </c>
    </row>
    <row r="2401" spans="4:8">
      <c r="D2401">
        <v>14</v>
      </c>
      <c r="E2401" t="s">
        <v>8226</v>
      </c>
      <c r="F2401" t="s">
        <v>7881</v>
      </c>
      <c r="G2401" t="s">
        <v>3479</v>
      </c>
      <c r="H2401" t="s">
        <v>20360</v>
      </c>
    </row>
    <row r="2402" spans="4:8">
      <c r="D2402">
        <v>15</v>
      </c>
      <c r="E2402" t="s">
        <v>8225</v>
      </c>
      <c r="F2402" t="s">
        <v>7881</v>
      </c>
      <c r="G2402" t="s">
        <v>3479</v>
      </c>
      <c r="H2402" t="s">
        <v>20360</v>
      </c>
    </row>
    <row r="2403" spans="4:8">
      <c r="D2403">
        <v>16</v>
      </c>
      <c r="E2403" t="s">
        <v>8224</v>
      </c>
      <c r="F2403" t="s">
        <v>7881</v>
      </c>
      <c r="G2403" t="s">
        <v>3479</v>
      </c>
      <c r="H2403" t="s">
        <v>20360</v>
      </c>
    </row>
    <row r="2404" spans="4:8">
      <c r="D2404">
        <v>17</v>
      </c>
      <c r="E2404" t="s">
        <v>8223</v>
      </c>
      <c r="F2404" t="s">
        <v>8014</v>
      </c>
      <c r="G2404" t="s">
        <v>3479</v>
      </c>
      <c r="H2404" t="s">
        <v>3127</v>
      </c>
    </row>
    <row r="2405" spans="4:8">
      <c r="D2405">
        <v>18</v>
      </c>
      <c r="E2405" t="s">
        <v>8222</v>
      </c>
      <c r="F2405" t="s">
        <v>8014</v>
      </c>
      <c r="G2405" t="s">
        <v>3479</v>
      </c>
      <c r="H2405" t="s">
        <v>3127</v>
      </c>
    </row>
    <row r="2406" spans="4:8">
      <c r="D2406">
        <v>19</v>
      </c>
      <c r="E2406" t="s">
        <v>8221</v>
      </c>
      <c r="F2406" t="s">
        <v>7881</v>
      </c>
      <c r="G2406" t="s">
        <v>3479</v>
      </c>
      <c r="H2406" t="s">
        <v>20360</v>
      </c>
    </row>
    <row r="2407" spans="4:8">
      <c r="D2407">
        <v>20</v>
      </c>
      <c r="E2407" t="s">
        <v>8220</v>
      </c>
      <c r="F2407" t="s">
        <v>7881</v>
      </c>
      <c r="G2407" t="s">
        <v>3479</v>
      </c>
      <c r="H2407" t="s">
        <v>20360</v>
      </c>
    </row>
    <row r="2408" spans="4:8">
      <c r="D2408">
        <v>21</v>
      </c>
      <c r="E2408" t="s">
        <v>8219</v>
      </c>
      <c r="F2408" t="s">
        <v>7881</v>
      </c>
      <c r="G2408" t="s">
        <v>3479</v>
      </c>
      <c r="H2408" t="s">
        <v>20360</v>
      </c>
    </row>
    <row r="2409" spans="4:8">
      <c r="D2409">
        <v>22</v>
      </c>
      <c r="E2409" t="s">
        <v>8218</v>
      </c>
      <c r="F2409" t="s">
        <v>7971</v>
      </c>
      <c r="G2409" t="s">
        <v>3479</v>
      </c>
      <c r="H2409" t="s">
        <v>3127</v>
      </c>
    </row>
    <row r="2410" spans="4:8">
      <c r="D2410">
        <v>23</v>
      </c>
      <c r="E2410" t="s">
        <v>8217</v>
      </c>
      <c r="F2410" t="s">
        <v>7971</v>
      </c>
      <c r="G2410" t="s">
        <v>3479</v>
      </c>
      <c r="H2410" t="s">
        <v>3127</v>
      </c>
    </row>
    <row r="2411" spans="4:8">
      <c r="D2411">
        <v>24</v>
      </c>
      <c r="E2411" t="s">
        <v>8216</v>
      </c>
      <c r="F2411" t="s">
        <v>7971</v>
      </c>
      <c r="G2411" t="s">
        <v>3479</v>
      </c>
      <c r="H2411" t="s">
        <v>3127</v>
      </c>
    </row>
    <row r="2412" spans="4:8">
      <c r="D2412">
        <v>25</v>
      </c>
      <c r="E2412" t="s">
        <v>8215</v>
      </c>
      <c r="F2412" t="s">
        <v>7971</v>
      </c>
      <c r="G2412" t="s">
        <v>3479</v>
      </c>
      <c r="H2412" t="s">
        <v>3127</v>
      </c>
    </row>
    <row r="2413" spans="4:8">
      <c r="D2413">
        <v>26</v>
      </c>
      <c r="E2413" t="s">
        <v>8214</v>
      </c>
      <c r="F2413" t="s">
        <v>7971</v>
      </c>
      <c r="G2413" t="s">
        <v>3479</v>
      </c>
      <c r="H2413" t="s">
        <v>3127</v>
      </c>
    </row>
    <row r="2414" spans="4:8">
      <c r="D2414">
        <v>27</v>
      </c>
      <c r="E2414" t="s">
        <v>8213</v>
      </c>
      <c r="F2414" t="s">
        <v>7971</v>
      </c>
      <c r="G2414" t="s">
        <v>3479</v>
      </c>
      <c r="H2414" t="s">
        <v>3127</v>
      </c>
    </row>
    <row r="2415" spans="4:8">
      <c r="D2415">
        <v>28</v>
      </c>
      <c r="E2415" t="s">
        <v>8212</v>
      </c>
      <c r="F2415" t="s">
        <v>7971</v>
      </c>
      <c r="G2415" t="s">
        <v>3479</v>
      </c>
      <c r="H2415" t="s">
        <v>3127</v>
      </c>
    </row>
    <row r="2416" spans="4:8">
      <c r="D2416">
        <v>29</v>
      </c>
      <c r="E2416" t="s">
        <v>8211</v>
      </c>
      <c r="F2416" t="s">
        <v>7881</v>
      </c>
      <c r="G2416" t="s">
        <v>3479</v>
      </c>
      <c r="H2416" t="s">
        <v>20360</v>
      </c>
    </row>
    <row r="2417" spans="4:8">
      <c r="D2417">
        <v>30</v>
      </c>
      <c r="E2417" t="s">
        <v>8210</v>
      </c>
      <c r="F2417" t="s">
        <v>7881</v>
      </c>
      <c r="G2417" t="s">
        <v>3479</v>
      </c>
      <c r="H2417" t="s">
        <v>20360</v>
      </c>
    </row>
    <row r="2418" spans="4:8">
      <c r="D2418">
        <v>31</v>
      </c>
      <c r="E2418" t="s">
        <v>8209</v>
      </c>
      <c r="F2418" t="s">
        <v>7881</v>
      </c>
      <c r="G2418" t="s">
        <v>3479</v>
      </c>
      <c r="H2418" t="s">
        <v>20360</v>
      </c>
    </row>
    <row r="2419" spans="4:8">
      <c r="D2419">
        <v>32</v>
      </c>
      <c r="E2419" t="s">
        <v>8208</v>
      </c>
      <c r="F2419" t="s">
        <v>7881</v>
      </c>
      <c r="G2419" t="s">
        <v>3479</v>
      </c>
      <c r="H2419" t="s">
        <v>20360</v>
      </c>
    </row>
    <row r="2420" spans="4:8">
      <c r="D2420">
        <v>33</v>
      </c>
      <c r="E2420" t="s">
        <v>8207</v>
      </c>
      <c r="F2420" t="s">
        <v>7881</v>
      </c>
      <c r="G2420" t="s">
        <v>3479</v>
      </c>
      <c r="H2420" t="s">
        <v>20360</v>
      </c>
    </row>
    <row r="2421" spans="4:8">
      <c r="D2421">
        <v>34</v>
      </c>
      <c r="E2421" t="s">
        <v>8206</v>
      </c>
      <c r="F2421" t="s">
        <v>7881</v>
      </c>
      <c r="G2421" t="s">
        <v>3479</v>
      </c>
      <c r="H2421" t="s">
        <v>20360</v>
      </c>
    </row>
    <row r="2422" spans="4:8">
      <c r="D2422">
        <v>35</v>
      </c>
      <c r="E2422" t="s">
        <v>8205</v>
      </c>
      <c r="F2422" t="s">
        <v>7881</v>
      </c>
      <c r="G2422" t="s">
        <v>3479</v>
      </c>
      <c r="H2422" t="s">
        <v>20360</v>
      </c>
    </row>
    <row r="2423" spans="4:8">
      <c r="D2423">
        <v>36</v>
      </c>
      <c r="E2423" t="s">
        <v>8205</v>
      </c>
      <c r="F2423" t="s">
        <v>7881</v>
      </c>
      <c r="G2423" t="s">
        <v>3479</v>
      </c>
      <c r="H2423" t="s">
        <v>20360</v>
      </c>
    </row>
    <row r="2424" spans="4:8">
      <c r="D2424">
        <v>37</v>
      </c>
      <c r="E2424" t="s">
        <v>8204</v>
      </c>
      <c r="F2424" t="s">
        <v>7881</v>
      </c>
      <c r="G2424" t="s">
        <v>3479</v>
      </c>
      <c r="H2424" t="s">
        <v>20360</v>
      </c>
    </row>
    <row r="2425" spans="4:8">
      <c r="D2425">
        <v>38</v>
      </c>
      <c r="E2425" t="s">
        <v>8203</v>
      </c>
      <c r="F2425" t="s">
        <v>7881</v>
      </c>
      <c r="G2425" t="s">
        <v>3479</v>
      </c>
      <c r="H2425" t="s">
        <v>20360</v>
      </c>
    </row>
    <row r="2426" spans="4:8">
      <c r="D2426">
        <v>39</v>
      </c>
      <c r="E2426" t="s">
        <v>8202</v>
      </c>
      <c r="F2426" t="s">
        <v>7881</v>
      </c>
      <c r="G2426" t="s">
        <v>3479</v>
      </c>
      <c r="H2426" t="s">
        <v>20360</v>
      </c>
    </row>
    <row r="2427" spans="4:8">
      <c r="D2427">
        <v>40</v>
      </c>
      <c r="E2427" t="s">
        <v>8201</v>
      </c>
      <c r="F2427" t="s">
        <v>7881</v>
      </c>
      <c r="G2427" t="s">
        <v>3479</v>
      </c>
      <c r="H2427" t="s">
        <v>20360</v>
      </c>
    </row>
    <row r="2428" spans="4:8">
      <c r="D2428">
        <v>41</v>
      </c>
      <c r="E2428" t="s">
        <v>8200</v>
      </c>
      <c r="F2428" t="s">
        <v>7881</v>
      </c>
      <c r="G2428" t="s">
        <v>3479</v>
      </c>
      <c r="H2428" t="s">
        <v>20360</v>
      </c>
    </row>
    <row r="2429" spans="4:8">
      <c r="D2429">
        <v>42</v>
      </c>
      <c r="E2429" t="s">
        <v>8199</v>
      </c>
      <c r="F2429" t="s">
        <v>7881</v>
      </c>
      <c r="G2429" t="s">
        <v>3479</v>
      </c>
      <c r="H2429" t="s">
        <v>20360</v>
      </c>
    </row>
    <row r="2430" spans="4:8">
      <c r="D2430">
        <v>43</v>
      </c>
      <c r="E2430" t="s">
        <v>8195</v>
      </c>
      <c r="F2430" t="s">
        <v>7881</v>
      </c>
      <c r="G2430" t="s">
        <v>3479</v>
      </c>
      <c r="H2430" t="s">
        <v>20360</v>
      </c>
    </row>
    <row r="2431" spans="4:8">
      <c r="D2431">
        <v>44</v>
      </c>
      <c r="E2431" t="s">
        <v>8194</v>
      </c>
      <c r="F2431" t="s">
        <v>7881</v>
      </c>
      <c r="G2431" t="s">
        <v>3479</v>
      </c>
      <c r="H2431" t="s">
        <v>20360</v>
      </c>
    </row>
    <row r="2432" spans="4:8">
      <c r="D2432">
        <v>45</v>
      </c>
      <c r="E2432" t="s">
        <v>8198</v>
      </c>
      <c r="F2432" t="s">
        <v>7881</v>
      </c>
      <c r="G2432" t="s">
        <v>3479</v>
      </c>
      <c r="H2432" t="s">
        <v>20360</v>
      </c>
    </row>
    <row r="2433" spans="4:8">
      <c r="D2433">
        <v>46</v>
      </c>
      <c r="E2433" t="s">
        <v>8197</v>
      </c>
      <c r="F2433" t="s">
        <v>7881</v>
      </c>
      <c r="G2433" t="s">
        <v>3479</v>
      </c>
      <c r="H2433" t="s">
        <v>20360</v>
      </c>
    </row>
    <row r="2434" spans="4:8">
      <c r="D2434">
        <v>47</v>
      </c>
      <c r="E2434" t="s">
        <v>8196</v>
      </c>
      <c r="F2434" t="s">
        <v>7881</v>
      </c>
      <c r="G2434" t="s">
        <v>3479</v>
      </c>
      <c r="H2434" t="s">
        <v>20360</v>
      </c>
    </row>
    <row r="2435" spans="4:8">
      <c r="D2435">
        <v>48</v>
      </c>
      <c r="E2435" t="s">
        <v>8195</v>
      </c>
      <c r="F2435" t="s">
        <v>7881</v>
      </c>
      <c r="G2435" t="s">
        <v>3479</v>
      </c>
      <c r="H2435" t="s">
        <v>20360</v>
      </c>
    </row>
    <row r="2436" spans="4:8">
      <c r="D2436">
        <v>49</v>
      </c>
      <c r="E2436" t="s">
        <v>8194</v>
      </c>
      <c r="F2436" t="s">
        <v>7881</v>
      </c>
      <c r="G2436" t="s">
        <v>3479</v>
      </c>
      <c r="H2436" t="s">
        <v>20360</v>
      </c>
    </row>
    <row r="2437" spans="4:8">
      <c r="D2437">
        <v>50</v>
      </c>
      <c r="E2437" t="s">
        <v>8193</v>
      </c>
      <c r="F2437" t="s">
        <v>7881</v>
      </c>
      <c r="G2437" t="s">
        <v>3479</v>
      </c>
      <c r="H2437" t="s">
        <v>20360</v>
      </c>
    </row>
    <row r="2438" spans="4:8">
      <c r="D2438">
        <v>51</v>
      </c>
      <c r="E2438" t="s">
        <v>8192</v>
      </c>
      <c r="F2438" t="s">
        <v>7881</v>
      </c>
      <c r="G2438" t="s">
        <v>3479</v>
      </c>
      <c r="H2438" t="s">
        <v>20360</v>
      </c>
    </row>
    <row r="2439" spans="4:8">
      <c r="D2439">
        <v>52</v>
      </c>
      <c r="E2439" t="s">
        <v>8191</v>
      </c>
      <c r="F2439" t="s">
        <v>7881</v>
      </c>
      <c r="G2439" t="s">
        <v>3479</v>
      </c>
      <c r="H2439" t="s">
        <v>20360</v>
      </c>
    </row>
    <row r="2440" spans="4:8">
      <c r="D2440">
        <v>53</v>
      </c>
      <c r="E2440" t="s">
        <v>8190</v>
      </c>
      <c r="F2440" t="s">
        <v>7881</v>
      </c>
      <c r="G2440" t="s">
        <v>3479</v>
      </c>
      <c r="H2440" t="s">
        <v>20360</v>
      </c>
    </row>
    <row r="2441" spans="4:8">
      <c r="D2441">
        <v>54</v>
      </c>
      <c r="E2441" t="s">
        <v>8189</v>
      </c>
      <c r="F2441" t="s">
        <v>7881</v>
      </c>
      <c r="G2441" t="s">
        <v>3479</v>
      </c>
      <c r="H2441" t="s">
        <v>20360</v>
      </c>
    </row>
    <row r="2442" spans="4:8">
      <c r="D2442">
        <v>55</v>
      </c>
      <c r="E2442" t="s">
        <v>8188</v>
      </c>
      <c r="F2442" t="s">
        <v>7881</v>
      </c>
      <c r="G2442" t="s">
        <v>3479</v>
      </c>
      <c r="H2442" t="s">
        <v>20360</v>
      </c>
    </row>
    <row r="2443" spans="4:8">
      <c r="D2443">
        <v>56</v>
      </c>
      <c r="E2443" t="s">
        <v>8187</v>
      </c>
      <c r="F2443" t="s">
        <v>7881</v>
      </c>
      <c r="G2443" t="s">
        <v>3479</v>
      </c>
      <c r="H2443" t="s">
        <v>20360</v>
      </c>
    </row>
    <row r="2444" spans="4:8">
      <c r="D2444">
        <v>57</v>
      </c>
      <c r="E2444" t="s">
        <v>8186</v>
      </c>
      <c r="F2444" t="s">
        <v>7881</v>
      </c>
      <c r="G2444" t="s">
        <v>3479</v>
      </c>
      <c r="H2444" t="s">
        <v>20360</v>
      </c>
    </row>
    <row r="2445" spans="4:8">
      <c r="D2445">
        <v>58</v>
      </c>
      <c r="E2445" t="s">
        <v>8185</v>
      </c>
      <c r="F2445" t="s">
        <v>7881</v>
      </c>
      <c r="G2445" t="s">
        <v>3479</v>
      </c>
      <c r="H2445" t="s">
        <v>20360</v>
      </c>
    </row>
    <row r="2446" spans="4:8">
      <c r="D2446">
        <v>59</v>
      </c>
      <c r="E2446" t="s">
        <v>8184</v>
      </c>
      <c r="F2446" t="s">
        <v>7881</v>
      </c>
      <c r="G2446" t="s">
        <v>3479</v>
      </c>
      <c r="H2446" t="s">
        <v>20360</v>
      </c>
    </row>
    <row r="2447" spans="4:8">
      <c r="D2447">
        <v>60</v>
      </c>
      <c r="E2447" t="s">
        <v>8183</v>
      </c>
      <c r="F2447" t="s">
        <v>7881</v>
      </c>
      <c r="G2447" t="s">
        <v>3479</v>
      </c>
      <c r="H2447" t="s">
        <v>20360</v>
      </c>
    </row>
    <row r="2448" spans="4:8">
      <c r="D2448">
        <v>61</v>
      </c>
      <c r="E2448" t="s">
        <v>8182</v>
      </c>
      <c r="F2448" t="s">
        <v>7881</v>
      </c>
      <c r="G2448" t="s">
        <v>3479</v>
      </c>
      <c r="H2448" t="s">
        <v>20360</v>
      </c>
    </row>
    <row r="2449" spans="4:8">
      <c r="D2449">
        <v>62</v>
      </c>
      <c r="E2449" t="s">
        <v>8181</v>
      </c>
      <c r="F2449" t="s">
        <v>7881</v>
      </c>
      <c r="G2449" t="s">
        <v>3479</v>
      </c>
      <c r="H2449" t="s">
        <v>20360</v>
      </c>
    </row>
    <row r="2450" spans="4:8">
      <c r="D2450">
        <v>63</v>
      </c>
      <c r="E2450" t="s">
        <v>8180</v>
      </c>
      <c r="F2450" t="s">
        <v>7881</v>
      </c>
      <c r="G2450" t="s">
        <v>3479</v>
      </c>
      <c r="H2450" t="s">
        <v>20360</v>
      </c>
    </row>
    <row r="2451" spans="4:8">
      <c r="D2451">
        <v>64</v>
      </c>
      <c r="E2451" t="s">
        <v>8179</v>
      </c>
      <c r="F2451" t="s">
        <v>7881</v>
      </c>
      <c r="G2451" t="s">
        <v>3479</v>
      </c>
      <c r="H2451" t="s">
        <v>20360</v>
      </c>
    </row>
    <row r="2452" spans="4:8">
      <c r="D2452">
        <v>65</v>
      </c>
      <c r="E2452" t="s">
        <v>8178</v>
      </c>
      <c r="F2452" t="s">
        <v>8171</v>
      </c>
      <c r="G2452" t="s">
        <v>3479</v>
      </c>
      <c r="H2452" t="s">
        <v>3128</v>
      </c>
    </row>
    <row r="2453" spans="4:8">
      <c r="D2453">
        <v>66</v>
      </c>
      <c r="E2453" t="s">
        <v>8177</v>
      </c>
      <c r="F2453" t="s">
        <v>8171</v>
      </c>
      <c r="G2453" t="s">
        <v>3479</v>
      </c>
      <c r="H2453" t="s">
        <v>3128</v>
      </c>
    </row>
    <row r="2454" spans="4:8">
      <c r="D2454">
        <v>67</v>
      </c>
      <c r="E2454" t="s">
        <v>8176</v>
      </c>
      <c r="F2454" t="s">
        <v>8171</v>
      </c>
      <c r="G2454" t="s">
        <v>3479</v>
      </c>
      <c r="H2454" t="s">
        <v>3128</v>
      </c>
    </row>
    <row r="2455" spans="4:8">
      <c r="D2455">
        <v>68</v>
      </c>
      <c r="E2455" t="s">
        <v>8175</v>
      </c>
      <c r="F2455" t="s">
        <v>8171</v>
      </c>
      <c r="G2455" t="s">
        <v>3479</v>
      </c>
      <c r="H2455" t="s">
        <v>3128</v>
      </c>
    </row>
    <row r="2456" spans="4:8">
      <c r="D2456">
        <v>69</v>
      </c>
      <c r="E2456" t="s">
        <v>8174</v>
      </c>
      <c r="F2456" t="s">
        <v>8171</v>
      </c>
      <c r="G2456" t="s">
        <v>3479</v>
      </c>
      <c r="H2456" t="s">
        <v>3128</v>
      </c>
    </row>
    <row r="2457" spans="4:8">
      <c r="D2457">
        <v>70</v>
      </c>
      <c r="E2457" t="s">
        <v>8173</v>
      </c>
      <c r="F2457" t="s">
        <v>8171</v>
      </c>
      <c r="G2457" t="s">
        <v>3479</v>
      </c>
      <c r="H2457" t="s">
        <v>3128</v>
      </c>
    </row>
    <row r="2458" spans="4:8">
      <c r="D2458">
        <v>71</v>
      </c>
      <c r="E2458" t="s">
        <v>8172</v>
      </c>
      <c r="F2458" t="s">
        <v>8171</v>
      </c>
      <c r="G2458" t="s">
        <v>3479</v>
      </c>
      <c r="H2458" t="s">
        <v>3128</v>
      </c>
    </row>
    <row r="2459" spans="4:8">
      <c r="D2459">
        <v>72</v>
      </c>
      <c r="E2459" t="s">
        <v>8170</v>
      </c>
      <c r="F2459" t="s">
        <v>8162</v>
      </c>
      <c r="G2459" t="s">
        <v>3479</v>
      </c>
      <c r="H2459" t="s">
        <v>3127</v>
      </c>
    </row>
    <row r="2460" spans="4:8">
      <c r="D2460">
        <v>73</v>
      </c>
      <c r="E2460" t="s">
        <v>8169</v>
      </c>
      <c r="F2460" t="s">
        <v>8162</v>
      </c>
      <c r="G2460" t="s">
        <v>3479</v>
      </c>
      <c r="H2460" t="s">
        <v>3127</v>
      </c>
    </row>
    <row r="2461" spans="4:8">
      <c r="D2461">
        <v>74</v>
      </c>
      <c r="E2461" t="s">
        <v>8168</v>
      </c>
      <c r="F2461" t="s">
        <v>8162</v>
      </c>
      <c r="G2461" t="s">
        <v>3479</v>
      </c>
      <c r="H2461" t="s">
        <v>3127</v>
      </c>
    </row>
    <row r="2462" spans="4:8">
      <c r="D2462">
        <v>75</v>
      </c>
      <c r="E2462" t="s">
        <v>8167</v>
      </c>
      <c r="F2462" t="s">
        <v>8162</v>
      </c>
      <c r="G2462" t="s">
        <v>3479</v>
      </c>
      <c r="H2462" t="s">
        <v>3127</v>
      </c>
    </row>
    <row r="2463" spans="4:8">
      <c r="D2463">
        <v>76</v>
      </c>
      <c r="E2463" t="s">
        <v>8166</v>
      </c>
      <c r="F2463" t="s">
        <v>8162</v>
      </c>
      <c r="G2463" t="s">
        <v>3479</v>
      </c>
      <c r="H2463" t="s">
        <v>3127</v>
      </c>
    </row>
    <row r="2464" spans="4:8">
      <c r="D2464">
        <v>77</v>
      </c>
      <c r="E2464" t="s">
        <v>8165</v>
      </c>
      <c r="F2464" t="s">
        <v>8162</v>
      </c>
      <c r="G2464" t="s">
        <v>3479</v>
      </c>
      <c r="H2464" t="s">
        <v>3127</v>
      </c>
    </row>
    <row r="2465" spans="4:8">
      <c r="D2465">
        <v>78</v>
      </c>
      <c r="E2465" t="s">
        <v>8164</v>
      </c>
      <c r="F2465" t="s">
        <v>8162</v>
      </c>
      <c r="G2465" t="s">
        <v>3479</v>
      </c>
      <c r="H2465" t="s">
        <v>3127</v>
      </c>
    </row>
    <row r="2466" spans="4:8">
      <c r="D2466">
        <v>79</v>
      </c>
      <c r="E2466" t="s">
        <v>8163</v>
      </c>
      <c r="F2466" t="s">
        <v>8162</v>
      </c>
      <c r="G2466" t="s">
        <v>3479</v>
      </c>
      <c r="H2466" t="s">
        <v>3127</v>
      </c>
    </row>
    <row r="2467" spans="4:8">
      <c r="D2467" s="3"/>
    </row>
    <row r="2468" spans="4:8">
      <c r="D2468" s="3"/>
    </row>
    <row r="2469" spans="4:8">
      <c r="D2469" s="3"/>
    </row>
    <row r="2470" spans="4:8">
      <c r="D2470" s="3" t="s">
        <v>8161</v>
      </c>
    </row>
    <row r="2471" spans="4:8">
      <c r="D2471">
        <v>1</v>
      </c>
      <c r="E2471" t="s">
        <v>8160</v>
      </c>
      <c r="F2471" t="s">
        <v>7971</v>
      </c>
      <c r="G2471" t="s">
        <v>3479</v>
      </c>
      <c r="H2471" t="s">
        <v>3127</v>
      </c>
    </row>
    <row r="2472" spans="4:8">
      <c r="D2472">
        <v>2</v>
      </c>
      <c r="E2472" t="s">
        <v>8159</v>
      </c>
      <c r="F2472" t="s">
        <v>7881</v>
      </c>
      <c r="G2472" t="s">
        <v>3479</v>
      </c>
      <c r="H2472" t="s">
        <v>20360</v>
      </c>
    </row>
    <row r="2473" spans="4:8">
      <c r="D2473">
        <v>3</v>
      </c>
      <c r="E2473" t="s">
        <v>8158</v>
      </c>
      <c r="F2473" t="s">
        <v>7881</v>
      </c>
      <c r="G2473" t="s">
        <v>3479</v>
      </c>
      <c r="H2473" t="s">
        <v>20360</v>
      </c>
    </row>
    <row r="2474" spans="4:8">
      <c r="D2474">
        <v>4</v>
      </c>
      <c r="E2474" t="s">
        <v>8157</v>
      </c>
      <c r="F2474" t="s">
        <v>7881</v>
      </c>
      <c r="G2474" t="s">
        <v>3479</v>
      </c>
      <c r="H2474" t="s">
        <v>20360</v>
      </c>
    </row>
    <row r="2475" spans="4:8">
      <c r="D2475">
        <v>5</v>
      </c>
      <c r="E2475" t="s">
        <v>8156</v>
      </c>
      <c r="F2475" t="s">
        <v>7881</v>
      </c>
      <c r="G2475" t="s">
        <v>3479</v>
      </c>
      <c r="H2475" t="s">
        <v>20360</v>
      </c>
    </row>
    <row r="2476" spans="4:8">
      <c r="D2476">
        <v>6</v>
      </c>
      <c r="E2476" t="s">
        <v>8155</v>
      </c>
      <c r="F2476" t="s">
        <v>7881</v>
      </c>
      <c r="G2476" t="s">
        <v>3479</v>
      </c>
      <c r="H2476" t="s">
        <v>20360</v>
      </c>
    </row>
    <row r="2477" spans="4:8">
      <c r="D2477">
        <v>7</v>
      </c>
      <c r="E2477" t="s">
        <v>8154</v>
      </c>
      <c r="F2477" t="s">
        <v>7881</v>
      </c>
      <c r="G2477" t="s">
        <v>3479</v>
      </c>
      <c r="H2477" t="s">
        <v>20360</v>
      </c>
    </row>
    <row r="2478" spans="4:8">
      <c r="D2478">
        <v>8</v>
      </c>
      <c r="E2478" t="s">
        <v>8153</v>
      </c>
      <c r="F2478" t="s">
        <v>7881</v>
      </c>
      <c r="G2478" t="s">
        <v>3479</v>
      </c>
      <c r="H2478" t="s">
        <v>20360</v>
      </c>
    </row>
    <row r="2479" spans="4:8">
      <c r="D2479">
        <v>9</v>
      </c>
      <c r="E2479" t="s">
        <v>8152</v>
      </c>
      <c r="F2479" t="s">
        <v>7881</v>
      </c>
      <c r="G2479" t="s">
        <v>3479</v>
      </c>
      <c r="H2479" t="s">
        <v>20360</v>
      </c>
    </row>
    <row r="2480" spans="4:8">
      <c r="D2480">
        <v>10</v>
      </c>
      <c r="E2480" t="s">
        <v>8151</v>
      </c>
      <c r="F2480" t="s">
        <v>7881</v>
      </c>
      <c r="G2480" t="s">
        <v>3479</v>
      </c>
      <c r="H2480" t="s">
        <v>20360</v>
      </c>
    </row>
    <row r="2481" spans="4:8">
      <c r="D2481">
        <v>11</v>
      </c>
      <c r="E2481" t="s">
        <v>8150</v>
      </c>
      <c r="F2481" t="s">
        <v>7881</v>
      </c>
      <c r="G2481" t="s">
        <v>3479</v>
      </c>
      <c r="H2481" t="s">
        <v>20360</v>
      </c>
    </row>
    <row r="2482" spans="4:8">
      <c r="D2482">
        <v>12</v>
      </c>
      <c r="E2482" t="s">
        <v>8149</v>
      </c>
      <c r="F2482" t="s">
        <v>7881</v>
      </c>
      <c r="G2482" t="s">
        <v>3479</v>
      </c>
      <c r="H2482" t="s">
        <v>20360</v>
      </c>
    </row>
    <row r="2483" spans="4:8">
      <c r="D2483">
        <v>13</v>
      </c>
      <c r="E2483" t="s">
        <v>8148</v>
      </c>
      <c r="F2483" t="s">
        <v>7881</v>
      </c>
      <c r="G2483" t="s">
        <v>3479</v>
      </c>
      <c r="H2483" t="s">
        <v>20360</v>
      </c>
    </row>
    <row r="2484" spans="4:8">
      <c r="D2484">
        <v>14</v>
      </c>
      <c r="E2484" t="s">
        <v>8147</v>
      </c>
      <c r="F2484" t="s">
        <v>7881</v>
      </c>
      <c r="G2484" t="s">
        <v>3479</v>
      </c>
      <c r="H2484" t="s">
        <v>20360</v>
      </c>
    </row>
    <row r="2485" spans="4:8">
      <c r="D2485">
        <v>15</v>
      </c>
      <c r="E2485" t="s">
        <v>8146</v>
      </c>
      <c r="F2485" t="s">
        <v>7881</v>
      </c>
      <c r="G2485" t="s">
        <v>3479</v>
      </c>
      <c r="H2485" t="s">
        <v>20360</v>
      </c>
    </row>
    <row r="2486" spans="4:8">
      <c r="D2486">
        <v>16</v>
      </c>
      <c r="E2486" t="s">
        <v>8145</v>
      </c>
      <c r="F2486" t="s">
        <v>7881</v>
      </c>
      <c r="G2486" t="s">
        <v>3479</v>
      </c>
      <c r="H2486" t="s">
        <v>20360</v>
      </c>
    </row>
    <row r="2487" spans="4:8">
      <c r="D2487">
        <v>17</v>
      </c>
      <c r="E2487" t="s">
        <v>8144</v>
      </c>
      <c r="F2487" t="s">
        <v>7881</v>
      </c>
      <c r="G2487" t="s">
        <v>3479</v>
      </c>
      <c r="H2487" t="s">
        <v>20360</v>
      </c>
    </row>
    <row r="2488" spans="4:8">
      <c r="D2488">
        <v>18</v>
      </c>
      <c r="E2488" t="s">
        <v>8143</v>
      </c>
      <c r="F2488" t="s">
        <v>7881</v>
      </c>
      <c r="G2488" t="s">
        <v>3479</v>
      </c>
      <c r="H2488" t="s">
        <v>20360</v>
      </c>
    </row>
    <row r="2489" spans="4:8">
      <c r="D2489">
        <v>19</v>
      </c>
      <c r="E2489" t="s">
        <v>8142</v>
      </c>
      <c r="F2489" t="s">
        <v>7881</v>
      </c>
      <c r="G2489" t="s">
        <v>3479</v>
      </c>
      <c r="H2489" t="s">
        <v>20360</v>
      </c>
    </row>
    <row r="2490" spans="4:8">
      <c r="D2490">
        <v>20</v>
      </c>
      <c r="E2490" t="s">
        <v>8141</v>
      </c>
      <c r="F2490" t="s">
        <v>7881</v>
      </c>
      <c r="G2490" t="s">
        <v>3479</v>
      </c>
      <c r="H2490" t="s">
        <v>20360</v>
      </c>
    </row>
    <row r="2491" spans="4:8">
      <c r="D2491">
        <v>21</v>
      </c>
      <c r="E2491" t="s">
        <v>8140</v>
      </c>
      <c r="F2491" t="s">
        <v>7881</v>
      </c>
      <c r="G2491" t="s">
        <v>3479</v>
      </c>
      <c r="H2491" t="s">
        <v>20360</v>
      </c>
    </row>
    <row r="2492" spans="4:8">
      <c r="D2492">
        <v>22</v>
      </c>
      <c r="E2492" t="s">
        <v>8139</v>
      </c>
      <c r="F2492" t="s">
        <v>7881</v>
      </c>
      <c r="G2492" t="s">
        <v>3479</v>
      </c>
      <c r="H2492" t="s">
        <v>20360</v>
      </c>
    </row>
    <row r="2493" spans="4:8">
      <c r="D2493">
        <v>23</v>
      </c>
      <c r="E2493" t="s">
        <v>8138</v>
      </c>
      <c r="F2493" t="s">
        <v>7881</v>
      </c>
      <c r="G2493" t="s">
        <v>3479</v>
      </c>
      <c r="H2493" t="s">
        <v>20360</v>
      </c>
    </row>
    <row r="2494" spans="4:8">
      <c r="D2494">
        <v>24</v>
      </c>
      <c r="E2494" t="s">
        <v>8137</v>
      </c>
      <c r="F2494" t="s">
        <v>7881</v>
      </c>
      <c r="G2494" t="s">
        <v>3479</v>
      </c>
      <c r="H2494" t="s">
        <v>20360</v>
      </c>
    </row>
    <row r="2495" spans="4:8">
      <c r="D2495">
        <v>25</v>
      </c>
      <c r="E2495" t="s">
        <v>8136</v>
      </c>
      <c r="F2495" t="s">
        <v>7881</v>
      </c>
      <c r="G2495" t="s">
        <v>3479</v>
      </c>
      <c r="H2495" t="s">
        <v>20360</v>
      </c>
    </row>
    <row r="2496" spans="4:8">
      <c r="D2496">
        <v>26</v>
      </c>
      <c r="E2496" t="s">
        <v>8135</v>
      </c>
      <c r="F2496" t="s">
        <v>7881</v>
      </c>
      <c r="G2496" t="s">
        <v>3479</v>
      </c>
      <c r="H2496" t="s">
        <v>20360</v>
      </c>
    </row>
    <row r="2497" spans="4:8">
      <c r="D2497">
        <v>27</v>
      </c>
      <c r="E2497" t="s">
        <v>8134</v>
      </c>
      <c r="F2497" t="s">
        <v>7881</v>
      </c>
      <c r="G2497" t="s">
        <v>3479</v>
      </c>
      <c r="H2497" t="s">
        <v>20360</v>
      </c>
    </row>
    <row r="2498" spans="4:8">
      <c r="D2498">
        <v>28</v>
      </c>
      <c r="E2498" t="s">
        <v>8133</v>
      </c>
      <c r="F2498" t="s">
        <v>7881</v>
      </c>
      <c r="G2498" t="s">
        <v>3479</v>
      </c>
      <c r="H2498" t="s">
        <v>20360</v>
      </c>
    </row>
    <row r="2499" spans="4:8">
      <c r="D2499">
        <v>29</v>
      </c>
      <c r="E2499" t="s">
        <v>8132</v>
      </c>
      <c r="F2499" t="s">
        <v>7881</v>
      </c>
      <c r="G2499" t="s">
        <v>3479</v>
      </c>
      <c r="H2499" t="s">
        <v>20360</v>
      </c>
    </row>
    <row r="2500" spans="4:8">
      <c r="D2500">
        <v>30</v>
      </c>
      <c r="E2500" t="s">
        <v>8131</v>
      </c>
      <c r="F2500" t="s">
        <v>7881</v>
      </c>
      <c r="G2500" t="s">
        <v>3479</v>
      </c>
      <c r="H2500" t="s">
        <v>20360</v>
      </c>
    </row>
    <row r="2501" spans="4:8">
      <c r="D2501">
        <v>31</v>
      </c>
      <c r="E2501" t="s">
        <v>8130</v>
      </c>
      <c r="F2501" t="s">
        <v>7881</v>
      </c>
      <c r="G2501" t="s">
        <v>3479</v>
      </c>
      <c r="H2501" t="s">
        <v>20360</v>
      </c>
    </row>
    <row r="2502" spans="4:8">
      <c r="D2502">
        <v>32</v>
      </c>
      <c r="E2502" t="s">
        <v>8129</v>
      </c>
      <c r="F2502" t="s">
        <v>7881</v>
      </c>
      <c r="G2502" t="s">
        <v>3479</v>
      </c>
      <c r="H2502" t="s">
        <v>20360</v>
      </c>
    </row>
    <row r="2503" spans="4:8">
      <c r="D2503">
        <v>33</v>
      </c>
      <c r="E2503" t="s">
        <v>8128</v>
      </c>
      <c r="F2503" t="s">
        <v>7881</v>
      </c>
      <c r="G2503" t="s">
        <v>3479</v>
      </c>
      <c r="H2503" t="s">
        <v>20360</v>
      </c>
    </row>
    <row r="2504" spans="4:8">
      <c r="D2504">
        <v>34</v>
      </c>
      <c r="E2504" t="s">
        <v>8127</v>
      </c>
      <c r="F2504" t="s">
        <v>7881</v>
      </c>
      <c r="G2504" t="s">
        <v>3479</v>
      </c>
      <c r="H2504" t="s">
        <v>20360</v>
      </c>
    </row>
    <row r="2505" spans="4:8">
      <c r="D2505">
        <v>35</v>
      </c>
      <c r="E2505" t="s">
        <v>8126</v>
      </c>
      <c r="F2505" t="s">
        <v>7881</v>
      </c>
      <c r="G2505" t="s">
        <v>3479</v>
      </c>
      <c r="H2505" t="s">
        <v>20360</v>
      </c>
    </row>
    <row r="2506" spans="4:8">
      <c r="D2506">
        <v>36</v>
      </c>
      <c r="E2506" t="s">
        <v>8125</v>
      </c>
      <c r="F2506" t="s">
        <v>7881</v>
      </c>
      <c r="G2506" t="s">
        <v>3479</v>
      </c>
      <c r="H2506" t="s">
        <v>20360</v>
      </c>
    </row>
    <row r="2507" spans="4:8">
      <c r="D2507">
        <v>37</v>
      </c>
      <c r="E2507" t="s">
        <v>8124</v>
      </c>
      <c r="F2507" t="s">
        <v>7881</v>
      </c>
      <c r="G2507" t="s">
        <v>3479</v>
      </c>
      <c r="H2507" t="s">
        <v>20360</v>
      </c>
    </row>
    <row r="2508" spans="4:8">
      <c r="D2508">
        <v>38</v>
      </c>
      <c r="E2508" t="s">
        <v>8123</v>
      </c>
      <c r="F2508" t="s">
        <v>7881</v>
      </c>
      <c r="G2508" t="s">
        <v>3479</v>
      </c>
      <c r="H2508" t="s">
        <v>20360</v>
      </c>
    </row>
    <row r="2509" spans="4:8">
      <c r="D2509">
        <v>39</v>
      </c>
      <c r="E2509" t="s">
        <v>8122</v>
      </c>
      <c r="F2509" t="s">
        <v>7881</v>
      </c>
      <c r="G2509" t="s">
        <v>3479</v>
      </c>
      <c r="H2509" t="s">
        <v>20360</v>
      </c>
    </row>
    <row r="2510" spans="4:8">
      <c r="D2510">
        <v>40</v>
      </c>
      <c r="E2510" t="s">
        <v>8121</v>
      </c>
      <c r="F2510" t="s">
        <v>7881</v>
      </c>
      <c r="G2510" t="s">
        <v>3479</v>
      </c>
      <c r="H2510" t="s">
        <v>20360</v>
      </c>
    </row>
    <row r="2511" spans="4:8">
      <c r="D2511">
        <v>41</v>
      </c>
      <c r="E2511" t="s">
        <v>8120</v>
      </c>
      <c r="F2511" t="s">
        <v>7881</v>
      </c>
      <c r="G2511" t="s">
        <v>3479</v>
      </c>
      <c r="H2511" t="s">
        <v>20360</v>
      </c>
    </row>
    <row r="2512" spans="4:8">
      <c r="D2512">
        <v>42</v>
      </c>
      <c r="E2512" t="s">
        <v>8119</v>
      </c>
      <c r="F2512" t="s">
        <v>7881</v>
      </c>
      <c r="G2512" t="s">
        <v>3479</v>
      </c>
      <c r="H2512" t="s">
        <v>20360</v>
      </c>
    </row>
    <row r="2513" spans="4:8">
      <c r="D2513">
        <v>43</v>
      </c>
      <c r="E2513" t="s">
        <v>8118</v>
      </c>
      <c r="F2513" t="s">
        <v>7881</v>
      </c>
      <c r="G2513" t="s">
        <v>3479</v>
      </c>
      <c r="H2513" t="s">
        <v>20360</v>
      </c>
    </row>
    <row r="2514" spans="4:8">
      <c r="D2514">
        <v>44</v>
      </c>
      <c r="E2514" t="s">
        <v>8117</v>
      </c>
      <c r="F2514" t="s">
        <v>7881</v>
      </c>
      <c r="G2514" t="s">
        <v>3479</v>
      </c>
      <c r="H2514" t="s">
        <v>20360</v>
      </c>
    </row>
    <row r="2515" spans="4:8">
      <c r="D2515">
        <v>45</v>
      </c>
      <c r="E2515" t="s">
        <v>8116</v>
      </c>
      <c r="F2515" t="s">
        <v>7881</v>
      </c>
      <c r="G2515" t="s">
        <v>3479</v>
      </c>
      <c r="H2515" t="s">
        <v>20360</v>
      </c>
    </row>
    <row r="2516" spans="4:8">
      <c r="D2516">
        <v>46</v>
      </c>
      <c r="E2516" t="s">
        <v>8115</v>
      </c>
      <c r="F2516" t="s">
        <v>7881</v>
      </c>
      <c r="G2516" t="s">
        <v>3479</v>
      </c>
      <c r="H2516" t="s">
        <v>20360</v>
      </c>
    </row>
    <row r="2517" spans="4:8">
      <c r="D2517">
        <v>47</v>
      </c>
      <c r="E2517" t="s">
        <v>8114</v>
      </c>
      <c r="F2517" t="s">
        <v>7881</v>
      </c>
      <c r="G2517" t="s">
        <v>3479</v>
      </c>
      <c r="H2517" t="s">
        <v>20360</v>
      </c>
    </row>
    <row r="2518" spans="4:8">
      <c r="D2518">
        <v>48</v>
      </c>
      <c r="E2518" t="s">
        <v>8113</v>
      </c>
      <c r="F2518" t="s">
        <v>7881</v>
      </c>
      <c r="G2518" t="s">
        <v>3479</v>
      </c>
      <c r="H2518" t="s">
        <v>20360</v>
      </c>
    </row>
    <row r="2519" spans="4:8">
      <c r="D2519">
        <v>49</v>
      </c>
      <c r="E2519" t="s">
        <v>8112</v>
      </c>
      <c r="F2519" t="s">
        <v>7881</v>
      </c>
      <c r="G2519" t="s">
        <v>3479</v>
      </c>
      <c r="H2519" t="s">
        <v>20360</v>
      </c>
    </row>
    <row r="2520" spans="4:8">
      <c r="D2520">
        <v>50</v>
      </c>
      <c r="E2520" t="s">
        <v>8111</v>
      </c>
      <c r="F2520" t="s">
        <v>7881</v>
      </c>
      <c r="G2520" t="s">
        <v>3479</v>
      </c>
      <c r="H2520" t="s">
        <v>20360</v>
      </c>
    </row>
    <row r="2521" spans="4:8">
      <c r="D2521">
        <v>51</v>
      </c>
      <c r="E2521" t="s">
        <v>8110</v>
      </c>
      <c r="F2521" t="s">
        <v>7881</v>
      </c>
      <c r="G2521" t="s">
        <v>3479</v>
      </c>
      <c r="H2521" t="s">
        <v>20360</v>
      </c>
    </row>
    <row r="2522" spans="4:8">
      <c r="D2522">
        <v>52</v>
      </c>
      <c r="E2522" t="s">
        <v>8109</v>
      </c>
      <c r="F2522" t="s">
        <v>7881</v>
      </c>
      <c r="G2522" t="s">
        <v>3479</v>
      </c>
      <c r="H2522" t="s">
        <v>20360</v>
      </c>
    </row>
    <row r="2523" spans="4:8">
      <c r="D2523">
        <v>53</v>
      </c>
      <c r="E2523" t="s">
        <v>8108</v>
      </c>
      <c r="F2523" t="s">
        <v>7881</v>
      </c>
      <c r="G2523" t="s">
        <v>3479</v>
      </c>
      <c r="H2523" t="s">
        <v>20360</v>
      </c>
    </row>
    <row r="2524" spans="4:8">
      <c r="D2524">
        <v>54</v>
      </c>
      <c r="E2524" t="s">
        <v>8107</v>
      </c>
      <c r="F2524" t="s">
        <v>7881</v>
      </c>
      <c r="G2524" t="s">
        <v>3479</v>
      </c>
      <c r="H2524" t="s">
        <v>20360</v>
      </c>
    </row>
    <row r="2525" spans="4:8">
      <c r="D2525">
        <v>55</v>
      </c>
      <c r="E2525" t="s">
        <v>8106</v>
      </c>
      <c r="F2525" t="s">
        <v>7881</v>
      </c>
      <c r="G2525" t="s">
        <v>3479</v>
      </c>
      <c r="H2525" t="s">
        <v>20360</v>
      </c>
    </row>
    <row r="2526" spans="4:8">
      <c r="D2526">
        <v>56</v>
      </c>
      <c r="E2526" t="s">
        <v>8105</v>
      </c>
      <c r="F2526" t="s">
        <v>7881</v>
      </c>
      <c r="G2526" t="s">
        <v>3479</v>
      </c>
      <c r="H2526" t="s">
        <v>20360</v>
      </c>
    </row>
    <row r="2527" spans="4:8">
      <c r="D2527">
        <v>57</v>
      </c>
      <c r="E2527" t="s">
        <v>8104</v>
      </c>
      <c r="F2527" t="s">
        <v>7881</v>
      </c>
      <c r="G2527" t="s">
        <v>3479</v>
      </c>
      <c r="H2527" t="s">
        <v>20360</v>
      </c>
    </row>
    <row r="2528" spans="4:8">
      <c r="D2528">
        <v>58</v>
      </c>
      <c r="E2528" t="s">
        <v>8103</v>
      </c>
      <c r="F2528" t="s">
        <v>7881</v>
      </c>
      <c r="G2528" t="s">
        <v>3479</v>
      </c>
      <c r="H2528" t="s">
        <v>20360</v>
      </c>
    </row>
    <row r="2529" spans="4:8">
      <c r="D2529">
        <v>59</v>
      </c>
      <c r="E2529" t="s">
        <v>8102</v>
      </c>
      <c r="F2529" t="s">
        <v>7881</v>
      </c>
      <c r="G2529" t="s">
        <v>3479</v>
      </c>
      <c r="H2529" t="s">
        <v>20360</v>
      </c>
    </row>
    <row r="2530" spans="4:8">
      <c r="D2530">
        <v>60</v>
      </c>
      <c r="E2530" t="s">
        <v>8101</v>
      </c>
      <c r="F2530" t="s">
        <v>7881</v>
      </c>
      <c r="G2530" t="s">
        <v>3479</v>
      </c>
      <c r="H2530" t="s">
        <v>20360</v>
      </c>
    </row>
    <row r="2531" spans="4:8">
      <c r="D2531">
        <v>61</v>
      </c>
      <c r="E2531" t="s">
        <v>8100</v>
      </c>
      <c r="F2531" t="s">
        <v>7881</v>
      </c>
      <c r="G2531" t="s">
        <v>3479</v>
      </c>
      <c r="H2531" t="s">
        <v>3127</v>
      </c>
    </row>
    <row r="2532" spans="4:8">
      <c r="D2532">
        <v>62</v>
      </c>
      <c r="E2532" t="s">
        <v>8099</v>
      </c>
      <c r="F2532" t="s">
        <v>7881</v>
      </c>
      <c r="G2532" t="s">
        <v>3479</v>
      </c>
      <c r="H2532" t="s">
        <v>3127</v>
      </c>
    </row>
    <row r="2533" spans="4:8">
      <c r="D2533">
        <v>63</v>
      </c>
      <c r="E2533" t="s">
        <v>8098</v>
      </c>
      <c r="F2533" t="s">
        <v>7881</v>
      </c>
      <c r="G2533" t="s">
        <v>3479</v>
      </c>
      <c r="H2533" t="s">
        <v>3127</v>
      </c>
    </row>
    <row r="2534" spans="4:8">
      <c r="D2534">
        <v>64</v>
      </c>
      <c r="E2534" t="s">
        <v>8097</v>
      </c>
      <c r="F2534" t="s">
        <v>7881</v>
      </c>
      <c r="G2534" t="s">
        <v>3479</v>
      </c>
      <c r="H2534" t="s">
        <v>20360</v>
      </c>
    </row>
    <row r="2535" spans="4:8">
      <c r="D2535">
        <v>65</v>
      </c>
      <c r="E2535" t="s">
        <v>8096</v>
      </c>
      <c r="F2535" t="s">
        <v>7881</v>
      </c>
      <c r="G2535" t="s">
        <v>3479</v>
      </c>
      <c r="H2535" t="s">
        <v>20360</v>
      </c>
    </row>
    <row r="2536" spans="4:8">
      <c r="D2536">
        <v>66</v>
      </c>
      <c r="E2536" t="s">
        <v>8095</v>
      </c>
      <c r="F2536" t="s">
        <v>7881</v>
      </c>
      <c r="G2536" t="s">
        <v>3479</v>
      </c>
      <c r="H2536" t="s">
        <v>20360</v>
      </c>
    </row>
    <row r="2537" spans="4:8">
      <c r="D2537">
        <v>67</v>
      </c>
      <c r="E2537" t="s">
        <v>8094</v>
      </c>
      <c r="F2537" t="s">
        <v>7881</v>
      </c>
      <c r="G2537" t="s">
        <v>3479</v>
      </c>
      <c r="H2537" t="s">
        <v>20360</v>
      </c>
    </row>
    <row r="2538" spans="4:8">
      <c r="D2538">
        <v>68</v>
      </c>
      <c r="E2538" t="s">
        <v>8093</v>
      </c>
      <c r="F2538" t="s">
        <v>7881</v>
      </c>
      <c r="G2538" t="s">
        <v>3479</v>
      </c>
      <c r="H2538" t="s">
        <v>20360</v>
      </c>
    </row>
    <row r="2539" spans="4:8">
      <c r="D2539">
        <v>69</v>
      </c>
      <c r="E2539" t="s">
        <v>8092</v>
      </c>
      <c r="F2539" t="s">
        <v>7881</v>
      </c>
      <c r="G2539" t="s">
        <v>3479</v>
      </c>
      <c r="H2539" t="s">
        <v>20360</v>
      </c>
    </row>
    <row r="2540" spans="4:8">
      <c r="D2540">
        <v>70</v>
      </c>
      <c r="E2540" t="s">
        <v>8091</v>
      </c>
      <c r="F2540" t="s">
        <v>7881</v>
      </c>
      <c r="G2540" t="s">
        <v>3479</v>
      </c>
      <c r="H2540" t="s">
        <v>20360</v>
      </c>
    </row>
    <row r="2541" spans="4:8">
      <c r="D2541">
        <v>71</v>
      </c>
      <c r="E2541" t="s">
        <v>8090</v>
      </c>
      <c r="F2541" t="s">
        <v>7881</v>
      </c>
      <c r="G2541" t="s">
        <v>3479</v>
      </c>
      <c r="H2541" t="s">
        <v>20360</v>
      </c>
    </row>
    <row r="2542" spans="4:8">
      <c r="D2542">
        <v>72</v>
      </c>
      <c r="E2542" t="s">
        <v>8089</v>
      </c>
      <c r="F2542" t="s">
        <v>7881</v>
      </c>
      <c r="G2542" t="s">
        <v>3479</v>
      </c>
      <c r="H2542" t="s">
        <v>20360</v>
      </c>
    </row>
    <row r="2543" spans="4:8">
      <c r="D2543">
        <v>73</v>
      </c>
      <c r="E2543" t="s">
        <v>8088</v>
      </c>
      <c r="F2543" t="s">
        <v>7881</v>
      </c>
      <c r="G2543" t="s">
        <v>3479</v>
      </c>
      <c r="H2543" t="s">
        <v>20360</v>
      </c>
    </row>
    <row r="2544" spans="4:8">
      <c r="D2544">
        <v>74</v>
      </c>
      <c r="E2544" t="s">
        <v>8087</v>
      </c>
      <c r="F2544" t="s">
        <v>7881</v>
      </c>
      <c r="G2544" t="s">
        <v>3479</v>
      </c>
      <c r="H2544" t="s">
        <v>20360</v>
      </c>
    </row>
    <row r="2545" spans="4:8">
      <c r="D2545">
        <v>75</v>
      </c>
      <c r="E2545" t="s">
        <v>8086</v>
      </c>
      <c r="F2545" t="s">
        <v>7881</v>
      </c>
      <c r="G2545" t="s">
        <v>3479</v>
      </c>
      <c r="H2545" t="s">
        <v>3127</v>
      </c>
    </row>
    <row r="2546" spans="4:8">
      <c r="D2546">
        <v>76</v>
      </c>
      <c r="E2546" t="s">
        <v>8085</v>
      </c>
      <c r="F2546" t="s">
        <v>7881</v>
      </c>
      <c r="G2546" t="s">
        <v>3479</v>
      </c>
      <c r="H2546" t="s">
        <v>3127</v>
      </c>
    </row>
    <row r="2547" spans="4:8">
      <c r="D2547" s="3"/>
    </row>
    <row r="2548" spans="4:8">
      <c r="D2548" s="3"/>
    </row>
    <row r="2549" spans="4:8">
      <c r="D2549" s="3"/>
    </row>
    <row r="2550" spans="4:8">
      <c r="D2550" s="3" t="s">
        <v>8084</v>
      </c>
    </row>
    <row r="2551" spans="4:8">
      <c r="D2551">
        <v>1</v>
      </c>
      <c r="E2551" t="s">
        <v>8083</v>
      </c>
      <c r="F2551" t="s">
        <v>7971</v>
      </c>
      <c r="G2551" t="s">
        <v>3479</v>
      </c>
      <c r="H2551" t="s">
        <v>3127</v>
      </c>
    </row>
    <row r="2552" spans="4:8">
      <c r="D2552">
        <v>2</v>
      </c>
      <c r="E2552" t="s">
        <v>8082</v>
      </c>
      <c r="F2552" t="s">
        <v>7971</v>
      </c>
      <c r="G2552" t="s">
        <v>3479</v>
      </c>
      <c r="H2552" t="s">
        <v>3127</v>
      </c>
    </row>
    <row r="2553" spans="4:8">
      <c r="D2553">
        <v>3</v>
      </c>
      <c r="E2553" t="s">
        <v>8081</v>
      </c>
      <c r="F2553" t="s">
        <v>8017</v>
      </c>
      <c r="G2553" t="s">
        <v>3479</v>
      </c>
      <c r="H2553" t="s">
        <v>3128</v>
      </c>
    </row>
    <row r="2554" spans="4:8">
      <c r="D2554">
        <v>4</v>
      </c>
      <c r="E2554" t="s">
        <v>8080</v>
      </c>
      <c r="F2554" t="s">
        <v>8017</v>
      </c>
      <c r="G2554" t="s">
        <v>3479</v>
      </c>
      <c r="H2554" t="s">
        <v>3128</v>
      </c>
    </row>
    <row r="2555" spans="4:8">
      <c r="D2555">
        <v>5</v>
      </c>
      <c r="E2555" t="s">
        <v>8079</v>
      </c>
      <c r="F2555" t="s">
        <v>8017</v>
      </c>
      <c r="G2555" t="s">
        <v>3479</v>
      </c>
      <c r="H2555" t="s">
        <v>3128</v>
      </c>
    </row>
    <row r="2556" spans="4:8">
      <c r="D2556">
        <v>6</v>
      </c>
      <c r="E2556" t="s">
        <v>8078</v>
      </c>
      <c r="F2556" t="s">
        <v>7881</v>
      </c>
      <c r="G2556" t="s">
        <v>3479</v>
      </c>
      <c r="H2556" t="s">
        <v>20360</v>
      </c>
    </row>
    <row r="2557" spans="4:8">
      <c r="D2557">
        <v>7</v>
      </c>
      <c r="E2557" t="s">
        <v>8077</v>
      </c>
      <c r="F2557" t="s">
        <v>7881</v>
      </c>
      <c r="G2557" t="s">
        <v>3479</v>
      </c>
      <c r="H2557" t="s">
        <v>20360</v>
      </c>
    </row>
    <row r="2558" spans="4:8">
      <c r="D2558">
        <v>8</v>
      </c>
      <c r="E2558" t="s">
        <v>8076</v>
      </c>
      <c r="F2558" t="s">
        <v>7881</v>
      </c>
      <c r="G2558" t="s">
        <v>3479</v>
      </c>
      <c r="H2558" t="s">
        <v>20360</v>
      </c>
    </row>
    <row r="2559" spans="4:8">
      <c r="D2559">
        <v>9</v>
      </c>
      <c r="E2559" t="s">
        <v>8075</v>
      </c>
      <c r="F2559" t="s">
        <v>7881</v>
      </c>
      <c r="G2559" t="s">
        <v>3479</v>
      </c>
      <c r="H2559" t="s">
        <v>20360</v>
      </c>
    </row>
    <row r="2560" spans="4:8">
      <c r="D2560">
        <v>10</v>
      </c>
      <c r="E2560" t="s">
        <v>8074</v>
      </c>
      <c r="F2560" t="s">
        <v>7971</v>
      </c>
      <c r="G2560" t="s">
        <v>3479</v>
      </c>
      <c r="H2560" t="s">
        <v>3127</v>
      </c>
    </row>
    <row r="2561" spans="4:8">
      <c r="D2561">
        <v>11</v>
      </c>
      <c r="E2561" t="s">
        <v>8073</v>
      </c>
      <c r="F2561" t="s">
        <v>7971</v>
      </c>
      <c r="G2561" t="s">
        <v>3479</v>
      </c>
      <c r="H2561" t="s">
        <v>3127</v>
      </c>
    </row>
    <row r="2562" spans="4:8">
      <c r="D2562">
        <v>12</v>
      </c>
      <c r="E2562" t="s">
        <v>8072</v>
      </c>
      <c r="F2562" t="s">
        <v>7971</v>
      </c>
      <c r="G2562" t="s">
        <v>3479</v>
      </c>
      <c r="H2562" t="s">
        <v>3127</v>
      </c>
    </row>
    <row r="2563" spans="4:8">
      <c r="D2563">
        <v>13</v>
      </c>
      <c r="E2563" t="s">
        <v>8071</v>
      </c>
      <c r="F2563" t="s">
        <v>7971</v>
      </c>
      <c r="G2563" t="s">
        <v>3479</v>
      </c>
      <c r="H2563" t="s">
        <v>3127</v>
      </c>
    </row>
    <row r="2564" spans="4:8">
      <c r="D2564">
        <v>14</v>
      </c>
      <c r="E2564" t="s">
        <v>8070</v>
      </c>
      <c r="F2564" t="s">
        <v>7971</v>
      </c>
      <c r="G2564" t="s">
        <v>3479</v>
      </c>
      <c r="H2564" t="s">
        <v>3127</v>
      </c>
    </row>
    <row r="2565" spans="4:8">
      <c r="D2565">
        <v>15</v>
      </c>
      <c r="E2565" t="s">
        <v>8069</v>
      </c>
      <c r="F2565" t="s">
        <v>7881</v>
      </c>
      <c r="G2565" t="s">
        <v>3479</v>
      </c>
      <c r="H2565" t="s">
        <v>20360</v>
      </c>
    </row>
    <row r="2566" spans="4:8">
      <c r="D2566">
        <v>16</v>
      </c>
      <c r="E2566" t="s">
        <v>8068</v>
      </c>
      <c r="F2566" t="s">
        <v>7881</v>
      </c>
      <c r="G2566" t="s">
        <v>3479</v>
      </c>
      <c r="H2566" t="s">
        <v>20360</v>
      </c>
    </row>
    <row r="2567" spans="4:8">
      <c r="D2567">
        <v>17</v>
      </c>
      <c r="E2567" t="s">
        <v>8067</v>
      </c>
      <c r="F2567" t="s">
        <v>7881</v>
      </c>
      <c r="G2567" t="s">
        <v>3479</v>
      </c>
      <c r="H2567" t="s">
        <v>20360</v>
      </c>
    </row>
    <row r="2568" spans="4:8">
      <c r="D2568">
        <v>18</v>
      </c>
      <c r="E2568" t="s">
        <v>8066</v>
      </c>
      <c r="F2568" t="s">
        <v>7881</v>
      </c>
      <c r="G2568" t="s">
        <v>3479</v>
      </c>
      <c r="H2568" t="s">
        <v>20360</v>
      </c>
    </row>
    <row r="2569" spans="4:8">
      <c r="D2569">
        <v>19</v>
      </c>
      <c r="E2569" t="s">
        <v>8065</v>
      </c>
      <c r="F2569" t="s">
        <v>7881</v>
      </c>
      <c r="G2569" t="s">
        <v>3479</v>
      </c>
      <c r="H2569" t="s">
        <v>20360</v>
      </c>
    </row>
    <row r="2570" spans="4:8">
      <c r="D2570" s="3"/>
    </row>
    <row r="2571" spans="4:8">
      <c r="D2571" s="3"/>
    </row>
    <row r="2572" spans="4:8">
      <c r="D2572" s="3"/>
    </row>
    <row r="2573" spans="4:8">
      <c r="D2573" s="3" t="s">
        <v>8064</v>
      </c>
    </row>
    <row r="2574" spans="4:8">
      <c r="D2574">
        <v>1</v>
      </c>
      <c r="E2574" t="s">
        <v>8063</v>
      </c>
      <c r="F2574" t="s">
        <v>8014</v>
      </c>
      <c r="G2574" t="s">
        <v>3479</v>
      </c>
      <c r="H2574" t="s">
        <v>3127</v>
      </c>
    </row>
    <row r="2575" spans="4:8">
      <c r="D2575">
        <v>2</v>
      </c>
      <c r="E2575" t="s">
        <v>8062</v>
      </c>
      <c r="F2575" t="s">
        <v>8014</v>
      </c>
      <c r="G2575" t="s">
        <v>3479</v>
      </c>
      <c r="H2575" t="s">
        <v>3127</v>
      </c>
    </row>
    <row r="2576" spans="4:8">
      <c r="D2576">
        <v>3</v>
      </c>
      <c r="E2576" t="s">
        <v>8061</v>
      </c>
      <c r="F2576" t="s">
        <v>8014</v>
      </c>
      <c r="G2576" t="s">
        <v>3479</v>
      </c>
      <c r="H2576" t="s">
        <v>3127</v>
      </c>
    </row>
    <row r="2577" spans="4:8">
      <c r="D2577">
        <v>4</v>
      </c>
      <c r="E2577" t="s">
        <v>8060</v>
      </c>
      <c r="F2577" t="s">
        <v>8014</v>
      </c>
      <c r="G2577" t="s">
        <v>3479</v>
      </c>
      <c r="H2577" t="s">
        <v>3127</v>
      </c>
    </row>
    <row r="2578" spans="4:8">
      <c r="D2578">
        <v>5</v>
      </c>
      <c r="E2578" t="s">
        <v>8059</v>
      </c>
      <c r="F2578" t="s">
        <v>8014</v>
      </c>
      <c r="G2578" t="s">
        <v>3479</v>
      </c>
      <c r="H2578" t="s">
        <v>3127</v>
      </c>
    </row>
    <row r="2579" spans="4:8">
      <c r="D2579">
        <v>6</v>
      </c>
      <c r="E2579" t="s">
        <v>8058</v>
      </c>
      <c r="F2579" t="s">
        <v>8014</v>
      </c>
      <c r="G2579" t="s">
        <v>3479</v>
      </c>
      <c r="H2579" t="s">
        <v>3127</v>
      </c>
    </row>
    <row r="2580" spans="4:8">
      <c r="D2580">
        <v>7</v>
      </c>
      <c r="E2580" t="s">
        <v>8057</v>
      </c>
      <c r="F2580" t="s">
        <v>8014</v>
      </c>
      <c r="G2580" t="s">
        <v>3479</v>
      </c>
      <c r="H2580" t="s">
        <v>3127</v>
      </c>
    </row>
    <row r="2581" spans="4:8">
      <c r="D2581">
        <v>8</v>
      </c>
      <c r="E2581" t="s">
        <v>8056</v>
      </c>
      <c r="F2581" t="s">
        <v>8014</v>
      </c>
      <c r="G2581" t="s">
        <v>3479</v>
      </c>
      <c r="H2581" t="s">
        <v>3127</v>
      </c>
    </row>
    <row r="2582" spans="4:8">
      <c r="D2582">
        <v>9</v>
      </c>
      <c r="E2582" t="s">
        <v>8055</v>
      </c>
      <c r="F2582" t="s">
        <v>8014</v>
      </c>
      <c r="G2582" t="s">
        <v>3479</v>
      </c>
      <c r="H2582" t="s">
        <v>3127</v>
      </c>
    </row>
    <row r="2583" spans="4:8">
      <c r="D2583">
        <v>10</v>
      </c>
      <c r="E2583" t="s">
        <v>8054</v>
      </c>
      <c r="F2583" t="s">
        <v>8014</v>
      </c>
      <c r="G2583" t="s">
        <v>3479</v>
      </c>
      <c r="H2583" t="s">
        <v>3127</v>
      </c>
    </row>
    <row r="2584" spans="4:8">
      <c r="D2584">
        <v>11</v>
      </c>
      <c r="E2584" t="s">
        <v>8053</v>
      </c>
      <c r="F2584" t="s">
        <v>8014</v>
      </c>
      <c r="G2584" t="s">
        <v>3479</v>
      </c>
      <c r="H2584" t="s">
        <v>3127</v>
      </c>
    </row>
    <row r="2585" spans="4:8">
      <c r="D2585">
        <v>12</v>
      </c>
      <c r="E2585" t="s">
        <v>8033</v>
      </c>
      <c r="F2585" t="s">
        <v>8014</v>
      </c>
      <c r="G2585" t="s">
        <v>3479</v>
      </c>
      <c r="H2585" t="s">
        <v>3127</v>
      </c>
    </row>
    <row r="2586" spans="4:8">
      <c r="D2586">
        <v>13</v>
      </c>
      <c r="E2586" t="s">
        <v>8052</v>
      </c>
      <c r="F2586" t="s">
        <v>8014</v>
      </c>
      <c r="G2586" t="s">
        <v>3479</v>
      </c>
      <c r="H2586" t="s">
        <v>3127</v>
      </c>
    </row>
    <row r="2587" spans="4:8">
      <c r="D2587">
        <v>14</v>
      </c>
      <c r="E2587" t="s">
        <v>8051</v>
      </c>
      <c r="F2587" t="s">
        <v>8014</v>
      </c>
      <c r="G2587" t="s">
        <v>3479</v>
      </c>
      <c r="H2587" t="s">
        <v>3127</v>
      </c>
    </row>
    <row r="2588" spans="4:8">
      <c r="D2588">
        <v>15</v>
      </c>
      <c r="E2588" t="s">
        <v>8050</v>
      </c>
      <c r="F2588" t="s">
        <v>8014</v>
      </c>
      <c r="G2588" t="s">
        <v>3479</v>
      </c>
      <c r="H2588" t="s">
        <v>3127</v>
      </c>
    </row>
    <row r="2589" spans="4:8">
      <c r="D2589">
        <v>16</v>
      </c>
      <c r="E2589" t="s">
        <v>8049</v>
      </c>
      <c r="F2589" t="s">
        <v>8014</v>
      </c>
      <c r="G2589" t="s">
        <v>3479</v>
      </c>
      <c r="H2589" t="s">
        <v>3127</v>
      </c>
    </row>
    <row r="2590" spans="4:8">
      <c r="D2590">
        <v>17</v>
      </c>
      <c r="E2590" t="s">
        <v>8048</v>
      </c>
      <c r="F2590" t="s">
        <v>8014</v>
      </c>
      <c r="G2590" t="s">
        <v>3479</v>
      </c>
      <c r="H2590" t="s">
        <v>3127</v>
      </c>
    </row>
    <row r="2591" spans="4:8">
      <c r="D2591">
        <v>18</v>
      </c>
      <c r="E2591" t="s">
        <v>8047</v>
      </c>
      <c r="F2591" t="s">
        <v>8014</v>
      </c>
      <c r="G2591" t="s">
        <v>3479</v>
      </c>
      <c r="H2591" t="s">
        <v>3127</v>
      </c>
    </row>
    <row r="2592" spans="4:8">
      <c r="D2592">
        <v>19</v>
      </c>
      <c r="E2592" t="s">
        <v>8046</v>
      </c>
      <c r="F2592" t="s">
        <v>8014</v>
      </c>
      <c r="G2592" t="s">
        <v>3479</v>
      </c>
      <c r="H2592" t="s">
        <v>3127</v>
      </c>
    </row>
    <row r="2593" spans="4:8">
      <c r="D2593">
        <v>20</v>
      </c>
      <c r="E2593" t="s">
        <v>8045</v>
      </c>
      <c r="F2593" t="s">
        <v>8014</v>
      </c>
      <c r="G2593" t="s">
        <v>3479</v>
      </c>
      <c r="H2593" t="s">
        <v>3127</v>
      </c>
    </row>
    <row r="2594" spans="4:8">
      <c r="D2594">
        <v>21</v>
      </c>
      <c r="E2594" t="s">
        <v>8044</v>
      </c>
      <c r="F2594" t="s">
        <v>8014</v>
      </c>
      <c r="G2594" t="s">
        <v>3479</v>
      </c>
      <c r="H2594" t="s">
        <v>3127</v>
      </c>
    </row>
    <row r="2595" spans="4:8">
      <c r="D2595">
        <v>22</v>
      </c>
      <c r="E2595" t="s">
        <v>8043</v>
      </c>
      <c r="F2595" t="s">
        <v>8014</v>
      </c>
      <c r="G2595" t="s">
        <v>3479</v>
      </c>
      <c r="H2595" t="s">
        <v>3127</v>
      </c>
    </row>
    <row r="2596" spans="4:8">
      <c r="D2596">
        <v>23</v>
      </c>
      <c r="E2596" t="s">
        <v>8042</v>
      </c>
      <c r="F2596" t="s">
        <v>8014</v>
      </c>
      <c r="G2596" t="s">
        <v>3479</v>
      </c>
      <c r="H2596" t="s">
        <v>3127</v>
      </c>
    </row>
    <row r="2597" spans="4:8">
      <c r="D2597">
        <v>24</v>
      </c>
      <c r="E2597" t="s">
        <v>8041</v>
      </c>
      <c r="F2597" t="s">
        <v>8014</v>
      </c>
      <c r="G2597" t="s">
        <v>3479</v>
      </c>
      <c r="H2597" t="s">
        <v>3127</v>
      </c>
    </row>
    <row r="2598" spans="4:8">
      <c r="D2598">
        <v>25</v>
      </c>
      <c r="E2598" t="s">
        <v>8040</v>
      </c>
      <c r="F2598" t="s">
        <v>8014</v>
      </c>
      <c r="G2598" t="s">
        <v>3479</v>
      </c>
      <c r="H2598" t="s">
        <v>3127</v>
      </c>
    </row>
    <row r="2599" spans="4:8">
      <c r="D2599">
        <v>26</v>
      </c>
      <c r="E2599" t="s">
        <v>8039</v>
      </c>
      <c r="F2599" t="s">
        <v>8014</v>
      </c>
      <c r="G2599" t="s">
        <v>3479</v>
      </c>
      <c r="H2599" t="s">
        <v>3127</v>
      </c>
    </row>
    <row r="2600" spans="4:8">
      <c r="D2600">
        <v>27</v>
      </c>
      <c r="E2600" t="s">
        <v>8038</v>
      </c>
      <c r="F2600" t="s">
        <v>8014</v>
      </c>
      <c r="G2600" t="s">
        <v>3479</v>
      </c>
      <c r="H2600" t="s">
        <v>3127</v>
      </c>
    </row>
    <row r="2601" spans="4:8">
      <c r="D2601">
        <v>28</v>
      </c>
      <c r="E2601" t="s">
        <v>8037</v>
      </c>
      <c r="F2601" t="s">
        <v>8014</v>
      </c>
      <c r="G2601" t="s">
        <v>3479</v>
      </c>
      <c r="H2601" t="s">
        <v>3127</v>
      </c>
    </row>
    <row r="2602" spans="4:8">
      <c r="D2602">
        <v>29</v>
      </c>
      <c r="E2602" t="s">
        <v>8036</v>
      </c>
      <c r="F2602" t="s">
        <v>8014</v>
      </c>
      <c r="G2602" t="s">
        <v>3479</v>
      </c>
      <c r="H2602" t="s">
        <v>3127</v>
      </c>
    </row>
    <row r="2603" spans="4:8">
      <c r="D2603">
        <v>30</v>
      </c>
      <c r="E2603" t="s">
        <v>8035</v>
      </c>
      <c r="F2603" t="s">
        <v>8014</v>
      </c>
      <c r="G2603" t="s">
        <v>3479</v>
      </c>
      <c r="H2603" t="s">
        <v>3127</v>
      </c>
    </row>
    <row r="2604" spans="4:8">
      <c r="D2604">
        <v>31</v>
      </c>
      <c r="E2604" t="s">
        <v>8034</v>
      </c>
      <c r="F2604" t="s">
        <v>8014</v>
      </c>
      <c r="G2604" t="s">
        <v>3479</v>
      </c>
      <c r="H2604" t="s">
        <v>3127</v>
      </c>
    </row>
    <row r="2605" spans="4:8">
      <c r="D2605">
        <v>32</v>
      </c>
      <c r="E2605" t="s">
        <v>8033</v>
      </c>
      <c r="F2605" t="s">
        <v>8014</v>
      </c>
      <c r="G2605" t="s">
        <v>3479</v>
      </c>
      <c r="H2605" t="s">
        <v>3127</v>
      </c>
    </row>
    <row r="2606" spans="4:8">
      <c r="D2606">
        <v>33</v>
      </c>
      <c r="E2606" t="s">
        <v>8032</v>
      </c>
      <c r="F2606" t="s">
        <v>8014</v>
      </c>
      <c r="G2606" t="s">
        <v>3479</v>
      </c>
      <c r="H2606" t="s">
        <v>3127</v>
      </c>
    </row>
    <row r="2607" spans="4:8">
      <c r="D2607">
        <v>34</v>
      </c>
      <c r="E2607" t="s">
        <v>8031</v>
      </c>
      <c r="F2607" t="s">
        <v>8014</v>
      </c>
      <c r="G2607" t="s">
        <v>3479</v>
      </c>
      <c r="H2607" t="s">
        <v>3127</v>
      </c>
    </row>
    <row r="2608" spans="4:8">
      <c r="D2608">
        <v>35</v>
      </c>
      <c r="E2608" t="s">
        <v>8030</v>
      </c>
      <c r="F2608" t="s">
        <v>8014</v>
      </c>
      <c r="G2608" t="s">
        <v>3479</v>
      </c>
      <c r="H2608" t="s">
        <v>3127</v>
      </c>
    </row>
    <row r="2609" spans="4:8">
      <c r="D2609">
        <v>36</v>
      </c>
      <c r="E2609" t="s">
        <v>8029</v>
      </c>
      <c r="F2609" t="s">
        <v>8014</v>
      </c>
      <c r="G2609" t="s">
        <v>3479</v>
      </c>
      <c r="H2609" t="s">
        <v>3127</v>
      </c>
    </row>
    <row r="2610" spans="4:8">
      <c r="D2610">
        <v>37</v>
      </c>
      <c r="E2610" t="s">
        <v>8028</v>
      </c>
      <c r="F2610" t="s">
        <v>8014</v>
      </c>
      <c r="G2610" t="s">
        <v>3479</v>
      </c>
      <c r="H2610" t="s">
        <v>3127</v>
      </c>
    </row>
    <row r="2611" spans="4:8">
      <c r="D2611">
        <v>38</v>
      </c>
      <c r="E2611" t="s">
        <v>8027</v>
      </c>
      <c r="F2611" t="s">
        <v>8014</v>
      </c>
      <c r="G2611" t="s">
        <v>3479</v>
      </c>
      <c r="H2611" t="s">
        <v>3127</v>
      </c>
    </row>
    <row r="2612" spans="4:8">
      <c r="D2612">
        <v>39</v>
      </c>
      <c r="E2612" t="s">
        <v>8026</v>
      </c>
      <c r="F2612" t="s">
        <v>8014</v>
      </c>
      <c r="G2612" t="s">
        <v>3479</v>
      </c>
      <c r="H2612" t="s">
        <v>3127</v>
      </c>
    </row>
    <row r="2613" spans="4:8">
      <c r="D2613">
        <v>40</v>
      </c>
      <c r="E2613" t="s">
        <v>8025</v>
      </c>
      <c r="F2613" t="s">
        <v>8014</v>
      </c>
      <c r="G2613" t="s">
        <v>3479</v>
      </c>
      <c r="H2613" t="s">
        <v>3127</v>
      </c>
    </row>
    <row r="2614" spans="4:8">
      <c r="D2614">
        <v>41</v>
      </c>
      <c r="E2614" t="s">
        <v>8024</v>
      </c>
      <c r="F2614" t="s">
        <v>8014</v>
      </c>
      <c r="G2614" t="s">
        <v>3479</v>
      </c>
      <c r="H2614" t="s">
        <v>3127</v>
      </c>
    </row>
    <row r="2615" spans="4:8">
      <c r="D2615">
        <v>42</v>
      </c>
      <c r="E2615" t="s">
        <v>8023</v>
      </c>
      <c r="F2615" t="s">
        <v>8017</v>
      </c>
      <c r="G2615" t="s">
        <v>3479</v>
      </c>
      <c r="H2615" t="s">
        <v>3128</v>
      </c>
    </row>
    <row r="2616" spans="4:8">
      <c r="D2616">
        <v>43</v>
      </c>
      <c r="E2616" t="s">
        <v>8022</v>
      </c>
      <c r="F2616" t="s">
        <v>8017</v>
      </c>
      <c r="G2616" t="s">
        <v>3479</v>
      </c>
      <c r="H2616" t="s">
        <v>3128</v>
      </c>
    </row>
    <row r="2617" spans="4:8">
      <c r="D2617">
        <v>44</v>
      </c>
      <c r="E2617" t="s">
        <v>8021</v>
      </c>
      <c r="F2617" t="s">
        <v>8017</v>
      </c>
      <c r="G2617" t="s">
        <v>3479</v>
      </c>
      <c r="H2617" t="s">
        <v>3128</v>
      </c>
    </row>
    <row r="2618" spans="4:8">
      <c r="D2618">
        <v>45</v>
      </c>
      <c r="E2618" t="s">
        <v>8020</v>
      </c>
      <c r="F2618" t="s">
        <v>8017</v>
      </c>
      <c r="G2618" t="s">
        <v>3479</v>
      </c>
      <c r="H2618" t="s">
        <v>3128</v>
      </c>
    </row>
    <row r="2619" spans="4:8">
      <c r="D2619">
        <v>46</v>
      </c>
      <c r="E2619" t="s">
        <v>8019</v>
      </c>
      <c r="F2619" t="s">
        <v>8017</v>
      </c>
      <c r="G2619" t="s">
        <v>3479</v>
      </c>
      <c r="H2619" t="s">
        <v>3128</v>
      </c>
    </row>
    <row r="2620" spans="4:8">
      <c r="D2620">
        <v>47</v>
      </c>
      <c r="E2620" t="s">
        <v>8018</v>
      </c>
      <c r="F2620" t="s">
        <v>8017</v>
      </c>
      <c r="G2620" t="s">
        <v>3479</v>
      </c>
      <c r="H2620" t="s">
        <v>3128</v>
      </c>
    </row>
    <row r="2621" spans="4:8">
      <c r="D2621">
        <v>48</v>
      </c>
      <c r="E2621" t="s">
        <v>8016</v>
      </c>
      <c r="F2621" t="s">
        <v>8014</v>
      </c>
      <c r="G2621" t="s">
        <v>3479</v>
      </c>
      <c r="H2621" t="s">
        <v>3127</v>
      </c>
    </row>
    <row r="2622" spans="4:8">
      <c r="D2622">
        <v>49</v>
      </c>
      <c r="E2622" t="s">
        <v>8015</v>
      </c>
      <c r="F2622" t="s">
        <v>8014</v>
      </c>
      <c r="G2622" t="s">
        <v>3479</v>
      </c>
      <c r="H2622" t="s">
        <v>3127</v>
      </c>
    </row>
    <row r="2627" spans="4:8">
      <c r="D2627" s="3" t="s">
        <v>8013</v>
      </c>
    </row>
    <row r="2628" spans="4:8">
      <c r="D2628">
        <v>1</v>
      </c>
      <c r="E2628" t="s">
        <v>8012</v>
      </c>
      <c r="F2628" t="s">
        <v>7894</v>
      </c>
      <c r="G2628" t="s">
        <v>3479</v>
      </c>
      <c r="H2628" t="s">
        <v>20362</v>
      </c>
    </row>
    <row r="2629" spans="4:8">
      <c r="D2629">
        <v>2</v>
      </c>
      <c r="E2629" t="s">
        <v>8011</v>
      </c>
      <c r="F2629" t="s">
        <v>7894</v>
      </c>
      <c r="G2629" t="s">
        <v>3479</v>
      </c>
      <c r="H2629" t="s">
        <v>20362</v>
      </c>
    </row>
    <row r="2630" spans="4:8">
      <c r="D2630">
        <v>3</v>
      </c>
      <c r="E2630" t="s">
        <v>8010</v>
      </c>
      <c r="F2630" t="s">
        <v>7894</v>
      </c>
      <c r="G2630" t="s">
        <v>3479</v>
      </c>
      <c r="H2630" t="s">
        <v>20362</v>
      </c>
    </row>
    <row r="2631" spans="4:8">
      <c r="D2631">
        <v>4</v>
      </c>
      <c r="E2631" t="s">
        <v>8009</v>
      </c>
      <c r="F2631" t="s">
        <v>7894</v>
      </c>
      <c r="G2631" t="s">
        <v>3479</v>
      </c>
      <c r="H2631" t="s">
        <v>20362</v>
      </c>
    </row>
    <row r="2632" spans="4:8">
      <c r="D2632">
        <v>5</v>
      </c>
      <c r="E2632" t="s">
        <v>8008</v>
      </c>
      <c r="F2632" t="s">
        <v>7894</v>
      </c>
      <c r="G2632" t="s">
        <v>3479</v>
      </c>
      <c r="H2632" t="s">
        <v>20362</v>
      </c>
    </row>
    <row r="2633" spans="4:8">
      <c r="D2633">
        <v>6</v>
      </c>
      <c r="E2633" t="s">
        <v>8007</v>
      </c>
      <c r="F2633" t="s">
        <v>7894</v>
      </c>
      <c r="G2633" t="s">
        <v>3479</v>
      </c>
      <c r="H2633" t="s">
        <v>20362</v>
      </c>
    </row>
    <row r="2634" spans="4:8">
      <c r="D2634">
        <v>7</v>
      </c>
      <c r="E2634" t="s">
        <v>8006</v>
      </c>
      <c r="F2634" t="s">
        <v>7894</v>
      </c>
      <c r="G2634" t="s">
        <v>3479</v>
      </c>
      <c r="H2634" t="s">
        <v>20362</v>
      </c>
    </row>
    <row r="2635" spans="4:8">
      <c r="D2635">
        <v>8</v>
      </c>
      <c r="E2635" t="s">
        <v>8005</v>
      </c>
      <c r="F2635" t="s">
        <v>7894</v>
      </c>
      <c r="G2635" t="s">
        <v>3479</v>
      </c>
      <c r="H2635" t="s">
        <v>20362</v>
      </c>
    </row>
    <row r="2636" spans="4:8">
      <c r="D2636">
        <v>9</v>
      </c>
      <c r="E2636" t="s">
        <v>8004</v>
      </c>
      <c r="F2636" t="s">
        <v>7894</v>
      </c>
      <c r="G2636" t="s">
        <v>3479</v>
      </c>
      <c r="H2636" t="s">
        <v>20362</v>
      </c>
    </row>
    <row r="2637" spans="4:8">
      <c r="D2637">
        <v>10</v>
      </c>
      <c r="E2637" t="s">
        <v>8003</v>
      </c>
      <c r="F2637" t="s">
        <v>7894</v>
      </c>
      <c r="G2637" t="s">
        <v>3479</v>
      </c>
      <c r="H2637" t="s">
        <v>20362</v>
      </c>
    </row>
    <row r="2638" spans="4:8">
      <c r="D2638">
        <v>11</v>
      </c>
      <c r="E2638" t="s">
        <v>8002</v>
      </c>
      <c r="F2638" t="s">
        <v>7894</v>
      </c>
      <c r="G2638" t="s">
        <v>3479</v>
      </c>
      <c r="H2638" t="s">
        <v>20362</v>
      </c>
    </row>
    <row r="2639" spans="4:8">
      <c r="D2639">
        <v>12</v>
      </c>
      <c r="E2639" t="s">
        <v>8001</v>
      </c>
      <c r="F2639" t="s">
        <v>7894</v>
      </c>
      <c r="G2639" t="s">
        <v>3479</v>
      </c>
      <c r="H2639" t="s">
        <v>20362</v>
      </c>
    </row>
    <row r="2640" spans="4:8">
      <c r="D2640">
        <v>13</v>
      </c>
      <c r="E2640" t="s">
        <v>8000</v>
      </c>
      <c r="F2640" t="s">
        <v>7894</v>
      </c>
      <c r="G2640" t="s">
        <v>3479</v>
      </c>
      <c r="H2640" t="s">
        <v>20362</v>
      </c>
    </row>
    <row r="2641" spans="4:8">
      <c r="D2641">
        <v>14</v>
      </c>
      <c r="E2641" t="s">
        <v>7999</v>
      </c>
      <c r="F2641" t="s">
        <v>7894</v>
      </c>
      <c r="G2641" t="s">
        <v>3479</v>
      </c>
      <c r="H2641" t="s">
        <v>20362</v>
      </c>
    </row>
    <row r="2642" spans="4:8">
      <c r="D2642">
        <v>15</v>
      </c>
      <c r="E2642" t="s">
        <v>7998</v>
      </c>
      <c r="F2642" t="s">
        <v>7894</v>
      </c>
      <c r="G2642" t="s">
        <v>3479</v>
      </c>
      <c r="H2642" t="s">
        <v>20362</v>
      </c>
    </row>
    <row r="2643" spans="4:8">
      <c r="D2643">
        <v>16</v>
      </c>
      <c r="E2643" t="s">
        <v>7997</v>
      </c>
      <c r="F2643" t="s">
        <v>7894</v>
      </c>
      <c r="G2643" t="s">
        <v>3479</v>
      </c>
      <c r="H2643" t="s">
        <v>20362</v>
      </c>
    </row>
    <row r="2644" spans="4:8">
      <c r="D2644">
        <v>17</v>
      </c>
      <c r="E2644" t="s">
        <v>7996</v>
      </c>
      <c r="F2644" t="s">
        <v>7894</v>
      </c>
      <c r="G2644" t="s">
        <v>3479</v>
      </c>
      <c r="H2644" t="s">
        <v>20362</v>
      </c>
    </row>
    <row r="2645" spans="4:8">
      <c r="D2645">
        <v>18</v>
      </c>
      <c r="E2645" t="s">
        <v>7995</v>
      </c>
      <c r="F2645" t="s">
        <v>7894</v>
      </c>
      <c r="G2645" t="s">
        <v>3479</v>
      </c>
      <c r="H2645" t="s">
        <v>20362</v>
      </c>
    </row>
    <row r="2646" spans="4:8">
      <c r="D2646">
        <v>19</v>
      </c>
      <c r="E2646" t="s">
        <v>7994</v>
      </c>
      <c r="F2646" t="s">
        <v>7894</v>
      </c>
      <c r="G2646" t="s">
        <v>3479</v>
      </c>
      <c r="H2646" t="s">
        <v>20362</v>
      </c>
    </row>
    <row r="2647" spans="4:8">
      <c r="D2647">
        <v>20</v>
      </c>
      <c r="E2647" t="s">
        <v>7993</v>
      </c>
      <c r="F2647" t="s">
        <v>7894</v>
      </c>
      <c r="G2647" t="s">
        <v>3479</v>
      </c>
      <c r="H2647" t="s">
        <v>20362</v>
      </c>
    </row>
    <row r="2648" spans="4:8">
      <c r="D2648">
        <v>21</v>
      </c>
      <c r="E2648" t="s">
        <v>7992</v>
      </c>
      <c r="F2648" t="s">
        <v>7894</v>
      </c>
      <c r="G2648" t="s">
        <v>3479</v>
      </c>
      <c r="H2648" t="s">
        <v>20362</v>
      </c>
    </row>
    <row r="2649" spans="4:8">
      <c r="D2649">
        <v>22</v>
      </c>
      <c r="E2649" t="s">
        <v>7991</v>
      </c>
      <c r="F2649" t="s">
        <v>7894</v>
      </c>
      <c r="G2649" t="s">
        <v>3479</v>
      </c>
      <c r="H2649" t="s">
        <v>20362</v>
      </c>
    </row>
    <row r="2650" spans="4:8">
      <c r="D2650">
        <v>23</v>
      </c>
      <c r="E2650" t="s">
        <v>7990</v>
      </c>
      <c r="F2650" t="s">
        <v>7894</v>
      </c>
      <c r="G2650" t="s">
        <v>3479</v>
      </c>
      <c r="H2650" t="s">
        <v>20362</v>
      </c>
    </row>
    <row r="2651" spans="4:8">
      <c r="D2651">
        <v>24</v>
      </c>
      <c r="E2651" t="s">
        <v>7989</v>
      </c>
      <c r="F2651" t="s">
        <v>7894</v>
      </c>
      <c r="G2651" t="s">
        <v>3479</v>
      </c>
      <c r="H2651" t="s">
        <v>20362</v>
      </c>
    </row>
    <row r="2652" spans="4:8">
      <c r="D2652">
        <v>25</v>
      </c>
      <c r="E2652" t="s">
        <v>7988</v>
      </c>
      <c r="F2652" t="s">
        <v>7894</v>
      </c>
      <c r="G2652" t="s">
        <v>3479</v>
      </c>
      <c r="H2652" t="s">
        <v>20362</v>
      </c>
    </row>
    <row r="2653" spans="4:8">
      <c r="D2653">
        <v>26</v>
      </c>
      <c r="E2653" t="s">
        <v>7987</v>
      </c>
      <c r="F2653" t="s">
        <v>7894</v>
      </c>
      <c r="G2653" t="s">
        <v>3479</v>
      </c>
      <c r="H2653" t="s">
        <v>20362</v>
      </c>
    </row>
    <row r="2654" spans="4:8">
      <c r="D2654">
        <v>27</v>
      </c>
      <c r="E2654" t="s">
        <v>7986</v>
      </c>
      <c r="F2654" t="s">
        <v>7894</v>
      </c>
      <c r="G2654" t="s">
        <v>3479</v>
      </c>
      <c r="H2654" t="s">
        <v>20362</v>
      </c>
    </row>
    <row r="2655" spans="4:8">
      <c r="D2655">
        <v>28</v>
      </c>
      <c r="E2655" t="s">
        <v>7985</v>
      </c>
      <c r="F2655" t="s">
        <v>7894</v>
      </c>
      <c r="G2655" t="s">
        <v>3479</v>
      </c>
      <c r="H2655" t="s">
        <v>20362</v>
      </c>
    </row>
    <row r="2656" spans="4:8">
      <c r="D2656">
        <v>29</v>
      </c>
      <c r="E2656" t="s">
        <v>7984</v>
      </c>
      <c r="F2656" t="s">
        <v>7894</v>
      </c>
      <c r="G2656" t="s">
        <v>3479</v>
      </c>
      <c r="H2656" t="s">
        <v>20362</v>
      </c>
    </row>
    <row r="2657" spans="4:8">
      <c r="D2657">
        <v>30</v>
      </c>
      <c r="E2657" t="s">
        <v>7983</v>
      </c>
      <c r="F2657" t="s">
        <v>7894</v>
      </c>
      <c r="G2657" t="s">
        <v>3479</v>
      </c>
      <c r="H2657" t="s">
        <v>20362</v>
      </c>
    </row>
    <row r="2658" spans="4:8">
      <c r="D2658">
        <v>31</v>
      </c>
      <c r="E2658" t="s">
        <v>7982</v>
      </c>
      <c r="F2658" t="s">
        <v>7894</v>
      </c>
      <c r="G2658" t="s">
        <v>3479</v>
      </c>
      <c r="H2658" t="s">
        <v>20362</v>
      </c>
    </row>
    <row r="2659" spans="4:8">
      <c r="D2659">
        <v>32</v>
      </c>
      <c r="E2659" t="s">
        <v>7981</v>
      </c>
      <c r="F2659" t="s">
        <v>7894</v>
      </c>
      <c r="G2659" t="s">
        <v>3479</v>
      </c>
      <c r="H2659" t="s">
        <v>20362</v>
      </c>
    </row>
    <row r="2660" spans="4:8">
      <c r="D2660">
        <v>33</v>
      </c>
      <c r="E2660" t="s">
        <v>7980</v>
      </c>
      <c r="F2660" t="s">
        <v>7894</v>
      </c>
      <c r="G2660" t="s">
        <v>3479</v>
      </c>
      <c r="H2660" t="s">
        <v>20362</v>
      </c>
    </row>
    <row r="2661" spans="4:8">
      <c r="D2661">
        <v>34</v>
      </c>
      <c r="E2661" t="s">
        <v>7979</v>
      </c>
      <c r="F2661" t="s">
        <v>7894</v>
      </c>
      <c r="G2661" t="s">
        <v>3479</v>
      </c>
      <c r="H2661" t="s">
        <v>20362</v>
      </c>
    </row>
    <row r="2662" spans="4:8">
      <c r="D2662">
        <v>35</v>
      </c>
      <c r="E2662" t="s">
        <v>7978</v>
      </c>
      <c r="F2662" t="s">
        <v>7894</v>
      </c>
      <c r="G2662" t="s">
        <v>3479</v>
      </c>
      <c r="H2662" t="s">
        <v>20362</v>
      </c>
    </row>
    <row r="2663" spans="4:8">
      <c r="D2663">
        <v>36</v>
      </c>
      <c r="E2663" t="s">
        <v>7977</v>
      </c>
      <c r="F2663" t="s">
        <v>7894</v>
      </c>
      <c r="G2663" t="s">
        <v>3479</v>
      </c>
      <c r="H2663" t="s">
        <v>20362</v>
      </c>
    </row>
    <row r="2664" spans="4:8">
      <c r="D2664">
        <v>37</v>
      </c>
      <c r="E2664" t="s">
        <v>7976</v>
      </c>
      <c r="F2664" t="s">
        <v>7894</v>
      </c>
      <c r="G2664" t="s">
        <v>3479</v>
      </c>
      <c r="H2664" t="s">
        <v>20362</v>
      </c>
    </row>
    <row r="2665" spans="4:8">
      <c r="D2665">
        <v>38</v>
      </c>
      <c r="E2665" t="s">
        <v>7975</v>
      </c>
      <c r="F2665" t="s">
        <v>7894</v>
      </c>
      <c r="G2665" t="s">
        <v>3479</v>
      </c>
      <c r="H2665" t="s">
        <v>20362</v>
      </c>
    </row>
    <row r="2666" spans="4:8">
      <c r="D2666">
        <v>39</v>
      </c>
      <c r="E2666" t="s">
        <v>7974</v>
      </c>
      <c r="F2666" t="s">
        <v>7894</v>
      </c>
      <c r="G2666" t="s">
        <v>3479</v>
      </c>
      <c r="H2666" t="s">
        <v>20362</v>
      </c>
    </row>
    <row r="2667" spans="4:8">
      <c r="D2667" s="3"/>
    </row>
    <row r="2668" spans="4:8">
      <c r="D2668" s="3"/>
    </row>
    <row r="2669" spans="4:8">
      <c r="D2669" s="3"/>
    </row>
    <row r="2670" spans="4:8">
      <c r="D2670" s="3" t="s">
        <v>7973</v>
      </c>
    </row>
    <row r="2671" spans="4:8">
      <c r="D2671">
        <v>1</v>
      </c>
      <c r="E2671" t="s">
        <v>7972</v>
      </c>
      <c r="F2671" t="s">
        <v>7971</v>
      </c>
      <c r="G2671" t="s">
        <v>3479</v>
      </c>
      <c r="H2671" t="s">
        <v>20362</v>
      </c>
    </row>
    <row r="2672" spans="4:8">
      <c r="D2672">
        <v>2</v>
      </c>
      <c r="E2672" t="s">
        <v>7970</v>
      </c>
      <c r="F2672" t="s">
        <v>7929</v>
      </c>
      <c r="G2672" t="s">
        <v>3479</v>
      </c>
      <c r="H2672" t="s">
        <v>20362</v>
      </c>
    </row>
    <row r="2673" spans="4:8">
      <c r="D2673">
        <v>3</v>
      </c>
      <c r="E2673" t="s">
        <v>7969</v>
      </c>
      <c r="F2673" t="s">
        <v>7929</v>
      </c>
      <c r="G2673" t="s">
        <v>3479</v>
      </c>
      <c r="H2673" t="s">
        <v>20362</v>
      </c>
    </row>
    <row r="2674" spans="4:8">
      <c r="D2674">
        <v>4</v>
      </c>
      <c r="E2674" t="s">
        <v>7968</v>
      </c>
      <c r="F2674" t="s">
        <v>7929</v>
      </c>
      <c r="G2674" t="s">
        <v>3479</v>
      </c>
      <c r="H2674" t="s">
        <v>20362</v>
      </c>
    </row>
    <row r="2675" spans="4:8">
      <c r="D2675">
        <v>5</v>
      </c>
      <c r="E2675" t="s">
        <v>7967</v>
      </c>
      <c r="F2675" t="s">
        <v>7929</v>
      </c>
      <c r="G2675" t="s">
        <v>3479</v>
      </c>
      <c r="H2675" t="s">
        <v>20362</v>
      </c>
    </row>
    <row r="2676" spans="4:8">
      <c r="D2676">
        <v>6</v>
      </c>
      <c r="E2676" t="s">
        <v>7966</v>
      </c>
      <c r="F2676" t="s">
        <v>7929</v>
      </c>
      <c r="G2676" t="s">
        <v>3479</v>
      </c>
      <c r="H2676" t="s">
        <v>20362</v>
      </c>
    </row>
    <row r="2677" spans="4:8">
      <c r="D2677">
        <v>7</v>
      </c>
      <c r="E2677" t="s">
        <v>7965</v>
      </c>
      <c r="F2677" t="s">
        <v>7929</v>
      </c>
      <c r="G2677" t="s">
        <v>3479</v>
      </c>
      <c r="H2677" t="s">
        <v>20362</v>
      </c>
    </row>
    <row r="2678" spans="4:8">
      <c r="D2678">
        <v>8</v>
      </c>
      <c r="E2678" t="s">
        <v>7964</v>
      </c>
      <c r="F2678" t="s">
        <v>7929</v>
      </c>
      <c r="G2678" t="s">
        <v>3479</v>
      </c>
      <c r="H2678" t="s">
        <v>20362</v>
      </c>
    </row>
    <row r="2679" spans="4:8">
      <c r="D2679">
        <v>9</v>
      </c>
      <c r="E2679" t="s">
        <v>7963</v>
      </c>
      <c r="F2679" t="s">
        <v>7929</v>
      </c>
      <c r="G2679" t="s">
        <v>3479</v>
      </c>
      <c r="H2679" t="s">
        <v>20362</v>
      </c>
    </row>
    <row r="2680" spans="4:8">
      <c r="D2680">
        <v>10</v>
      </c>
      <c r="E2680" t="s">
        <v>7962</v>
      </c>
      <c r="F2680" t="s">
        <v>7929</v>
      </c>
      <c r="G2680" t="s">
        <v>3479</v>
      </c>
      <c r="H2680" t="s">
        <v>20362</v>
      </c>
    </row>
    <row r="2681" spans="4:8">
      <c r="D2681">
        <v>11</v>
      </c>
      <c r="E2681" t="s">
        <v>7961</v>
      </c>
      <c r="F2681" t="s">
        <v>7929</v>
      </c>
      <c r="G2681" t="s">
        <v>3479</v>
      </c>
      <c r="H2681" t="s">
        <v>20362</v>
      </c>
    </row>
    <row r="2682" spans="4:8">
      <c r="D2682">
        <v>12</v>
      </c>
      <c r="E2682" t="s">
        <v>7960</v>
      </c>
      <c r="F2682" t="s">
        <v>7929</v>
      </c>
      <c r="G2682" t="s">
        <v>3479</v>
      </c>
      <c r="H2682" t="s">
        <v>20362</v>
      </c>
    </row>
    <row r="2683" spans="4:8">
      <c r="D2683">
        <v>13</v>
      </c>
      <c r="E2683" t="s">
        <v>7959</v>
      </c>
      <c r="F2683" t="s">
        <v>7929</v>
      </c>
      <c r="G2683" t="s">
        <v>3479</v>
      </c>
      <c r="H2683" t="s">
        <v>20362</v>
      </c>
    </row>
    <row r="2684" spans="4:8">
      <c r="D2684">
        <v>14</v>
      </c>
      <c r="E2684" t="s">
        <v>7958</v>
      </c>
      <c r="F2684" t="s">
        <v>7929</v>
      </c>
      <c r="G2684" t="s">
        <v>3479</v>
      </c>
      <c r="H2684" t="s">
        <v>20362</v>
      </c>
    </row>
    <row r="2685" spans="4:8">
      <c r="D2685">
        <v>15</v>
      </c>
      <c r="E2685" t="s">
        <v>7957</v>
      </c>
      <c r="F2685" t="s">
        <v>7929</v>
      </c>
      <c r="G2685" t="s">
        <v>3479</v>
      </c>
      <c r="H2685" t="s">
        <v>20362</v>
      </c>
    </row>
    <row r="2686" spans="4:8">
      <c r="D2686">
        <v>16</v>
      </c>
      <c r="E2686" t="s">
        <v>7956</v>
      </c>
      <c r="F2686" t="s">
        <v>7929</v>
      </c>
      <c r="G2686" t="s">
        <v>3479</v>
      </c>
      <c r="H2686" t="s">
        <v>20362</v>
      </c>
    </row>
    <row r="2687" spans="4:8">
      <c r="D2687">
        <v>17</v>
      </c>
      <c r="E2687" t="s">
        <v>7955</v>
      </c>
      <c r="F2687" t="s">
        <v>7929</v>
      </c>
      <c r="G2687" t="s">
        <v>3479</v>
      </c>
      <c r="H2687" t="s">
        <v>20362</v>
      </c>
    </row>
    <row r="2688" spans="4:8">
      <c r="D2688">
        <v>18</v>
      </c>
      <c r="E2688" t="s">
        <v>7954</v>
      </c>
      <c r="F2688" t="s">
        <v>7929</v>
      </c>
      <c r="G2688" t="s">
        <v>3479</v>
      </c>
      <c r="H2688" t="s">
        <v>20362</v>
      </c>
    </row>
    <row r="2689" spans="4:8">
      <c r="D2689">
        <v>19</v>
      </c>
      <c r="E2689" t="s">
        <v>7953</v>
      </c>
      <c r="F2689" t="s">
        <v>7929</v>
      </c>
      <c r="G2689" t="s">
        <v>3479</v>
      </c>
      <c r="H2689" t="s">
        <v>20362</v>
      </c>
    </row>
    <row r="2690" spans="4:8">
      <c r="D2690">
        <v>20</v>
      </c>
      <c r="E2690" t="s">
        <v>7952</v>
      </c>
      <c r="F2690" t="s">
        <v>7929</v>
      </c>
      <c r="G2690" t="s">
        <v>3479</v>
      </c>
      <c r="H2690" t="s">
        <v>20362</v>
      </c>
    </row>
    <row r="2691" spans="4:8">
      <c r="D2691">
        <v>21</v>
      </c>
      <c r="E2691" t="s">
        <v>7951</v>
      </c>
      <c r="F2691" t="s">
        <v>7929</v>
      </c>
      <c r="G2691" t="s">
        <v>3479</v>
      </c>
      <c r="H2691" t="s">
        <v>20362</v>
      </c>
    </row>
    <row r="2692" spans="4:8">
      <c r="D2692">
        <v>22</v>
      </c>
      <c r="E2692" t="s">
        <v>7950</v>
      </c>
      <c r="F2692" t="s">
        <v>7929</v>
      </c>
      <c r="G2692" t="s">
        <v>3479</v>
      </c>
      <c r="H2692" t="s">
        <v>20362</v>
      </c>
    </row>
    <row r="2693" spans="4:8">
      <c r="D2693">
        <v>23</v>
      </c>
      <c r="E2693" t="s">
        <v>7949</v>
      </c>
      <c r="F2693" t="s">
        <v>7929</v>
      </c>
      <c r="G2693" t="s">
        <v>3479</v>
      </c>
      <c r="H2693" t="s">
        <v>20362</v>
      </c>
    </row>
    <row r="2694" spans="4:8">
      <c r="D2694">
        <v>24</v>
      </c>
      <c r="E2694" t="s">
        <v>7948</v>
      </c>
      <c r="F2694" t="s">
        <v>7929</v>
      </c>
      <c r="G2694" t="s">
        <v>3479</v>
      </c>
      <c r="H2694" t="s">
        <v>20362</v>
      </c>
    </row>
    <row r="2695" spans="4:8">
      <c r="D2695">
        <v>25</v>
      </c>
      <c r="E2695" t="s">
        <v>7947</v>
      </c>
      <c r="F2695" t="s">
        <v>7929</v>
      </c>
      <c r="G2695" t="s">
        <v>3479</v>
      </c>
      <c r="H2695" t="s">
        <v>20362</v>
      </c>
    </row>
    <row r="2696" spans="4:8">
      <c r="D2696">
        <v>26</v>
      </c>
      <c r="E2696" t="s">
        <v>7946</v>
      </c>
      <c r="F2696" t="s">
        <v>7929</v>
      </c>
      <c r="G2696" t="s">
        <v>3479</v>
      </c>
      <c r="H2696" t="s">
        <v>20362</v>
      </c>
    </row>
    <row r="2697" spans="4:8">
      <c r="D2697">
        <v>27</v>
      </c>
      <c r="E2697" t="s">
        <v>7945</v>
      </c>
      <c r="F2697" t="s">
        <v>7929</v>
      </c>
      <c r="G2697" t="s">
        <v>3479</v>
      </c>
      <c r="H2697" t="s">
        <v>20362</v>
      </c>
    </row>
    <row r="2698" spans="4:8">
      <c r="D2698">
        <v>28</v>
      </c>
      <c r="E2698" t="s">
        <v>7944</v>
      </c>
      <c r="F2698" t="s">
        <v>7929</v>
      </c>
      <c r="G2698" t="s">
        <v>3479</v>
      </c>
      <c r="H2698" t="s">
        <v>20362</v>
      </c>
    </row>
    <row r="2699" spans="4:8">
      <c r="D2699">
        <v>29</v>
      </c>
      <c r="E2699" t="s">
        <v>7943</v>
      </c>
      <c r="F2699" t="s">
        <v>7929</v>
      </c>
      <c r="G2699" t="s">
        <v>3479</v>
      </c>
      <c r="H2699" t="s">
        <v>20362</v>
      </c>
    </row>
    <row r="2700" spans="4:8">
      <c r="D2700">
        <v>30</v>
      </c>
      <c r="E2700" t="s">
        <v>7942</v>
      </c>
      <c r="F2700" t="s">
        <v>7929</v>
      </c>
      <c r="G2700" t="s">
        <v>3479</v>
      </c>
      <c r="H2700" t="s">
        <v>20362</v>
      </c>
    </row>
    <row r="2701" spans="4:8">
      <c r="D2701">
        <v>31</v>
      </c>
      <c r="E2701" t="s">
        <v>7941</v>
      </c>
      <c r="F2701" t="s">
        <v>7929</v>
      </c>
      <c r="G2701" t="s">
        <v>3479</v>
      </c>
      <c r="H2701" t="s">
        <v>20362</v>
      </c>
    </row>
    <row r="2702" spans="4:8">
      <c r="D2702">
        <v>32</v>
      </c>
      <c r="E2702" t="s">
        <v>7940</v>
      </c>
      <c r="F2702" t="s">
        <v>7929</v>
      </c>
      <c r="G2702" t="s">
        <v>3479</v>
      </c>
      <c r="H2702" t="s">
        <v>20362</v>
      </c>
    </row>
    <row r="2703" spans="4:8">
      <c r="D2703">
        <v>33</v>
      </c>
      <c r="E2703" t="s">
        <v>7939</v>
      </c>
      <c r="F2703" t="s">
        <v>7929</v>
      </c>
      <c r="G2703" t="s">
        <v>3479</v>
      </c>
      <c r="H2703" t="s">
        <v>20362</v>
      </c>
    </row>
    <row r="2704" spans="4:8">
      <c r="D2704">
        <v>34</v>
      </c>
      <c r="E2704" t="s">
        <v>7938</v>
      </c>
      <c r="F2704" t="s">
        <v>7929</v>
      </c>
      <c r="G2704" t="s">
        <v>3479</v>
      </c>
      <c r="H2704" t="s">
        <v>20362</v>
      </c>
    </row>
    <row r="2705" spans="4:8">
      <c r="D2705">
        <v>35</v>
      </c>
      <c r="E2705" t="s">
        <v>7937</v>
      </c>
      <c r="F2705" t="s">
        <v>7929</v>
      </c>
      <c r="G2705" t="s">
        <v>3479</v>
      </c>
      <c r="H2705" t="s">
        <v>20362</v>
      </c>
    </row>
    <row r="2706" spans="4:8">
      <c r="D2706">
        <v>36</v>
      </c>
      <c r="E2706" t="s">
        <v>7936</v>
      </c>
      <c r="F2706" t="s">
        <v>7929</v>
      </c>
      <c r="G2706" t="s">
        <v>3479</v>
      </c>
      <c r="H2706" t="s">
        <v>20362</v>
      </c>
    </row>
    <row r="2707" spans="4:8">
      <c r="D2707">
        <v>37</v>
      </c>
      <c r="E2707" t="s">
        <v>7935</v>
      </c>
      <c r="F2707" t="s">
        <v>7929</v>
      </c>
      <c r="G2707" t="s">
        <v>3479</v>
      </c>
      <c r="H2707" t="s">
        <v>20362</v>
      </c>
    </row>
    <row r="2708" spans="4:8">
      <c r="D2708">
        <v>38</v>
      </c>
      <c r="E2708" t="s">
        <v>7934</v>
      </c>
      <c r="F2708" t="s">
        <v>7929</v>
      </c>
      <c r="G2708" t="s">
        <v>3479</v>
      </c>
      <c r="H2708" t="s">
        <v>20362</v>
      </c>
    </row>
    <row r="2709" spans="4:8">
      <c r="D2709">
        <v>39</v>
      </c>
      <c r="E2709" t="s">
        <v>7933</v>
      </c>
      <c r="F2709" t="s">
        <v>7929</v>
      </c>
      <c r="G2709" t="s">
        <v>3479</v>
      </c>
      <c r="H2709" t="s">
        <v>20362</v>
      </c>
    </row>
    <row r="2710" spans="4:8">
      <c r="D2710">
        <v>40</v>
      </c>
      <c r="E2710" t="s">
        <v>7932</v>
      </c>
      <c r="F2710" t="s">
        <v>7929</v>
      </c>
      <c r="G2710" t="s">
        <v>3479</v>
      </c>
      <c r="H2710" t="s">
        <v>20362</v>
      </c>
    </row>
    <row r="2711" spans="4:8">
      <c r="D2711">
        <v>41</v>
      </c>
      <c r="E2711" t="s">
        <v>7931</v>
      </c>
      <c r="F2711" t="s">
        <v>7929</v>
      </c>
      <c r="G2711" t="s">
        <v>3479</v>
      </c>
      <c r="H2711" t="s">
        <v>20362</v>
      </c>
    </row>
    <row r="2712" spans="4:8">
      <c r="D2712">
        <v>42</v>
      </c>
      <c r="E2712" t="s">
        <v>7930</v>
      </c>
      <c r="F2712" t="s">
        <v>7929</v>
      </c>
      <c r="G2712" t="s">
        <v>3479</v>
      </c>
      <c r="H2712" t="s">
        <v>20362</v>
      </c>
    </row>
    <row r="2715" spans="4:8">
      <c r="D2715" s="3" t="s">
        <v>7928</v>
      </c>
    </row>
    <row r="2716" spans="4:8">
      <c r="D2716">
        <v>1</v>
      </c>
      <c r="E2716" t="s">
        <v>7927</v>
      </c>
      <c r="F2716" t="s">
        <v>7881</v>
      </c>
      <c r="G2716" t="s">
        <v>3479</v>
      </c>
      <c r="H2716" t="s">
        <v>20357</v>
      </c>
    </row>
    <row r="2717" spans="4:8">
      <c r="D2717">
        <v>2</v>
      </c>
      <c r="E2717" t="s">
        <v>7926</v>
      </c>
      <c r="F2717" t="s">
        <v>7894</v>
      </c>
      <c r="G2717" t="s">
        <v>3479</v>
      </c>
      <c r="H2717" t="s">
        <v>20357</v>
      </c>
    </row>
    <row r="2718" spans="4:8">
      <c r="D2718">
        <v>3</v>
      </c>
      <c r="E2718" t="s">
        <v>7925</v>
      </c>
      <c r="F2718" t="s">
        <v>7894</v>
      </c>
      <c r="G2718" t="s">
        <v>3479</v>
      </c>
      <c r="H2718" t="s">
        <v>20357</v>
      </c>
    </row>
    <row r="2719" spans="4:8">
      <c r="D2719">
        <v>4</v>
      </c>
      <c r="E2719" t="s">
        <v>7924</v>
      </c>
      <c r="F2719" t="s">
        <v>7894</v>
      </c>
      <c r="G2719" t="s">
        <v>3479</v>
      </c>
      <c r="H2719" t="s">
        <v>20357</v>
      </c>
    </row>
    <row r="2720" spans="4:8">
      <c r="D2720">
        <v>5</v>
      </c>
      <c r="E2720" t="s">
        <v>7923</v>
      </c>
      <c r="F2720" t="s">
        <v>7894</v>
      </c>
      <c r="G2720" t="s">
        <v>3479</v>
      </c>
      <c r="H2720" t="s">
        <v>20357</v>
      </c>
    </row>
    <row r="2721" spans="4:8">
      <c r="D2721">
        <v>6</v>
      </c>
      <c r="E2721" t="s">
        <v>7922</v>
      </c>
      <c r="F2721" t="s">
        <v>7894</v>
      </c>
      <c r="G2721" t="s">
        <v>3479</v>
      </c>
      <c r="H2721" t="s">
        <v>20357</v>
      </c>
    </row>
    <row r="2722" spans="4:8">
      <c r="D2722">
        <v>7</v>
      </c>
      <c r="E2722" t="s">
        <v>7921</v>
      </c>
      <c r="F2722" t="s">
        <v>7894</v>
      </c>
      <c r="G2722" t="s">
        <v>3479</v>
      </c>
      <c r="H2722" t="s">
        <v>20357</v>
      </c>
    </row>
    <row r="2723" spans="4:8">
      <c r="D2723">
        <v>8</v>
      </c>
      <c r="E2723" t="s">
        <v>7920</v>
      </c>
      <c r="F2723" t="s">
        <v>7894</v>
      </c>
      <c r="G2723" t="s">
        <v>3479</v>
      </c>
      <c r="H2723" t="s">
        <v>20357</v>
      </c>
    </row>
    <row r="2724" spans="4:8">
      <c r="D2724">
        <v>9</v>
      </c>
      <c r="E2724" t="s">
        <v>7919</v>
      </c>
      <c r="F2724" t="s">
        <v>7894</v>
      </c>
      <c r="G2724" t="s">
        <v>3479</v>
      </c>
      <c r="H2724" t="s">
        <v>20357</v>
      </c>
    </row>
    <row r="2725" spans="4:8">
      <c r="D2725">
        <v>10</v>
      </c>
      <c r="E2725" t="s">
        <v>7918</v>
      </c>
      <c r="F2725" t="s">
        <v>7894</v>
      </c>
      <c r="G2725" t="s">
        <v>3479</v>
      </c>
      <c r="H2725" t="s">
        <v>20357</v>
      </c>
    </row>
    <row r="2726" spans="4:8">
      <c r="D2726">
        <v>11</v>
      </c>
      <c r="E2726" t="s">
        <v>7917</v>
      </c>
      <c r="F2726" t="s">
        <v>7894</v>
      </c>
      <c r="G2726" t="s">
        <v>3479</v>
      </c>
      <c r="H2726" t="s">
        <v>20357</v>
      </c>
    </row>
    <row r="2727" spans="4:8">
      <c r="D2727">
        <v>12</v>
      </c>
      <c r="E2727" t="s">
        <v>7916</v>
      </c>
      <c r="F2727" t="s">
        <v>7881</v>
      </c>
      <c r="G2727" t="s">
        <v>3479</v>
      </c>
      <c r="H2727" t="s">
        <v>20357</v>
      </c>
    </row>
    <row r="2728" spans="4:8">
      <c r="D2728">
        <v>13</v>
      </c>
      <c r="E2728" t="s">
        <v>7915</v>
      </c>
      <c r="F2728" t="s">
        <v>7881</v>
      </c>
      <c r="G2728" t="s">
        <v>3479</v>
      </c>
      <c r="H2728" t="s">
        <v>20357</v>
      </c>
    </row>
    <row r="2729" spans="4:8">
      <c r="D2729">
        <v>14</v>
      </c>
      <c r="E2729" t="s">
        <v>7914</v>
      </c>
      <c r="F2729" t="s">
        <v>7881</v>
      </c>
      <c r="G2729" t="s">
        <v>3479</v>
      </c>
      <c r="H2729" t="s">
        <v>20357</v>
      </c>
    </row>
    <row r="2730" spans="4:8">
      <c r="D2730">
        <v>15</v>
      </c>
      <c r="E2730" t="s">
        <v>7913</v>
      </c>
      <c r="F2730" t="s">
        <v>7881</v>
      </c>
      <c r="G2730" t="s">
        <v>3479</v>
      </c>
      <c r="H2730" t="s">
        <v>20357</v>
      </c>
    </row>
    <row r="2731" spans="4:8">
      <c r="D2731">
        <v>16</v>
      </c>
      <c r="E2731" t="s">
        <v>7912</v>
      </c>
      <c r="F2731" t="s">
        <v>7881</v>
      </c>
      <c r="G2731" t="s">
        <v>3479</v>
      </c>
      <c r="H2731" t="s">
        <v>20357</v>
      </c>
    </row>
    <row r="2732" spans="4:8">
      <c r="D2732">
        <v>17</v>
      </c>
      <c r="E2732" t="s">
        <v>7911</v>
      </c>
      <c r="F2732" t="s">
        <v>7881</v>
      </c>
      <c r="G2732" t="s">
        <v>3479</v>
      </c>
      <c r="H2732" t="s">
        <v>20357</v>
      </c>
    </row>
    <row r="2733" spans="4:8">
      <c r="D2733">
        <v>18</v>
      </c>
      <c r="E2733" t="s">
        <v>7910</v>
      </c>
      <c r="F2733" t="s">
        <v>7881</v>
      </c>
      <c r="G2733" t="s">
        <v>3479</v>
      </c>
      <c r="H2733" t="s">
        <v>20357</v>
      </c>
    </row>
    <row r="2734" spans="4:8">
      <c r="D2734">
        <v>19</v>
      </c>
      <c r="E2734" t="s">
        <v>7909</v>
      </c>
      <c r="F2734" t="s">
        <v>7881</v>
      </c>
      <c r="G2734" t="s">
        <v>3479</v>
      </c>
      <c r="H2734" t="s">
        <v>20357</v>
      </c>
    </row>
    <row r="2735" spans="4:8">
      <c r="D2735">
        <v>20</v>
      </c>
      <c r="E2735" t="s">
        <v>7908</v>
      </c>
      <c r="F2735" t="s">
        <v>7881</v>
      </c>
      <c r="G2735" t="s">
        <v>3479</v>
      </c>
      <c r="H2735" t="s">
        <v>20357</v>
      </c>
    </row>
    <row r="2736" spans="4:8">
      <c r="D2736">
        <v>21</v>
      </c>
      <c r="E2736" t="s">
        <v>7907</v>
      </c>
      <c r="F2736" t="s">
        <v>7881</v>
      </c>
      <c r="G2736" t="s">
        <v>3479</v>
      </c>
      <c r="H2736" t="s">
        <v>20357</v>
      </c>
    </row>
    <row r="2737" spans="4:8">
      <c r="D2737">
        <v>22</v>
      </c>
      <c r="E2737" t="s">
        <v>7906</v>
      </c>
      <c r="F2737" t="s">
        <v>7881</v>
      </c>
      <c r="G2737" t="s">
        <v>3479</v>
      </c>
      <c r="H2737" t="s">
        <v>20357</v>
      </c>
    </row>
    <row r="2738" spans="4:8">
      <c r="D2738">
        <v>23</v>
      </c>
      <c r="E2738" t="s">
        <v>7905</v>
      </c>
      <c r="F2738" t="s">
        <v>7881</v>
      </c>
      <c r="G2738" t="s">
        <v>3479</v>
      </c>
      <c r="H2738" t="s">
        <v>20357</v>
      </c>
    </row>
    <row r="2739" spans="4:8">
      <c r="D2739">
        <v>24</v>
      </c>
      <c r="E2739" t="s">
        <v>7904</v>
      </c>
      <c r="F2739" t="s">
        <v>7881</v>
      </c>
      <c r="G2739" t="s">
        <v>3479</v>
      </c>
      <c r="H2739" t="s">
        <v>20357</v>
      </c>
    </row>
    <row r="2740" spans="4:8">
      <c r="D2740">
        <v>25</v>
      </c>
      <c r="E2740" t="s">
        <v>7903</v>
      </c>
      <c r="F2740" t="s">
        <v>7881</v>
      </c>
      <c r="G2740" t="s">
        <v>3479</v>
      </c>
      <c r="H2740" t="s">
        <v>20357</v>
      </c>
    </row>
    <row r="2741" spans="4:8">
      <c r="D2741">
        <v>26</v>
      </c>
      <c r="E2741" t="s">
        <v>7902</v>
      </c>
      <c r="F2741" t="s">
        <v>7881</v>
      </c>
      <c r="G2741" t="s">
        <v>3479</v>
      </c>
      <c r="H2741" t="s">
        <v>20357</v>
      </c>
    </row>
    <row r="2742" spans="4:8">
      <c r="D2742">
        <v>27</v>
      </c>
      <c r="E2742" t="s">
        <v>7901</v>
      </c>
      <c r="F2742" t="s">
        <v>7881</v>
      </c>
      <c r="G2742" t="s">
        <v>3479</v>
      </c>
      <c r="H2742" t="s">
        <v>20357</v>
      </c>
    </row>
    <row r="2743" spans="4:8">
      <c r="D2743">
        <v>28</v>
      </c>
      <c r="E2743" t="s">
        <v>7900</v>
      </c>
      <c r="F2743" t="s">
        <v>7881</v>
      </c>
      <c r="G2743" t="s">
        <v>3479</v>
      </c>
      <c r="H2743" t="s">
        <v>20357</v>
      </c>
    </row>
    <row r="2744" spans="4:8">
      <c r="D2744">
        <v>29</v>
      </c>
      <c r="E2744" t="s">
        <v>7899</v>
      </c>
      <c r="F2744" t="s">
        <v>7881</v>
      </c>
      <c r="G2744" t="s">
        <v>3479</v>
      </c>
      <c r="H2744" t="s">
        <v>20357</v>
      </c>
    </row>
    <row r="2745" spans="4:8">
      <c r="D2745">
        <v>30</v>
      </c>
      <c r="E2745" t="s">
        <v>7898</v>
      </c>
      <c r="F2745" t="s">
        <v>7881</v>
      </c>
      <c r="G2745" t="s">
        <v>3479</v>
      </c>
      <c r="H2745" t="s">
        <v>20357</v>
      </c>
    </row>
    <row r="2746" spans="4:8">
      <c r="D2746">
        <v>31</v>
      </c>
      <c r="E2746" t="s">
        <v>7897</v>
      </c>
      <c r="F2746" t="s">
        <v>7881</v>
      </c>
      <c r="G2746" t="s">
        <v>3479</v>
      </c>
      <c r="H2746" t="s">
        <v>20357</v>
      </c>
    </row>
    <row r="2747" spans="4:8">
      <c r="D2747">
        <v>32</v>
      </c>
      <c r="E2747" t="s">
        <v>7896</v>
      </c>
      <c r="F2747" t="s">
        <v>7894</v>
      </c>
      <c r="G2747" t="s">
        <v>3479</v>
      </c>
      <c r="H2747" t="s">
        <v>20357</v>
      </c>
    </row>
    <row r="2748" spans="4:8">
      <c r="D2748">
        <v>33</v>
      </c>
      <c r="E2748" t="s">
        <v>7895</v>
      </c>
      <c r="F2748" t="s">
        <v>7894</v>
      </c>
      <c r="G2748" t="s">
        <v>3479</v>
      </c>
      <c r="H2748" t="s">
        <v>20357</v>
      </c>
    </row>
    <row r="2749" spans="4:8">
      <c r="D2749">
        <v>34</v>
      </c>
      <c r="E2749" t="s">
        <v>7893</v>
      </c>
      <c r="F2749" t="s">
        <v>7881</v>
      </c>
      <c r="G2749" t="s">
        <v>3479</v>
      </c>
      <c r="H2749" t="s">
        <v>20357</v>
      </c>
    </row>
    <row r="2750" spans="4:8">
      <c r="D2750">
        <v>35</v>
      </c>
      <c r="E2750" t="s">
        <v>7892</v>
      </c>
      <c r="F2750" t="s">
        <v>7881</v>
      </c>
      <c r="G2750" t="s">
        <v>3479</v>
      </c>
      <c r="H2750" t="s">
        <v>20357</v>
      </c>
    </row>
    <row r="2751" spans="4:8">
      <c r="D2751">
        <v>36</v>
      </c>
      <c r="E2751" t="s">
        <v>7891</v>
      </c>
      <c r="F2751" t="s">
        <v>7881</v>
      </c>
      <c r="G2751" t="s">
        <v>3479</v>
      </c>
      <c r="H2751" t="s">
        <v>20357</v>
      </c>
    </row>
    <row r="2752" spans="4:8">
      <c r="D2752">
        <v>37</v>
      </c>
      <c r="E2752" t="s">
        <v>7890</v>
      </c>
      <c r="F2752" t="s">
        <v>7881</v>
      </c>
      <c r="G2752" t="s">
        <v>3479</v>
      </c>
      <c r="H2752" t="s">
        <v>20357</v>
      </c>
    </row>
    <row r="2753" spans="4:8">
      <c r="D2753">
        <v>38</v>
      </c>
      <c r="E2753" t="s">
        <v>7889</v>
      </c>
      <c r="F2753" t="s">
        <v>7881</v>
      </c>
      <c r="G2753" t="s">
        <v>3479</v>
      </c>
      <c r="H2753" t="s">
        <v>20357</v>
      </c>
    </row>
    <row r="2754" spans="4:8">
      <c r="D2754">
        <v>39</v>
      </c>
      <c r="E2754" t="s">
        <v>7888</v>
      </c>
      <c r="F2754" t="s">
        <v>7881</v>
      </c>
      <c r="G2754" t="s">
        <v>3479</v>
      </c>
      <c r="H2754" t="s">
        <v>20357</v>
      </c>
    </row>
    <row r="2755" spans="4:8">
      <c r="D2755">
        <v>40</v>
      </c>
      <c r="E2755" t="s">
        <v>7887</v>
      </c>
      <c r="F2755" t="s">
        <v>7881</v>
      </c>
      <c r="G2755" t="s">
        <v>3479</v>
      </c>
      <c r="H2755" t="s">
        <v>20357</v>
      </c>
    </row>
    <row r="2756" spans="4:8">
      <c r="D2756">
        <v>41</v>
      </c>
      <c r="E2756" t="s">
        <v>7886</v>
      </c>
      <c r="F2756" t="s">
        <v>7881</v>
      </c>
      <c r="G2756" t="s">
        <v>3479</v>
      </c>
      <c r="H2756" t="s">
        <v>20357</v>
      </c>
    </row>
    <row r="2757" spans="4:8">
      <c r="D2757">
        <v>42</v>
      </c>
      <c r="E2757" t="s">
        <v>7885</v>
      </c>
      <c r="F2757" t="s">
        <v>7881</v>
      </c>
      <c r="G2757" t="s">
        <v>3479</v>
      </c>
      <c r="H2757" t="s">
        <v>20357</v>
      </c>
    </row>
    <row r="2758" spans="4:8">
      <c r="D2758">
        <v>43</v>
      </c>
      <c r="E2758" t="s">
        <v>7884</v>
      </c>
      <c r="F2758" t="s">
        <v>7881</v>
      </c>
      <c r="G2758" t="s">
        <v>3479</v>
      </c>
      <c r="H2758" t="s">
        <v>20357</v>
      </c>
    </row>
    <row r="2759" spans="4:8">
      <c r="D2759">
        <v>44</v>
      </c>
      <c r="E2759" t="s">
        <v>7883</v>
      </c>
      <c r="F2759" t="s">
        <v>7881</v>
      </c>
      <c r="G2759" t="s">
        <v>3479</v>
      </c>
      <c r="H2759" t="s">
        <v>20357</v>
      </c>
    </row>
    <row r="2760" spans="4:8">
      <c r="D2760">
        <v>45</v>
      </c>
      <c r="E2760" t="s">
        <v>7882</v>
      </c>
      <c r="F2760" t="s">
        <v>7881</v>
      </c>
      <c r="G2760" t="s">
        <v>3479</v>
      </c>
      <c r="H2760" t="s">
        <v>20357</v>
      </c>
    </row>
    <row r="2761" spans="4:8">
      <c r="D2761" s="3"/>
    </row>
  </sheetData>
  <mergeCells count="3">
    <mergeCell ref="E2:E6"/>
    <mergeCell ref="E8:E11"/>
    <mergeCell ref="E12:E14"/>
  </mergeCells>
  <conditionalFormatting sqref="E440:E499">
    <cfRule type="duplicateValues" dxfId="9" priority="5"/>
  </conditionalFormatting>
  <conditionalFormatting sqref="E691:E776">
    <cfRule type="duplicateValues" dxfId="8" priority="4"/>
  </conditionalFormatting>
  <conditionalFormatting sqref="E691:E780">
    <cfRule type="duplicateValues" dxfId="7" priority="7"/>
  </conditionalFormatting>
  <conditionalFormatting sqref="E853:E900">
    <cfRule type="duplicateValues" dxfId="6" priority="3"/>
  </conditionalFormatting>
  <conditionalFormatting sqref="E906:E923">
    <cfRule type="duplicateValues" dxfId="5" priority="2"/>
  </conditionalFormatting>
  <conditionalFormatting sqref="E929:E1014 E1022:E1025 E1028:E1030">
    <cfRule type="duplicateValues" dxfId="4" priority="1"/>
  </conditionalFormatting>
  <conditionalFormatting sqref="E1456:E1589">
    <cfRule type="duplicateValues" dxfId="3" priority="6"/>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C04AD-8919-7F4B-B8A4-245C337B71FE}">
  <dimension ref="C1:H1709"/>
  <sheetViews>
    <sheetView topLeftCell="A1256" zoomScale="66" zoomScaleNormal="100" zoomScalePageLayoutView="75" workbookViewId="0">
      <selection activeCell="D570" sqref="D570"/>
    </sheetView>
  </sheetViews>
  <sheetFormatPr baseColWidth="10" defaultRowHeight="16"/>
  <cols>
    <col min="4" max="4" width="20.1640625" bestFit="1" customWidth="1"/>
    <col min="5" max="5" width="66.83203125" bestFit="1" customWidth="1"/>
    <col min="6" max="7" width="37.83203125" bestFit="1" customWidth="1"/>
    <col min="8" max="8" width="35.1640625" bestFit="1" customWidth="1"/>
  </cols>
  <sheetData>
    <row r="1" spans="5:8" ht="17" thickBot="1"/>
    <row r="2" spans="5:8" ht="16" customHeight="1">
      <c r="E2" s="72" t="s">
        <v>20308</v>
      </c>
      <c r="F2" s="81" t="s">
        <v>20310</v>
      </c>
      <c r="G2" s="59"/>
      <c r="H2" s="3" t="s">
        <v>20344</v>
      </c>
    </row>
    <row r="3" spans="5:8">
      <c r="E3" s="73"/>
      <c r="F3" t="s">
        <v>20262</v>
      </c>
      <c r="G3" t="s">
        <v>20299</v>
      </c>
      <c r="H3" t="s">
        <v>3478</v>
      </c>
    </row>
    <row r="4" spans="5:8">
      <c r="E4" s="73"/>
      <c r="F4" t="s">
        <v>7558</v>
      </c>
      <c r="G4" t="s">
        <v>20275</v>
      </c>
      <c r="H4" t="s">
        <v>3481</v>
      </c>
    </row>
    <row r="5" spans="5:8">
      <c r="E5" s="73"/>
      <c r="F5" t="s">
        <v>20265</v>
      </c>
      <c r="G5" t="s">
        <v>20266</v>
      </c>
      <c r="H5" t="s">
        <v>3479</v>
      </c>
    </row>
    <row r="6" spans="5:8" ht="17" thickBot="1">
      <c r="E6" s="74"/>
      <c r="F6" t="s">
        <v>20295</v>
      </c>
      <c r="G6" t="s">
        <v>20272</v>
      </c>
      <c r="H6" t="s">
        <v>3480</v>
      </c>
    </row>
    <row r="7" spans="5:8" ht="17" thickBot="1">
      <c r="E7" s="37" t="s">
        <v>20288</v>
      </c>
      <c r="F7" t="s">
        <v>20296</v>
      </c>
      <c r="G7" t="s">
        <v>20277</v>
      </c>
    </row>
    <row r="8" spans="5:8">
      <c r="E8" s="72" t="s">
        <v>20289</v>
      </c>
      <c r="F8" t="s">
        <v>20268</v>
      </c>
      <c r="G8" t="s">
        <v>20282</v>
      </c>
    </row>
    <row r="9" spans="5:8">
      <c r="E9" s="73"/>
      <c r="F9" t="s">
        <v>20281</v>
      </c>
      <c r="G9" t="s">
        <v>20258</v>
      </c>
    </row>
    <row r="10" spans="5:8">
      <c r="E10" s="73"/>
      <c r="F10" t="s">
        <v>20259</v>
      </c>
      <c r="G10" t="s">
        <v>20267</v>
      </c>
    </row>
    <row r="11" spans="5:8" ht="17" thickBot="1">
      <c r="E11" s="74"/>
      <c r="F11" t="s">
        <v>20264</v>
      </c>
      <c r="G11" t="s">
        <v>20263</v>
      </c>
    </row>
    <row r="12" spans="5:8">
      <c r="E12" s="75" t="s">
        <v>20290</v>
      </c>
      <c r="F12" t="s">
        <v>20280</v>
      </c>
      <c r="G12" t="s">
        <v>20283</v>
      </c>
    </row>
    <row r="13" spans="5:8">
      <c r="E13" s="76"/>
      <c r="F13" t="s">
        <v>6338</v>
      </c>
      <c r="G13" t="s">
        <v>20261</v>
      </c>
    </row>
    <row r="14" spans="5:8" ht="17" thickBot="1">
      <c r="E14" s="77"/>
      <c r="F14" t="s">
        <v>6334</v>
      </c>
      <c r="G14" t="s">
        <v>20273</v>
      </c>
    </row>
    <row r="15" spans="5:8">
      <c r="F15" t="s">
        <v>20260</v>
      </c>
      <c r="G15" t="s">
        <v>20279</v>
      </c>
    </row>
    <row r="16" spans="5:8">
      <c r="F16" t="s">
        <v>20297</v>
      </c>
      <c r="G16" t="s">
        <v>20269</v>
      </c>
    </row>
    <row r="17" spans="3:8">
      <c r="F17" t="s">
        <v>20274</v>
      </c>
    </row>
    <row r="18" spans="3:8">
      <c r="F18" t="s">
        <v>20276</v>
      </c>
    </row>
    <row r="19" spans="3:8">
      <c r="F19" t="s">
        <v>6392</v>
      </c>
    </row>
    <row r="20" spans="3:8">
      <c r="F20" t="s">
        <v>20298</v>
      </c>
    </row>
    <row r="21" spans="3:8" ht="17" thickBot="1"/>
    <row r="22" spans="3:8" ht="25" thickBot="1">
      <c r="C22" s="14"/>
      <c r="D22" s="33" t="s">
        <v>3117</v>
      </c>
      <c r="E22" s="35" t="s">
        <v>20286</v>
      </c>
      <c r="F22" s="34" t="s">
        <v>20311</v>
      </c>
      <c r="G22" s="82" t="s">
        <v>20322</v>
      </c>
      <c r="H22" s="83" t="s">
        <v>3126</v>
      </c>
    </row>
    <row r="24" spans="3:8">
      <c r="D24" s="3" t="s">
        <v>7880</v>
      </c>
    </row>
    <row r="25" spans="3:8">
      <c r="D25">
        <v>1</v>
      </c>
      <c r="E25" t="s">
        <v>7879</v>
      </c>
      <c r="F25" t="s">
        <v>20258</v>
      </c>
      <c r="G25" t="s">
        <v>3529</v>
      </c>
      <c r="H25" t="s">
        <v>20362</v>
      </c>
    </row>
    <row r="26" spans="3:8">
      <c r="D26">
        <v>2</v>
      </c>
      <c r="E26" t="s">
        <v>7878</v>
      </c>
      <c r="F26" t="s">
        <v>20259</v>
      </c>
      <c r="G26" t="s">
        <v>3529</v>
      </c>
      <c r="H26" t="s">
        <v>3127</v>
      </c>
    </row>
    <row r="27" spans="3:8">
      <c r="D27">
        <v>3</v>
      </c>
      <c r="E27" t="s">
        <v>7877</v>
      </c>
      <c r="F27" t="s">
        <v>20260</v>
      </c>
      <c r="G27" t="s">
        <v>3529</v>
      </c>
      <c r="H27" t="s">
        <v>20362</v>
      </c>
    </row>
    <row r="28" spans="3:8">
      <c r="D28">
        <v>4</v>
      </c>
      <c r="E28" t="s">
        <v>7876</v>
      </c>
      <c r="F28" t="s">
        <v>20260</v>
      </c>
      <c r="G28" t="s">
        <v>3529</v>
      </c>
      <c r="H28" t="s">
        <v>20362</v>
      </c>
    </row>
    <row r="29" spans="3:8">
      <c r="D29">
        <v>5</v>
      </c>
      <c r="E29" t="s">
        <v>7875</v>
      </c>
      <c r="F29" t="s">
        <v>20260</v>
      </c>
      <c r="G29" t="s">
        <v>3529</v>
      </c>
      <c r="H29" t="s">
        <v>20362</v>
      </c>
    </row>
    <row r="30" spans="3:8">
      <c r="D30">
        <v>6</v>
      </c>
      <c r="E30" t="s">
        <v>7790</v>
      </c>
      <c r="F30" t="s">
        <v>20261</v>
      </c>
      <c r="G30" t="s">
        <v>3529</v>
      </c>
      <c r="H30" t="s">
        <v>3127</v>
      </c>
    </row>
    <row r="31" spans="3:8">
      <c r="D31">
        <v>7</v>
      </c>
      <c r="E31" t="s">
        <v>7874</v>
      </c>
      <c r="F31" t="s">
        <v>20262</v>
      </c>
      <c r="G31" t="s">
        <v>3529</v>
      </c>
      <c r="H31" t="s">
        <v>20362</v>
      </c>
    </row>
    <row r="32" spans="3:8">
      <c r="D32">
        <v>8</v>
      </c>
      <c r="E32" t="s">
        <v>7873</v>
      </c>
      <c r="F32" t="s">
        <v>20259</v>
      </c>
      <c r="G32" t="s">
        <v>3529</v>
      </c>
      <c r="H32" t="s">
        <v>3127</v>
      </c>
    </row>
    <row r="33" spans="4:8">
      <c r="D33">
        <v>9</v>
      </c>
      <c r="E33" t="s">
        <v>7872</v>
      </c>
      <c r="F33" t="s">
        <v>20259</v>
      </c>
      <c r="G33" t="s">
        <v>3529</v>
      </c>
      <c r="H33" t="s">
        <v>3127</v>
      </c>
    </row>
    <row r="34" spans="4:8">
      <c r="D34">
        <v>10</v>
      </c>
      <c r="E34" t="s">
        <v>7871</v>
      </c>
      <c r="F34" t="s">
        <v>20260</v>
      </c>
      <c r="G34" t="s">
        <v>3529</v>
      </c>
      <c r="H34" t="s">
        <v>20362</v>
      </c>
    </row>
    <row r="35" spans="4:8">
      <c r="D35">
        <v>11</v>
      </c>
      <c r="E35" t="s">
        <v>7870</v>
      </c>
      <c r="F35" t="s">
        <v>20260</v>
      </c>
      <c r="G35" t="s">
        <v>3529</v>
      </c>
      <c r="H35" t="s">
        <v>20362</v>
      </c>
    </row>
    <row r="36" spans="4:8">
      <c r="D36">
        <v>12</v>
      </c>
      <c r="E36" t="s">
        <v>7869</v>
      </c>
      <c r="F36" t="s">
        <v>20260</v>
      </c>
      <c r="G36" t="s">
        <v>3529</v>
      </c>
      <c r="H36" t="s">
        <v>20362</v>
      </c>
    </row>
    <row r="37" spans="4:8">
      <c r="D37">
        <v>13</v>
      </c>
      <c r="E37" t="s">
        <v>7868</v>
      </c>
      <c r="F37" t="s">
        <v>20260</v>
      </c>
      <c r="G37" t="s">
        <v>3529</v>
      </c>
      <c r="H37" t="s">
        <v>20362</v>
      </c>
    </row>
    <row r="38" spans="4:8">
      <c r="D38">
        <v>14</v>
      </c>
      <c r="E38" t="s">
        <v>7867</v>
      </c>
      <c r="F38" t="s">
        <v>20260</v>
      </c>
      <c r="G38" t="s">
        <v>3529</v>
      </c>
      <c r="H38" t="s">
        <v>20362</v>
      </c>
    </row>
    <row r="39" spans="4:8">
      <c r="D39">
        <v>15</v>
      </c>
      <c r="E39" t="s">
        <v>7866</v>
      </c>
      <c r="F39" t="s">
        <v>20261</v>
      </c>
      <c r="G39" t="s">
        <v>3529</v>
      </c>
      <c r="H39" t="s">
        <v>20362</v>
      </c>
    </row>
    <row r="40" spans="4:8">
      <c r="D40">
        <v>16</v>
      </c>
      <c r="E40" t="s">
        <v>7865</v>
      </c>
      <c r="F40" t="s">
        <v>20261</v>
      </c>
      <c r="G40" t="s">
        <v>3529</v>
      </c>
      <c r="H40" t="s">
        <v>20362</v>
      </c>
    </row>
    <row r="41" spans="4:8">
      <c r="D41">
        <v>17</v>
      </c>
      <c r="E41" t="s">
        <v>7789</v>
      </c>
      <c r="F41" t="s">
        <v>20261</v>
      </c>
      <c r="G41" t="s">
        <v>3529</v>
      </c>
      <c r="H41" t="s">
        <v>20362</v>
      </c>
    </row>
    <row r="42" spans="4:8">
      <c r="D42">
        <v>18</v>
      </c>
      <c r="E42" t="s">
        <v>7864</v>
      </c>
      <c r="F42" t="s">
        <v>20261</v>
      </c>
      <c r="G42" t="s">
        <v>3529</v>
      </c>
      <c r="H42" t="s">
        <v>20362</v>
      </c>
    </row>
    <row r="43" spans="4:8">
      <c r="D43">
        <v>19</v>
      </c>
      <c r="E43" t="s">
        <v>7863</v>
      </c>
      <c r="F43" t="s">
        <v>20261</v>
      </c>
      <c r="G43" t="s">
        <v>3529</v>
      </c>
      <c r="H43" t="s">
        <v>20362</v>
      </c>
    </row>
    <row r="44" spans="4:8">
      <c r="D44">
        <v>20</v>
      </c>
      <c r="E44" t="s">
        <v>7862</v>
      </c>
      <c r="F44" t="s">
        <v>20260</v>
      </c>
      <c r="G44" t="s">
        <v>3529</v>
      </c>
      <c r="H44" t="s">
        <v>3127</v>
      </c>
    </row>
    <row r="45" spans="4:8">
      <c r="D45">
        <v>21</v>
      </c>
      <c r="E45" t="s">
        <v>7861</v>
      </c>
      <c r="F45" t="s">
        <v>20260</v>
      </c>
      <c r="G45" t="s">
        <v>3529</v>
      </c>
      <c r="H45" t="s">
        <v>3127</v>
      </c>
    </row>
    <row r="46" spans="4:8">
      <c r="D46">
        <v>22</v>
      </c>
      <c r="E46" t="s">
        <v>7860</v>
      </c>
      <c r="F46" t="s">
        <v>20263</v>
      </c>
      <c r="G46" t="s">
        <v>3529</v>
      </c>
      <c r="H46" t="s">
        <v>20362</v>
      </c>
    </row>
    <row r="47" spans="4:8">
      <c r="D47">
        <v>23</v>
      </c>
      <c r="E47" t="s">
        <v>7859</v>
      </c>
      <c r="F47" t="s">
        <v>20264</v>
      </c>
      <c r="G47" t="s">
        <v>3529</v>
      </c>
      <c r="H47" t="s">
        <v>20362</v>
      </c>
    </row>
    <row r="48" spans="4:8">
      <c r="D48">
        <v>24</v>
      </c>
      <c r="E48" t="s">
        <v>7858</v>
      </c>
      <c r="F48" t="s">
        <v>20265</v>
      </c>
      <c r="G48" t="s">
        <v>3529</v>
      </c>
      <c r="H48" t="s">
        <v>3127</v>
      </c>
    </row>
    <row r="49" spans="4:8">
      <c r="D49">
        <v>25</v>
      </c>
      <c r="E49" t="s">
        <v>7857</v>
      </c>
      <c r="F49" t="s">
        <v>20265</v>
      </c>
      <c r="G49" t="s">
        <v>3529</v>
      </c>
      <c r="H49" t="s">
        <v>3127</v>
      </c>
    </row>
    <row r="50" spans="4:8">
      <c r="D50">
        <v>26</v>
      </c>
      <c r="E50" t="s">
        <v>7856</v>
      </c>
      <c r="F50" t="s">
        <v>20265</v>
      </c>
      <c r="G50" t="s">
        <v>3529</v>
      </c>
      <c r="H50" t="s">
        <v>3127</v>
      </c>
    </row>
    <row r="51" spans="4:8">
      <c r="D51">
        <v>27</v>
      </c>
      <c r="E51" t="s">
        <v>7855</v>
      </c>
      <c r="F51" t="s">
        <v>20258</v>
      </c>
      <c r="G51" t="s">
        <v>3529</v>
      </c>
      <c r="H51" t="s">
        <v>20362</v>
      </c>
    </row>
    <row r="52" spans="4:8">
      <c r="D52">
        <v>28</v>
      </c>
      <c r="E52" t="s">
        <v>7854</v>
      </c>
      <c r="F52" t="s">
        <v>20262</v>
      </c>
      <c r="G52" t="s">
        <v>3529</v>
      </c>
      <c r="H52" t="s">
        <v>3127</v>
      </c>
    </row>
    <row r="53" spans="4:8">
      <c r="D53">
        <v>29</v>
      </c>
      <c r="E53" t="s">
        <v>7853</v>
      </c>
      <c r="F53" t="s">
        <v>20262</v>
      </c>
      <c r="G53" t="s">
        <v>3529</v>
      </c>
      <c r="H53" t="s">
        <v>20362</v>
      </c>
    </row>
    <row r="54" spans="4:8">
      <c r="D54">
        <v>30</v>
      </c>
      <c r="E54" t="s">
        <v>7852</v>
      </c>
      <c r="F54" t="s">
        <v>20264</v>
      </c>
      <c r="G54" t="s">
        <v>3529</v>
      </c>
      <c r="H54" t="s">
        <v>20362</v>
      </c>
    </row>
    <row r="55" spans="4:8">
      <c r="D55">
        <v>31</v>
      </c>
      <c r="E55" t="s">
        <v>7851</v>
      </c>
      <c r="F55" t="s">
        <v>20266</v>
      </c>
      <c r="G55" t="s">
        <v>3529</v>
      </c>
      <c r="H55" t="s">
        <v>3127</v>
      </c>
    </row>
    <row r="56" spans="4:8">
      <c r="D56">
        <v>32</v>
      </c>
      <c r="E56" t="s">
        <v>7850</v>
      </c>
      <c r="F56" t="s">
        <v>20265</v>
      </c>
      <c r="G56" t="s">
        <v>3529</v>
      </c>
      <c r="H56" t="s">
        <v>3127</v>
      </c>
    </row>
    <row r="57" spans="4:8">
      <c r="D57">
        <v>33</v>
      </c>
      <c r="E57" t="s">
        <v>7849</v>
      </c>
      <c r="F57" t="s">
        <v>20265</v>
      </c>
      <c r="G57" t="s">
        <v>3529</v>
      </c>
      <c r="H57" t="s">
        <v>3127</v>
      </c>
    </row>
    <row r="58" spans="4:8">
      <c r="D58">
        <v>34</v>
      </c>
      <c r="E58" t="s">
        <v>7848</v>
      </c>
      <c r="F58" t="s">
        <v>20265</v>
      </c>
      <c r="G58" t="s">
        <v>3529</v>
      </c>
      <c r="H58" t="s">
        <v>3127</v>
      </c>
    </row>
    <row r="59" spans="4:8">
      <c r="D59">
        <v>35</v>
      </c>
      <c r="E59" t="s">
        <v>7847</v>
      </c>
      <c r="F59" t="s">
        <v>20265</v>
      </c>
      <c r="G59" t="s">
        <v>3529</v>
      </c>
      <c r="H59" t="s">
        <v>3127</v>
      </c>
    </row>
    <row r="60" spans="4:8">
      <c r="D60">
        <v>36</v>
      </c>
      <c r="E60" t="s">
        <v>7846</v>
      </c>
      <c r="F60" t="s">
        <v>20265</v>
      </c>
      <c r="G60" t="s">
        <v>3529</v>
      </c>
      <c r="H60" t="s">
        <v>3127</v>
      </c>
    </row>
    <row r="61" spans="4:8">
      <c r="D61">
        <v>37</v>
      </c>
      <c r="E61" t="s">
        <v>7845</v>
      </c>
      <c r="F61" t="s">
        <v>20265</v>
      </c>
      <c r="G61" t="s">
        <v>3529</v>
      </c>
      <c r="H61" t="s">
        <v>20362</v>
      </c>
    </row>
    <row r="62" spans="4:8">
      <c r="D62">
        <v>38</v>
      </c>
      <c r="E62" t="s">
        <v>7844</v>
      </c>
      <c r="F62" t="s">
        <v>20265</v>
      </c>
      <c r="G62" t="s">
        <v>3529</v>
      </c>
      <c r="H62" t="s">
        <v>20362</v>
      </c>
    </row>
    <row r="63" spans="4:8">
      <c r="D63">
        <v>39</v>
      </c>
      <c r="E63" t="s">
        <v>7843</v>
      </c>
      <c r="F63" t="s">
        <v>20260</v>
      </c>
      <c r="G63" t="s">
        <v>3529</v>
      </c>
      <c r="H63" t="s">
        <v>3127</v>
      </c>
    </row>
    <row r="64" spans="4:8">
      <c r="D64">
        <v>40</v>
      </c>
      <c r="E64" t="s">
        <v>7842</v>
      </c>
      <c r="F64" t="s">
        <v>20260</v>
      </c>
      <c r="G64" t="s">
        <v>3529</v>
      </c>
      <c r="H64" t="s">
        <v>20362</v>
      </c>
    </row>
    <row r="65" spans="4:8">
      <c r="D65">
        <v>41</v>
      </c>
      <c r="E65" t="s">
        <v>7841</v>
      </c>
      <c r="F65" t="s">
        <v>20260</v>
      </c>
      <c r="G65" t="s">
        <v>3529</v>
      </c>
      <c r="H65" t="s">
        <v>20362</v>
      </c>
    </row>
    <row r="66" spans="4:8">
      <c r="D66">
        <v>42</v>
      </c>
      <c r="E66" t="s">
        <v>7840</v>
      </c>
      <c r="F66" t="s">
        <v>20260</v>
      </c>
      <c r="G66" t="s">
        <v>3529</v>
      </c>
      <c r="H66" t="s">
        <v>3127</v>
      </c>
    </row>
    <row r="67" spans="4:8">
      <c r="D67">
        <v>43</v>
      </c>
      <c r="E67" t="s">
        <v>7839</v>
      </c>
      <c r="F67" t="s">
        <v>20260</v>
      </c>
      <c r="G67" t="s">
        <v>3529</v>
      </c>
      <c r="H67" t="s">
        <v>3127</v>
      </c>
    </row>
    <row r="68" spans="4:8">
      <c r="D68">
        <v>44</v>
      </c>
      <c r="E68" t="s">
        <v>7838</v>
      </c>
      <c r="F68" t="s">
        <v>20260</v>
      </c>
      <c r="G68" t="s">
        <v>3529</v>
      </c>
      <c r="H68" t="s">
        <v>3127</v>
      </c>
    </row>
    <row r="69" spans="4:8">
      <c r="D69">
        <v>45</v>
      </c>
      <c r="E69" t="s">
        <v>7837</v>
      </c>
      <c r="F69" t="s">
        <v>20260</v>
      </c>
      <c r="G69" t="s">
        <v>3529</v>
      </c>
      <c r="H69" t="s">
        <v>3127</v>
      </c>
    </row>
    <row r="70" spans="4:8">
      <c r="D70">
        <v>46</v>
      </c>
      <c r="E70" t="s">
        <v>7836</v>
      </c>
      <c r="F70" t="s">
        <v>20260</v>
      </c>
      <c r="G70" t="s">
        <v>3529</v>
      </c>
      <c r="H70" t="s">
        <v>3127</v>
      </c>
    </row>
    <row r="71" spans="4:8">
      <c r="D71">
        <v>47</v>
      </c>
      <c r="E71" t="s">
        <v>7835</v>
      </c>
      <c r="F71" t="s">
        <v>20260</v>
      </c>
      <c r="G71" t="s">
        <v>3529</v>
      </c>
      <c r="H71" t="s">
        <v>3127</v>
      </c>
    </row>
    <row r="72" spans="4:8">
      <c r="D72">
        <v>48</v>
      </c>
      <c r="E72" t="s">
        <v>7834</v>
      </c>
      <c r="F72" t="s">
        <v>20260</v>
      </c>
      <c r="G72" t="s">
        <v>3529</v>
      </c>
      <c r="H72" t="s">
        <v>3127</v>
      </c>
    </row>
    <row r="73" spans="4:8">
      <c r="D73">
        <v>49</v>
      </c>
      <c r="E73" t="s">
        <v>7833</v>
      </c>
      <c r="F73" t="s">
        <v>20260</v>
      </c>
      <c r="G73" t="s">
        <v>3529</v>
      </c>
      <c r="H73" t="s">
        <v>3127</v>
      </c>
    </row>
    <row r="74" spans="4:8">
      <c r="D74">
        <v>50</v>
      </c>
      <c r="E74" t="s">
        <v>7832</v>
      </c>
      <c r="F74" t="s">
        <v>20260</v>
      </c>
      <c r="G74" t="s">
        <v>3529</v>
      </c>
      <c r="H74" t="s">
        <v>3127</v>
      </c>
    </row>
    <row r="75" spans="4:8">
      <c r="D75">
        <v>51</v>
      </c>
      <c r="E75" t="s">
        <v>7831</v>
      </c>
      <c r="F75" t="s">
        <v>20260</v>
      </c>
      <c r="G75" t="s">
        <v>3529</v>
      </c>
      <c r="H75" t="s">
        <v>3127</v>
      </c>
    </row>
    <row r="76" spans="4:8">
      <c r="D76">
        <v>52</v>
      </c>
      <c r="E76" t="s">
        <v>7830</v>
      </c>
      <c r="F76" t="s">
        <v>20260</v>
      </c>
      <c r="G76" t="s">
        <v>3529</v>
      </c>
      <c r="H76" t="s">
        <v>3127</v>
      </c>
    </row>
    <row r="77" spans="4:8">
      <c r="D77">
        <v>53</v>
      </c>
      <c r="E77" t="s">
        <v>7829</v>
      </c>
      <c r="F77" t="s">
        <v>20260</v>
      </c>
      <c r="G77" t="s">
        <v>3529</v>
      </c>
      <c r="H77" t="s">
        <v>3127</v>
      </c>
    </row>
    <row r="78" spans="4:8">
      <c r="D78">
        <v>54</v>
      </c>
      <c r="E78" t="s">
        <v>7828</v>
      </c>
      <c r="F78" t="s">
        <v>20260</v>
      </c>
      <c r="G78" t="s">
        <v>3529</v>
      </c>
      <c r="H78" t="s">
        <v>3127</v>
      </c>
    </row>
    <row r="79" spans="4:8">
      <c r="D79">
        <v>55</v>
      </c>
      <c r="E79" t="s">
        <v>7827</v>
      </c>
      <c r="F79" t="s">
        <v>20260</v>
      </c>
      <c r="G79" t="s">
        <v>3529</v>
      </c>
      <c r="H79" t="s">
        <v>3127</v>
      </c>
    </row>
    <row r="80" spans="4:8">
      <c r="D80">
        <v>56</v>
      </c>
      <c r="E80" t="s">
        <v>7826</v>
      </c>
      <c r="F80" t="s">
        <v>20260</v>
      </c>
      <c r="G80" t="s">
        <v>3529</v>
      </c>
      <c r="H80" t="s">
        <v>3127</v>
      </c>
    </row>
    <row r="81" spans="4:8">
      <c r="D81">
        <v>57</v>
      </c>
      <c r="E81" t="s">
        <v>7825</v>
      </c>
      <c r="F81" t="s">
        <v>20260</v>
      </c>
      <c r="G81" t="s">
        <v>3529</v>
      </c>
      <c r="H81" t="s">
        <v>3127</v>
      </c>
    </row>
    <row r="82" spans="4:8">
      <c r="D82">
        <v>58</v>
      </c>
      <c r="E82" t="s">
        <v>7824</v>
      </c>
      <c r="F82" t="s">
        <v>20260</v>
      </c>
      <c r="G82" t="s">
        <v>3529</v>
      </c>
      <c r="H82" t="s">
        <v>3127</v>
      </c>
    </row>
    <row r="83" spans="4:8">
      <c r="D83">
        <v>59</v>
      </c>
      <c r="E83" t="s">
        <v>7823</v>
      </c>
      <c r="F83" t="s">
        <v>20260</v>
      </c>
      <c r="G83" t="s">
        <v>3529</v>
      </c>
      <c r="H83" t="s">
        <v>3127</v>
      </c>
    </row>
    <row r="84" spans="4:8">
      <c r="D84">
        <v>60</v>
      </c>
      <c r="E84" t="s">
        <v>7822</v>
      </c>
      <c r="F84" t="s">
        <v>20259</v>
      </c>
      <c r="G84" t="s">
        <v>3529</v>
      </c>
      <c r="H84" t="s">
        <v>3127</v>
      </c>
    </row>
    <row r="85" spans="4:8">
      <c r="D85">
        <v>61</v>
      </c>
      <c r="E85" t="s">
        <v>7821</v>
      </c>
      <c r="F85" t="s">
        <v>20259</v>
      </c>
      <c r="G85" t="s">
        <v>3529</v>
      </c>
      <c r="H85" t="s">
        <v>3127</v>
      </c>
    </row>
    <row r="86" spans="4:8">
      <c r="D86">
        <v>62</v>
      </c>
      <c r="E86" t="s">
        <v>7820</v>
      </c>
      <c r="F86" t="s">
        <v>20259</v>
      </c>
      <c r="G86" t="s">
        <v>3529</v>
      </c>
      <c r="H86" t="s">
        <v>3127</v>
      </c>
    </row>
    <row r="87" spans="4:8">
      <c r="D87">
        <v>63</v>
      </c>
      <c r="E87" t="s">
        <v>7819</v>
      </c>
      <c r="F87" t="s">
        <v>20259</v>
      </c>
      <c r="G87" t="s">
        <v>3529</v>
      </c>
      <c r="H87" t="s">
        <v>3127</v>
      </c>
    </row>
    <row r="88" spans="4:8">
      <c r="D88">
        <v>64</v>
      </c>
      <c r="E88" t="s">
        <v>7818</v>
      </c>
      <c r="F88" t="s">
        <v>20259</v>
      </c>
      <c r="G88" t="s">
        <v>3529</v>
      </c>
      <c r="H88" t="s">
        <v>3127</v>
      </c>
    </row>
    <row r="89" spans="4:8">
      <c r="D89">
        <v>65</v>
      </c>
      <c r="E89" t="s">
        <v>7817</v>
      </c>
      <c r="F89" t="s">
        <v>20259</v>
      </c>
      <c r="G89" t="s">
        <v>3529</v>
      </c>
      <c r="H89" t="s">
        <v>3127</v>
      </c>
    </row>
    <row r="90" spans="4:8">
      <c r="D90">
        <v>66</v>
      </c>
      <c r="E90" t="s">
        <v>7816</v>
      </c>
      <c r="F90" t="s">
        <v>20259</v>
      </c>
      <c r="G90" t="s">
        <v>3529</v>
      </c>
      <c r="H90" t="s">
        <v>3127</v>
      </c>
    </row>
    <row r="91" spans="4:8">
      <c r="D91">
        <v>67</v>
      </c>
      <c r="E91" t="s">
        <v>7815</v>
      </c>
      <c r="F91" t="s">
        <v>20259</v>
      </c>
      <c r="G91" t="s">
        <v>3529</v>
      </c>
      <c r="H91" t="s">
        <v>3127</v>
      </c>
    </row>
    <row r="92" spans="4:8">
      <c r="D92">
        <v>68</v>
      </c>
      <c r="E92" t="s">
        <v>7814</v>
      </c>
      <c r="F92" t="s">
        <v>20259</v>
      </c>
      <c r="G92" t="s">
        <v>3529</v>
      </c>
      <c r="H92" t="s">
        <v>3127</v>
      </c>
    </row>
    <row r="93" spans="4:8">
      <c r="D93">
        <v>69</v>
      </c>
      <c r="E93" t="s">
        <v>7813</v>
      </c>
      <c r="F93" t="s">
        <v>20259</v>
      </c>
      <c r="G93" t="s">
        <v>3529</v>
      </c>
      <c r="H93" t="s">
        <v>3127</v>
      </c>
    </row>
    <row r="94" spans="4:8">
      <c r="D94">
        <v>70</v>
      </c>
      <c r="E94" t="s">
        <v>7812</v>
      </c>
      <c r="F94" t="s">
        <v>20259</v>
      </c>
      <c r="G94" t="s">
        <v>3529</v>
      </c>
      <c r="H94" t="s">
        <v>3127</v>
      </c>
    </row>
    <row r="95" spans="4:8">
      <c r="D95">
        <v>71</v>
      </c>
      <c r="E95" t="s">
        <v>7811</v>
      </c>
      <c r="F95" t="s">
        <v>20259</v>
      </c>
      <c r="G95" t="s">
        <v>3529</v>
      </c>
      <c r="H95" t="s">
        <v>3127</v>
      </c>
    </row>
    <row r="96" spans="4:8">
      <c r="D96">
        <v>72</v>
      </c>
      <c r="E96" t="s">
        <v>7810</v>
      </c>
      <c r="F96" t="s">
        <v>20259</v>
      </c>
      <c r="G96" t="s">
        <v>3529</v>
      </c>
      <c r="H96" t="s">
        <v>3127</v>
      </c>
    </row>
    <row r="97" spans="4:8">
      <c r="D97">
        <v>73</v>
      </c>
      <c r="E97" t="s">
        <v>7809</v>
      </c>
      <c r="F97" t="s">
        <v>20259</v>
      </c>
      <c r="G97" t="s">
        <v>3529</v>
      </c>
      <c r="H97" t="s">
        <v>3127</v>
      </c>
    </row>
    <row r="98" spans="4:8">
      <c r="D98">
        <v>74</v>
      </c>
      <c r="E98" t="s">
        <v>7808</v>
      </c>
      <c r="F98" t="s">
        <v>20259</v>
      </c>
      <c r="G98" t="s">
        <v>3529</v>
      </c>
      <c r="H98" t="s">
        <v>3127</v>
      </c>
    </row>
    <row r="99" spans="4:8">
      <c r="D99">
        <v>75</v>
      </c>
      <c r="E99" t="s">
        <v>7807</v>
      </c>
      <c r="F99" t="s">
        <v>20259</v>
      </c>
      <c r="G99" t="s">
        <v>3529</v>
      </c>
      <c r="H99" t="s">
        <v>3127</v>
      </c>
    </row>
    <row r="100" spans="4:8">
      <c r="D100">
        <v>76</v>
      </c>
      <c r="E100" t="s">
        <v>7806</v>
      </c>
      <c r="F100" t="s">
        <v>20259</v>
      </c>
      <c r="G100" t="s">
        <v>3529</v>
      </c>
      <c r="H100" t="s">
        <v>3127</v>
      </c>
    </row>
    <row r="101" spans="4:8">
      <c r="D101">
        <v>77</v>
      </c>
      <c r="E101" t="s">
        <v>7805</v>
      </c>
      <c r="F101" t="s">
        <v>20259</v>
      </c>
      <c r="G101" t="s">
        <v>3529</v>
      </c>
      <c r="H101" t="s">
        <v>3127</v>
      </c>
    </row>
    <row r="102" spans="4:8">
      <c r="D102">
        <v>78</v>
      </c>
      <c r="E102" t="s">
        <v>7804</v>
      </c>
      <c r="F102" t="s">
        <v>20259</v>
      </c>
      <c r="G102" t="s">
        <v>3529</v>
      </c>
      <c r="H102" t="s">
        <v>3127</v>
      </c>
    </row>
    <row r="103" spans="4:8">
      <c r="D103">
        <v>79</v>
      </c>
      <c r="E103" t="s">
        <v>7803</v>
      </c>
      <c r="F103" t="s">
        <v>20259</v>
      </c>
      <c r="G103" t="s">
        <v>3529</v>
      </c>
      <c r="H103" t="s">
        <v>3127</v>
      </c>
    </row>
    <row r="104" spans="4:8">
      <c r="D104">
        <v>80</v>
      </c>
      <c r="E104" t="s">
        <v>7802</v>
      </c>
      <c r="F104" t="s">
        <v>20259</v>
      </c>
      <c r="G104" t="s">
        <v>3529</v>
      </c>
      <c r="H104" t="s">
        <v>3127</v>
      </c>
    </row>
    <row r="105" spans="4:8">
      <c r="D105">
        <v>81</v>
      </c>
      <c r="E105" t="s">
        <v>7801</v>
      </c>
      <c r="F105" t="s">
        <v>20259</v>
      </c>
      <c r="G105" t="s">
        <v>3529</v>
      </c>
      <c r="H105" t="s">
        <v>3127</v>
      </c>
    </row>
    <row r="106" spans="4:8">
      <c r="D106">
        <v>82</v>
      </c>
      <c r="E106" t="s">
        <v>7800</v>
      </c>
      <c r="F106" t="s">
        <v>20259</v>
      </c>
      <c r="G106" t="s">
        <v>3529</v>
      </c>
      <c r="H106" t="s">
        <v>3127</v>
      </c>
    </row>
    <row r="107" spans="4:8">
      <c r="D107">
        <v>83</v>
      </c>
      <c r="E107" t="s">
        <v>7799</v>
      </c>
      <c r="F107" t="s">
        <v>20259</v>
      </c>
      <c r="G107" t="s">
        <v>3529</v>
      </c>
      <c r="H107" t="s">
        <v>3127</v>
      </c>
    </row>
    <row r="108" spans="4:8">
      <c r="D108">
        <v>84</v>
      </c>
      <c r="E108" t="s">
        <v>7798</v>
      </c>
      <c r="F108" t="s">
        <v>20267</v>
      </c>
      <c r="G108" t="s">
        <v>3529</v>
      </c>
      <c r="H108" t="s">
        <v>20362</v>
      </c>
    </row>
    <row r="109" spans="4:8">
      <c r="D109">
        <v>85</v>
      </c>
      <c r="E109" t="s">
        <v>7797</v>
      </c>
      <c r="F109" t="s">
        <v>20267</v>
      </c>
      <c r="G109" t="s">
        <v>3529</v>
      </c>
      <c r="H109" t="s">
        <v>20362</v>
      </c>
    </row>
    <row r="110" spans="4:8">
      <c r="D110">
        <v>86</v>
      </c>
      <c r="E110" t="s">
        <v>7796</v>
      </c>
      <c r="F110" t="s">
        <v>20267</v>
      </c>
      <c r="G110" t="s">
        <v>3529</v>
      </c>
      <c r="H110" t="s">
        <v>20362</v>
      </c>
    </row>
    <row r="111" spans="4:8">
      <c r="D111">
        <v>87</v>
      </c>
      <c r="E111" t="s">
        <v>7795</v>
      </c>
      <c r="F111" t="s">
        <v>20267</v>
      </c>
      <c r="G111" t="s">
        <v>3529</v>
      </c>
      <c r="H111" t="s">
        <v>20362</v>
      </c>
    </row>
    <row r="112" spans="4:8">
      <c r="D112">
        <v>88</v>
      </c>
      <c r="E112" t="s">
        <v>7794</v>
      </c>
      <c r="F112" t="s">
        <v>20267</v>
      </c>
      <c r="G112" t="s">
        <v>3529</v>
      </c>
      <c r="H112" t="s">
        <v>20362</v>
      </c>
    </row>
    <row r="113" spans="4:8">
      <c r="D113">
        <v>89</v>
      </c>
      <c r="E113" t="s">
        <v>7793</v>
      </c>
      <c r="F113" t="s">
        <v>20267</v>
      </c>
      <c r="G113" t="s">
        <v>3529</v>
      </c>
      <c r="H113" t="s">
        <v>20362</v>
      </c>
    </row>
    <row r="114" spans="4:8">
      <c r="D114">
        <v>90</v>
      </c>
      <c r="E114" t="s">
        <v>7792</v>
      </c>
      <c r="F114" t="s">
        <v>20267</v>
      </c>
      <c r="G114" t="s">
        <v>3529</v>
      </c>
      <c r="H114" t="s">
        <v>20362</v>
      </c>
    </row>
    <row r="115" spans="4:8">
      <c r="D115">
        <v>91</v>
      </c>
      <c r="E115" t="s">
        <v>7791</v>
      </c>
      <c r="F115" t="s">
        <v>20267</v>
      </c>
      <c r="G115" t="s">
        <v>3529</v>
      </c>
      <c r="H115" t="s">
        <v>20362</v>
      </c>
    </row>
    <row r="116" spans="4:8">
      <c r="D116">
        <v>92</v>
      </c>
      <c r="E116" t="s">
        <v>7790</v>
      </c>
      <c r="F116" t="s">
        <v>20261</v>
      </c>
      <c r="G116" t="s">
        <v>3529</v>
      </c>
      <c r="H116" t="s">
        <v>3127</v>
      </c>
    </row>
    <row r="117" spans="4:8">
      <c r="D117">
        <v>93</v>
      </c>
      <c r="E117" t="s">
        <v>7789</v>
      </c>
      <c r="F117" t="s">
        <v>20261</v>
      </c>
      <c r="G117" t="s">
        <v>3529</v>
      </c>
      <c r="H117" t="s">
        <v>3127</v>
      </c>
    </row>
    <row r="118" spans="4:8">
      <c r="D118">
        <v>94</v>
      </c>
      <c r="E118" t="s">
        <v>7788</v>
      </c>
      <c r="F118" t="s">
        <v>20261</v>
      </c>
      <c r="G118" t="s">
        <v>3529</v>
      </c>
      <c r="H118" t="s">
        <v>3127</v>
      </c>
    </row>
    <row r="119" spans="4:8">
      <c r="D119">
        <v>95</v>
      </c>
      <c r="E119" t="s">
        <v>7787</v>
      </c>
      <c r="F119" t="s">
        <v>20261</v>
      </c>
      <c r="G119" t="s">
        <v>3529</v>
      </c>
      <c r="H119" t="s">
        <v>3127</v>
      </c>
    </row>
    <row r="120" spans="4:8">
      <c r="D120">
        <v>96</v>
      </c>
      <c r="E120" t="s">
        <v>7786</v>
      </c>
      <c r="F120" t="s">
        <v>20261</v>
      </c>
      <c r="G120" t="s">
        <v>3529</v>
      </c>
      <c r="H120" t="s">
        <v>3127</v>
      </c>
    </row>
    <row r="121" spans="4:8">
      <c r="D121">
        <v>97</v>
      </c>
      <c r="E121" t="s">
        <v>7785</v>
      </c>
      <c r="F121" t="s">
        <v>20268</v>
      </c>
      <c r="G121" t="s">
        <v>3529</v>
      </c>
      <c r="H121" t="s">
        <v>3127</v>
      </c>
    </row>
    <row r="122" spans="4:8">
      <c r="D122">
        <v>98</v>
      </c>
      <c r="E122" t="s">
        <v>7784</v>
      </c>
      <c r="F122" t="s">
        <v>20268</v>
      </c>
      <c r="G122" t="s">
        <v>3529</v>
      </c>
      <c r="H122" t="s">
        <v>3127</v>
      </c>
    </row>
    <row r="123" spans="4:8">
      <c r="D123">
        <v>99</v>
      </c>
      <c r="E123" t="s">
        <v>7783</v>
      </c>
      <c r="F123" t="s">
        <v>20268</v>
      </c>
      <c r="G123" t="s">
        <v>3529</v>
      </c>
      <c r="H123" t="s">
        <v>3127</v>
      </c>
    </row>
    <row r="124" spans="4:8">
      <c r="D124">
        <v>100</v>
      </c>
      <c r="E124" t="s">
        <v>7782</v>
      </c>
      <c r="F124" t="s">
        <v>20268</v>
      </c>
      <c r="G124" t="s">
        <v>3529</v>
      </c>
      <c r="H124" t="s">
        <v>3127</v>
      </c>
    </row>
    <row r="125" spans="4:8">
      <c r="D125">
        <v>101</v>
      </c>
      <c r="E125" t="s">
        <v>7781</v>
      </c>
      <c r="F125" t="s">
        <v>20268</v>
      </c>
      <c r="G125" t="s">
        <v>3529</v>
      </c>
      <c r="H125" t="s">
        <v>3127</v>
      </c>
    </row>
    <row r="126" spans="4:8">
      <c r="D126">
        <v>102</v>
      </c>
      <c r="E126" t="s">
        <v>7780</v>
      </c>
      <c r="F126" t="s">
        <v>20268</v>
      </c>
      <c r="G126" t="s">
        <v>3529</v>
      </c>
      <c r="H126" t="s">
        <v>3127</v>
      </c>
    </row>
    <row r="127" spans="4:8">
      <c r="D127">
        <v>103</v>
      </c>
      <c r="E127" t="s">
        <v>7779</v>
      </c>
      <c r="F127" t="s">
        <v>20268</v>
      </c>
      <c r="G127" t="s">
        <v>3529</v>
      </c>
      <c r="H127" t="s">
        <v>3127</v>
      </c>
    </row>
    <row r="128" spans="4:8">
      <c r="D128">
        <v>104</v>
      </c>
      <c r="E128" t="s">
        <v>7778</v>
      </c>
      <c r="F128" t="s">
        <v>20268</v>
      </c>
      <c r="G128" t="s">
        <v>3529</v>
      </c>
      <c r="H128" t="s">
        <v>3127</v>
      </c>
    </row>
    <row r="129" spans="4:8">
      <c r="D129">
        <v>105</v>
      </c>
      <c r="E129" t="s">
        <v>7777</v>
      </c>
      <c r="F129" t="s">
        <v>20268</v>
      </c>
      <c r="G129" t="s">
        <v>3529</v>
      </c>
      <c r="H129" t="s">
        <v>3127</v>
      </c>
    </row>
    <row r="130" spans="4:8">
      <c r="D130">
        <v>106</v>
      </c>
      <c r="E130" t="s">
        <v>7776</v>
      </c>
      <c r="F130" t="s">
        <v>20268</v>
      </c>
      <c r="G130" t="s">
        <v>3529</v>
      </c>
    </row>
    <row r="142" spans="4:8">
      <c r="D142" s="3" t="s">
        <v>7775</v>
      </c>
    </row>
    <row r="143" spans="4:8">
      <c r="D143">
        <v>1</v>
      </c>
      <c r="E143" t="s">
        <v>7774</v>
      </c>
      <c r="F143" t="s">
        <v>20260</v>
      </c>
      <c r="G143" t="s">
        <v>3478</v>
      </c>
      <c r="H143" t="s">
        <v>20362</v>
      </c>
    </row>
    <row r="144" spans="4:8">
      <c r="D144">
        <v>2</v>
      </c>
      <c r="E144" t="s">
        <v>7773</v>
      </c>
      <c r="F144" t="s">
        <v>20260</v>
      </c>
      <c r="G144" t="s">
        <v>3478</v>
      </c>
      <c r="H144" t="s">
        <v>20362</v>
      </c>
    </row>
    <row r="145" spans="4:8">
      <c r="D145">
        <v>3</v>
      </c>
      <c r="E145" t="s">
        <v>7772</v>
      </c>
      <c r="F145" t="s">
        <v>20260</v>
      </c>
      <c r="G145" t="s">
        <v>3478</v>
      </c>
      <c r="H145" t="s">
        <v>20362</v>
      </c>
    </row>
    <row r="146" spans="4:8">
      <c r="D146">
        <v>4</v>
      </c>
      <c r="E146" t="s">
        <v>7771</v>
      </c>
      <c r="F146" t="s">
        <v>20260</v>
      </c>
      <c r="G146" t="s">
        <v>3478</v>
      </c>
      <c r="H146" t="s">
        <v>20362</v>
      </c>
    </row>
    <row r="147" spans="4:8">
      <c r="D147">
        <v>5</v>
      </c>
      <c r="E147" t="s">
        <v>7770</v>
      </c>
      <c r="F147" t="s">
        <v>20260</v>
      </c>
      <c r="G147" t="s">
        <v>3478</v>
      </c>
      <c r="H147" t="s">
        <v>20362</v>
      </c>
    </row>
    <row r="148" spans="4:8">
      <c r="D148">
        <v>6</v>
      </c>
      <c r="E148" t="s">
        <v>7769</v>
      </c>
      <c r="F148" t="s">
        <v>20260</v>
      </c>
      <c r="G148" t="s">
        <v>3478</v>
      </c>
      <c r="H148" t="s">
        <v>20362</v>
      </c>
    </row>
    <row r="149" spans="4:8">
      <c r="D149">
        <v>7</v>
      </c>
      <c r="E149" t="s">
        <v>7768</v>
      </c>
      <c r="F149" t="s">
        <v>20260</v>
      </c>
      <c r="G149" t="s">
        <v>3478</v>
      </c>
      <c r="H149" t="s">
        <v>20362</v>
      </c>
    </row>
    <row r="150" spans="4:8">
      <c r="D150">
        <v>8</v>
      </c>
      <c r="E150" t="s">
        <v>7767</v>
      </c>
      <c r="F150" t="s">
        <v>20260</v>
      </c>
      <c r="G150" t="s">
        <v>3478</v>
      </c>
      <c r="H150" t="s">
        <v>20362</v>
      </c>
    </row>
    <row r="151" spans="4:8">
      <c r="D151">
        <v>9</v>
      </c>
      <c r="E151" t="s">
        <v>7766</v>
      </c>
      <c r="F151" t="s">
        <v>20260</v>
      </c>
      <c r="G151" t="s">
        <v>3478</v>
      </c>
      <c r="H151" t="s">
        <v>20362</v>
      </c>
    </row>
    <row r="152" spans="4:8">
      <c r="D152">
        <v>10</v>
      </c>
      <c r="E152" t="s">
        <v>7765</v>
      </c>
      <c r="F152" t="s">
        <v>20260</v>
      </c>
      <c r="G152" t="s">
        <v>3478</v>
      </c>
      <c r="H152" t="s">
        <v>20362</v>
      </c>
    </row>
    <row r="153" spans="4:8">
      <c r="D153">
        <v>11</v>
      </c>
      <c r="E153" t="s">
        <v>7764</v>
      </c>
      <c r="F153" t="s">
        <v>20260</v>
      </c>
      <c r="G153" t="s">
        <v>3478</v>
      </c>
      <c r="H153" t="s">
        <v>20362</v>
      </c>
    </row>
    <row r="154" spans="4:8">
      <c r="D154">
        <v>12</v>
      </c>
      <c r="E154" t="s">
        <v>7763</v>
      </c>
      <c r="F154" t="s">
        <v>20260</v>
      </c>
      <c r="G154" t="s">
        <v>3478</v>
      </c>
      <c r="H154" t="s">
        <v>20362</v>
      </c>
    </row>
    <row r="155" spans="4:8">
      <c r="D155">
        <v>13</v>
      </c>
      <c r="E155" t="s">
        <v>7762</v>
      </c>
      <c r="F155" t="s">
        <v>20260</v>
      </c>
      <c r="G155" t="s">
        <v>3478</v>
      </c>
      <c r="H155" t="s">
        <v>20362</v>
      </c>
    </row>
    <row r="156" spans="4:8">
      <c r="D156">
        <v>14</v>
      </c>
      <c r="E156" t="s">
        <v>7761</v>
      </c>
      <c r="F156" t="s">
        <v>20260</v>
      </c>
      <c r="G156" t="s">
        <v>3478</v>
      </c>
      <c r="H156" t="s">
        <v>20362</v>
      </c>
    </row>
    <row r="157" spans="4:8">
      <c r="D157">
        <v>15</v>
      </c>
      <c r="E157" t="s">
        <v>7760</v>
      </c>
      <c r="F157" t="s">
        <v>20260</v>
      </c>
      <c r="G157" t="s">
        <v>3478</v>
      </c>
      <c r="H157" t="s">
        <v>20362</v>
      </c>
    </row>
    <row r="158" spans="4:8">
      <c r="D158">
        <v>16</v>
      </c>
      <c r="E158" t="s">
        <v>7759</v>
      </c>
      <c r="F158" t="s">
        <v>20260</v>
      </c>
      <c r="G158" t="s">
        <v>3478</v>
      </c>
      <c r="H158" t="s">
        <v>20362</v>
      </c>
    </row>
    <row r="159" spans="4:8">
      <c r="D159">
        <v>17</v>
      </c>
      <c r="E159" t="s">
        <v>7758</v>
      </c>
      <c r="F159" t="s">
        <v>20260</v>
      </c>
      <c r="G159" t="s">
        <v>3478</v>
      </c>
      <c r="H159" t="s">
        <v>20362</v>
      </c>
    </row>
    <row r="160" spans="4:8">
      <c r="D160">
        <v>18</v>
      </c>
      <c r="E160" t="s">
        <v>7757</v>
      </c>
      <c r="F160" t="s">
        <v>20260</v>
      </c>
      <c r="G160" t="s">
        <v>3478</v>
      </c>
      <c r="H160" t="s">
        <v>20362</v>
      </c>
    </row>
    <row r="161" spans="4:8">
      <c r="D161">
        <v>19</v>
      </c>
      <c r="E161" t="s">
        <v>7756</v>
      </c>
      <c r="F161" t="s">
        <v>20260</v>
      </c>
      <c r="G161" t="s">
        <v>3478</v>
      </c>
      <c r="H161" t="s">
        <v>20362</v>
      </c>
    </row>
    <row r="162" spans="4:8">
      <c r="D162">
        <v>20</v>
      </c>
      <c r="E162" t="s">
        <v>7755</v>
      </c>
      <c r="F162" t="s">
        <v>20260</v>
      </c>
      <c r="G162" t="s">
        <v>3478</v>
      </c>
      <c r="H162" t="s">
        <v>20362</v>
      </c>
    </row>
    <row r="163" spans="4:8">
      <c r="D163">
        <v>21</v>
      </c>
      <c r="E163" t="s">
        <v>7754</v>
      </c>
      <c r="F163" t="s">
        <v>20260</v>
      </c>
      <c r="G163" t="s">
        <v>3478</v>
      </c>
      <c r="H163" t="s">
        <v>20362</v>
      </c>
    </row>
    <row r="164" spans="4:8">
      <c r="D164">
        <v>22</v>
      </c>
      <c r="E164" t="s">
        <v>7753</v>
      </c>
      <c r="F164" t="s">
        <v>20260</v>
      </c>
      <c r="G164" t="s">
        <v>3478</v>
      </c>
      <c r="H164" t="s">
        <v>20362</v>
      </c>
    </row>
    <row r="165" spans="4:8">
      <c r="D165">
        <v>23</v>
      </c>
      <c r="E165" t="s">
        <v>7752</v>
      </c>
      <c r="F165" t="s">
        <v>20260</v>
      </c>
      <c r="G165" t="s">
        <v>3478</v>
      </c>
      <c r="H165" t="s">
        <v>20362</v>
      </c>
    </row>
    <row r="166" spans="4:8">
      <c r="D166">
        <v>24</v>
      </c>
      <c r="E166" t="s">
        <v>7751</v>
      </c>
      <c r="F166" t="s">
        <v>20260</v>
      </c>
      <c r="G166" t="s">
        <v>3478</v>
      </c>
      <c r="H166" t="s">
        <v>20362</v>
      </c>
    </row>
    <row r="167" spans="4:8">
      <c r="D167">
        <v>25</v>
      </c>
      <c r="E167" t="s">
        <v>7750</v>
      </c>
      <c r="F167" t="s">
        <v>20260</v>
      </c>
      <c r="G167" t="s">
        <v>3478</v>
      </c>
      <c r="H167" t="s">
        <v>20362</v>
      </c>
    </row>
    <row r="168" spans="4:8">
      <c r="D168">
        <v>26</v>
      </c>
      <c r="E168" t="s">
        <v>7749</v>
      </c>
      <c r="F168" t="s">
        <v>20260</v>
      </c>
      <c r="G168" t="s">
        <v>3478</v>
      </c>
      <c r="H168" t="s">
        <v>20362</v>
      </c>
    </row>
    <row r="169" spans="4:8">
      <c r="D169">
        <v>27</v>
      </c>
      <c r="E169" t="s">
        <v>7748</v>
      </c>
      <c r="F169" t="s">
        <v>20260</v>
      </c>
      <c r="G169" t="s">
        <v>3478</v>
      </c>
      <c r="H169" t="s">
        <v>20362</v>
      </c>
    </row>
    <row r="170" spans="4:8">
      <c r="D170">
        <v>28</v>
      </c>
      <c r="E170" t="s">
        <v>7747</v>
      </c>
      <c r="F170" t="s">
        <v>20260</v>
      </c>
      <c r="G170" t="s">
        <v>3478</v>
      </c>
      <c r="H170" t="s">
        <v>20362</v>
      </c>
    </row>
    <row r="171" spans="4:8">
      <c r="D171">
        <v>29</v>
      </c>
      <c r="E171" t="s">
        <v>7746</v>
      </c>
      <c r="F171" t="s">
        <v>20260</v>
      </c>
      <c r="G171" t="s">
        <v>3478</v>
      </c>
      <c r="H171" t="s">
        <v>20362</v>
      </c>
    </row>
    <row r="172" spans="4:8">
      <c r="D172">
        <v>30</v>
      </c>
      <c r="E172" t="s">
        <v>7745</v>
      </c>
      <c r="F172" t="s">
        <v>20260</v>
      </c>
      <c r="G172" t="s">
        <v>3478</v>
      </c>
      <c r="H172" t="s">
        <v>20362</v>
      </c>
    </row>
    <row r="173" spans="4:8">
      <c r="D173">
        <v>31</v>
      </c>
      <c r="E173" t="s">
        <v>7744</v>
      </c>
      <c r="F173" t="s">
        <v>20260</v>
      </c>
      <c r="G173" t="s">
        <v>3478</v>
      </c>
      <c r="H173" t="s">
        <v>20362</v>
      </c>
    </row>
    <row r="174" spans="4:8">
      <c r="D174">
        <v>32</v>
      </c>
      <c r="E174" t="s">
        <v>7743</v>
      </c>
      <c r="F174" t="s">
        <v>20260</v>
      </c>
      <c r="G174" t="s">
        <v>3478</v>
      </c>
      <c r="H174" t="s">
        <v>20362</v>
      </c>
    </row>
    <row r="175" spans="4:8">
      <c r="D175">
        <v>33</v>
      </c>
      <c r="E175" t="s">
        <v>7742</v>
      </c>
      <c r="F175" t="s">
        <v>20260</v>
      </c>
      <c r="G175" t="s">
        <v>3478</v>
      </c>
      <c r="H175" t="s">
        <v>20362</v>
      </c>
    </row>
    <row r="176" spans="4:8">
      <c r="D176">
        <v>34</v>
      </c>
      <c r="E176" t="s">
        <v>7741</v>
      </c>
      <c r="F176" t="s">
        <v>20260</v>
      </c>
      <c r="G176" t="s">
        <v>3478</v>
      </c>
      <c r="H176" t="s">
        <v>20362</v>
      </c>
    </row>
    <row r="177" spans="4:8">
      <c r="D177">
        <v>35</v>
      </c>
      <c r="E177" t="s">
        <v>7740</v>
      </c>
      <c r="F177" t="s">
        <v>20259</v>
      </c>
      <c r="G177" t="s">
        <v>3478</v>
      </c>
      <c r="H177" t="s">
        <v>3127</v>
      </c>
    </row>
    <row r="178" spans="4:8">
      <c r="D178">
        <v>36</v>
      </c>
      <c r="E178" t="s">
        <v>7739</v>
      </c>
      <c r="F178" t="s">
        <v>20259</v>
      </c>
      <c r="G178" t="s">
        <v>3478</v>
      </c>
      <c r="H178" t="s">
        <v>3127</v>
      </c>
    </row>
    <row r="179" spans="4:8">
      <c r="D179">
        <v>37</v>
      </c>
      <c r="E179" t="s">
        <v>7738</v>
      </c>
      <c r="F179" t="s">
        <v>20259</v>
      </c>
      <c r="G179" t="s">
        <v>3478</v>
      </c>
      <c r="H179" t="s">
        <v>3127</v>
      </c>
    </row>
    <row r="180" spans="4:8">
      <c r="D180">
        <v>38</v>
      </c>
      <c r="E180" t="s">
        <v>7737</v>
      </c>
      <c r="F180" t="s">
        <v>20259</v>
      </c>
      <c r="G180" t="s">
        <v>3478</v>
      </c>
      <c r="H180" t="s">
        <v>3127</v>
      </c>
    </row>
    <row r="181" spans="4:8">
      <c r="D181">
        <v>39</v>
      </c>
      <c r="E181" t="s">
        <v>7736</v>
      </c>
      <c r="F181" t="s">
        <v>20259</v>
      </c>
      <c r="G181" t="s">
        <v>3478</v>
      </c>
      <c r="H181" t="s">
        <v>3127</v>
      </c>
    </row>
    <row r="182" spans="4:8">
      <c r="D182">
        <v>40</v>
      </c>
      <c r="E182" t="s">
        <v>7735</v>
      </c>
      <c r="F182" t="s">
        <v>20259</v>
      </c>
      <c r="G182" t="s">
        <v>3478</v>
      </c>
      <c r="H182" t="s">
        <v>3127</v>
      </c>
    </row>
    <row r="183" spans="4:8">
      <c r="D183">
        <v>41</v>
      </c>
      <c r="E183" t="s">
        <v>7734</v>
      </c>
      <c r="F183" t="s">
        <v>20259</v>
      </c>
      <c r="G183" t="s">
        <v>3478</v>
      </c>
      <c r="H183" t="s">
        <v>3127</v>
      </c>
    </row>
    <row r="184" spans="4:8">
      <c r="D184">
        <v>42</v>
      </c>
      <c r="E184" t="s">
        <v>7733</v>
      </c>
      <c r="F184" t="s">
        <v>20259</v>
      </c>
      <c r="G184" t="s">
        <v>3478</v>
      </c>
      <c r="H184" t="s">
        <v>3127</v>
      </c>
    </row>
    <row r="185" spans="4:8">
      <c r="D185">
        <v>43</v>
      </c>
      <c r="E185" t="s">
        <v>7732</v>
      </c>
      <c r="F185" t="s">
        <v>20259</v>
      </c>
      <c r="G185" t="s">
        <v>3478</v>
      </c>
      <c r="H185" t="s">
        <v>3127</v>
      </c>
    </row>
    <row r="186" spans="4:8">
      <c r="D186">
        <v>44</v>
      </c>
      <c r="E186" t="s">
        <v>7731</v>
      </c>
      <c r="F186" t="s">
        <v>20259</v>
      </c>
      <c r="G186" t="s">
        <v>3478</v>
      </c>
      <c r="H186" t="s">
        <v>3127</v>
      </c>
    </row>
    <row r="187" spans="4:8">
      <c r="D187">
        <v>45</v>
      </c>
      <c r="E187" t="s">
        <v>7730</v>
      </c>
      <c r="F187" t="s">
        <v>20259</v>
      </c>
      <c r="G187" t="s">
        <v>3478</v>
      </c>
      <c r="H187" t="s">
        <v>3127</v>
      </c>
    </row>
    <row r="188" spans="4:8">
      <c r="D188">
        <v>46</v>
      </c>
      <c r="E188" t="s">
        <v>7729</v>
      </c>
      <c r="F188" t="s">
        <v>20259</v>
      </c>
      <c r="G188" t="s">
        <v>3478</v>
      </c>
      <c r="H188" t="s">
        <v>3127</v>
      </c>
    </row>
    <row r="189" spans="4:8">
      <c r="D189">
        <v>47</v>
      </c>
      <c r="E189" t="s">
        <v>7728</v>
      </c>
      <c r="F189" t="s">
        <v>20268</v>
      </c>
      <c r="G189" t="s">
        <v>3478</v>
      </c>
      <c r="H189" t="s">
        <v>20375</v>
      </c>
    </row>
    <row r="190" spans="4:8">
      <c r="D190">
        <v>48</v>
      </c>
      <c r="E190" t="s">
        <v>7727</v>
      </c>
      <c r="F190" t="s">
        <v>20268</v>
      </c>
      <c r="G190" t="s">
        <v>3478</v>
      </c>
      <c r="H190" t="s">
        <v>20375</v>
      </c>
    </row>
    <row r="191" spans="4:8">
      <c r="D191">
        <v>49</v>
      </c>
      <c r="E191" t="s">
        <v>7726</v>
      </c>
      <c r="F191" t="s">
        <v>20268</v>
      </c>
      <c r="G191" t="s">
        <v>3478</v>
      </c>
      <c r="H191" t="s">
        <v>20375</v>
      </c>
    </row>
    <row r="192" spans="4:8">
      <c r="D192">
        <v>50</v>
      </c>
      <c r="E192" t="s">
        <v>7725</v>
      </c>
      <c r="F192" t="s">
        <v>20268</v>
      </c>
      <c r="G192" t="s">
        <v>3478</v>
      </c>
      <c r="H192" t="s">
        <v>20375</v>
      </c>
    </row>
    <row r="193" spans="4:8">
      <c r="D193">
        <v>51</v>
      </c>
      <c r="E193" t="s">
        <v>7724</v>
      </c>
      <c r="F193" t="s">
        <v>20268</v>
      </c>
      <c r="G193" t="s">
        <v>3478</v>
      </c>
      <c r="H193" t="s">
        <v>20375</v>
      </c>
    </row>
    <row r="194" spans="4:8">
      <c r="D194">
        <v>52</v>
      </c>
      <c r="E194" t="s">
        <v>7723</v>
      </c>
      <c r="F194" t="s">
        <v>20268</v>
      </c>
      <c r="G194" t="s">
        <v>3478</v>
      </c>
      <c r="H194" t="s">
        <v>20375</v>
      </c>
    </row>
    <row r="195" spans="4:8">
      <c r="D195">
        <v>53</v>
      </c>
      <c r="E195" t="s">
        <v>7722</v>
      </c>
      <c r="F195" t="s">
        <v>20268</v>
      </c>
      <c r="G195" t="s">
        <v>3478</v>
      </c>
      <c r="H195" t="s">
        <v>20375</v>
      </c>
    </row>
    <row r="196" spans="4:8">
      <c r="D196">
        <v>54</v>
      </c>
      <c r="E196" t="s">
        <v>7721</v>
      </c>
      <c r="F196" t="s">
        <v>20268</v>
      </c>
      <c r="G196" t="s">
        <v>3478</v>
      </c>
      <c r="H196" t="s">
        <v>20375</v>
      </c>
    </row>
    <row r="197" spans="4:8">
      <c r="D197">
        <v>55</v>
      </c>
      <c r="E197" t="s">
        <v>7720</v>
      </c>
      <c r="F197" t="s">
        <v>20268</v>
      </c>
      <c r="G197" t="s">
        <v>3478</v>
      </c>
      <c r="H197" t="s">
        <v>20375</v>
      </c>
    </row>
    <row r="198" spans="4:8">
      <c r="D198">
        <v>56</v>
      </c>
      <c r="E198" t="s">
        <v>7719</v>
      </c>
      <c r="F198" t="s">
        <v>20268</v>
      </c>
      <c r="G198" t="s">
        <v>3478</v>
      </c>
      <c r="H198" t="s">
        <v>20375</v>
      </c>
    </row>
    <row r="199" spans="4:8">
      <c r="D199">
        <v>57</v>
      </c>
      <c r="E199" t="s">
        <v>7718</v>
      </c>
      <c r="F199" t="s">
        <v>20268</v>
      </c>
      <c r="G199" t="s">
        <v>3478</v>
      </c>
      <c r="H199" t="s">
        <v>20375</v>
      </c>
    </row>
    <row r="200" spans="4:8">
      <c r="D200">
        <v>58</v>
      </c>
      <c r="E200" t="s">
        <v>7717</v>
      </c>
      <c r="F200" t="s">
        <v>20268</v>
      </c>
      <c r="G200" t="s">
        <v>3478</v>
      </c>
      <c r="H200" t="s">
        <v>20375</v>
      </c>
    </row>
    <row r="201" spans="4:8">
      <c r="D201">
        <v>59</v>
      </c>
      <c r="E201" t="s">
        <v>11052</v>
      </c>
      <c r="F201" t="s">
        <v>20260</v>
      </c>
      <c r="G201" t="s">
        <v>3478</v>
      </c>
      <c r="H201" t="s">
        <v>20362</v>
      </c>
    </row>
    <row r="209" spans="4:8">
      <c r="D209" s="3" t="s">
        <v>7716</v>
      </c>
    </row>
    <row r="210" spans="4:8">
      <c r="D210">
        <v>1</v>
      </c>
      <c r="E210" t="s">
        <v>7715</v>
      </c>
      <c r="F210" t="s">
        <v>20260</v>
      </c>
      <c r="G210" t="s">
        <v>3478</v>
      </c>
      <c r="H210" t="s">
        <v>20362</v>
      </c>
    </row>
    <row r="211" spans="4:8">
      <c r="D211">
        <v>2</v>
      </c>
      <c r="E211" t="s">
        <v>7714</v>
      </c>
      <c r="F211" t="s">
        <v>20260</v>
      </c>
      <c r="G211" t="s">
        <v>3478</v>
      </c>
      <c r="H211" t="s">
        <v>20362</v>
      </c>
    </row>
    <row r="212" spans="4:8">
      <c r="D212">
        <v>3</v>
      </c>
      <c r="E212" t="s">
        <v>7713</v>
      </c>
      <c r="F212" t="s">
        <v>20260</v>
      </c>
      <c r="G212" t="s">
        <v>3478</v>
      </c>
      <c r="H212" t="s">
        <v>20362</v>
      </c>
    </row>
    <row r="213" spans="4:8">
      <c r="D213">
        <v>4</v>
      </c>
      <c r="E213" t="s">
        <v>7712</v>
      </c>
      <c r="F213" t="s">
        <v>20260</v>
      </c>
      <c r="G213" t="s">
        <v>3478</v>
      </c>
      <c r="H213" t="s">
        <v>20362</v>
      </c>
    </row>
    <row r="214" spans="4:8">
      <c r="D214">
        <v>5</v>
      </c>
      <c r="E214" t="s">
        <v>7711</v>
      </c>
      <c r="F214" t="s">
        <v>20260</v>
      </c>
      <c r="G214" t="s">
        <v>3478</v>
      </c>
      <c r="H214" t="s">
        <v>20362</v>
      </c>
    </row>
    <row r="215" spans="4:8">
      <c r="D215">
        <v>6</v>
      </c>
      <c r="E215" t="s">
        <v>7710</v>
      </c>
      <c r="F215" t="s">
        <v>20260</v>
      </c>
      <c r="G215" t="s">
        <v>3478</v>
      </c>
      <c r="H215" t="s">
        <v>20362</v>
      </c>
    </row>
    <row r="216" spans="4:8">
      <c r="D216">
        <v>7</v>
      </c>
      <c r="E216" t="s">
        <v>7709</v>
      </c>
      <c r="F216" t="s">
        <v>20260</v>
      </c>
      <c r="G216" t="s">
        <v>3478</v>
      </c>
      <c r="H216" t="s">
        <v>20362</v>
      </c>
    </row>
    <row r="217" spans="4:8">
      <c r="D217">
        <v>8</v>
      </c>
      <c r="E217" t="s">
        <v>7708</v>
      </c>
      <c r="F217" t="s">
        <v>20260</v>
      </c>
      <c r="G217" t="s">
        <v>3478</v>
      </c>
      <c r="H217" t="s">
        <v>20362</v>
      </c>
    </row>
    <row r="218" spans="4:8">
      <c r="D218">
        <v>9</v>
      </c>
      <c r="E218" t="s">
        <v>7707</v>
      </c>
      <c r="F218" t="s">
        <v>20260</v>
      </c>
      <c r="G218" t="s">
        <v>3478</v>
      </c>
      <c r="H218" t="s">
        <v>20362</v>
      </c>
    </row>
    <row r="219" spans="4:8">
      <c r="D219">
        <v>10</v>
      </c>
      <c r="E219" t="s">
        <v>7706</v>
      </c>
      <c r="F219" t="s">
        <v>20260</v>
      </c>
      <c r="G219" t="s">
        <v>3478</v>
      </c>
      <c r="H219" t="s">
        <v>20362</v>
      </c>
    </row>
    <row r="220" spans="4:8">
      <c r="D220">
        <v>11</v>
      </c>
      <c r="E220" t="s">
        <v>7705</v>
      </c>
      <c r="F220" t="s">
        <v>20260</v>
      </c>
      <c r="G220" t="s">
        <v>3478</v>
      </c>
      <c r="H220" t="s">
        <v>20362</v>
      </c>
    </row>
    <row r="221" spans="4:8">
      <c r="D221">
        <v>12</v>
      </c>
      <c r="E221" t="s">
        <v>7704</v>
      </c>
      <c r="F221" t="s">
        <v>20260</v>
      </c>
      <c r="G221" t="s">
        <v>3478</v>
      </c>
      <c r="H221" t="s">
        <v>20362</v>
      </c>
    </row>
    <row r="222" spans="4:8">
      <c r="D222">
        <v>13</v>
      </c>
      <c r="E222" t="s">
        <v>7703</v>
      </c>
      <c r="F222" t="s">
        <v>20260</v>
      </c>
      <c r="G222" t="s">
        <v>3478</v>
      </c>
      <c r="H222" t="s">
        <v>20362</v>
      </c>
    </row>
    <row r="223" spans="4:8">
      <c r="D223">
        <v>14</v>
      </c>
      <c r="E223" t="s">
        <v>7702</v>
      </c>
      <c r="F223" t="s">
        <v>20260</v>
      </c>
      <c r="G223" t="s">
        <v>3478</v>
      </c>
      <c r="H223" t="s">
        <v>20362</v>
      </c>
    </row>
    <row r="224" spans="4:8">
      <c r="D224">
        <v>15</v>
      </c>
      <c r="E224" t="s">
        <v>7701</v>
      </c>
      <c r="F224" t="s">
        <v>20260</v>
      </c>
      <c r="G224" t="s">
        <v>3478</v>
      </c>
      <c r="H224" t="s">
        <v>20362</v>
      </c>
    </row>
    <row r="225" spans="4:8">
      <c r="D225">
        <v>16</v>
      </c>
      <c r="E225" t="s">
        <v>7700</v>
      </c>
      <c r="F225" t="s">
        <v>20260</v>
      </c>
      <c r="G225" t="s">
        <v>3478</v>
      </c>
      <c r="H225" t="s">
        <v>20362</v>
      </c>
    </row>
    <row r="226" spans="4:8">
      <c r="D226">
        <v>17</v>
      </c>
      <c r="E226" t="s">
        <v>7699</v>
      </c>
      <c r="F226" t="s">
        <v>20260</v>
      </c>
      <c r="G226" t="s">
        <v>3478</v>
      </c>
      <c r="H226" t="s">
        <v>20362</v>
      </c>
    </row>
    <row r="227" spans="4:8">
      <c r="D227">
        <v>18</v>
      </c>
      <c r="E227" t="s">
        <v>7698</v>
      </c>
      <c r="F227" t="s">
        <v>20260</v>
      </c>
      <c r="G227" t="s">
        <v>3478</v>
      </c>
      <c r="H227" t="s">
        <v>20362</v>
      </c>
    </row>
    <row r="228" spans="4:8">
      <c r="D228">
        <v>19</v>
      </c>
      <c r="E228" t="s">
        <v>7697</v>
      </c>
      <c r="F228" t="s">
        <v>20260</v>
      </c>
      <c r="G228" t="s">
        <v>3478</v>
      </c>
      <c r="H228" t="s">
        <v>20362</v>
      </c>
    </row>
    <row r="229" spans="4:8">
      <c r="D229">
        <v>20</v>
      </c>
      <c r="E229" t="s">
        <v>7696</v>
      </c>
      <c r="F229" t="s">
        <v>20260</v>
      </c>
      <c r="G229" t="s">
        <v>3478</v>
      </c>
      <c r="H229" t="s">
        <v>20362</v>
      </c>
    </row>
    <row r="230" spans="4:8">
      <c r="D230">
        <v>21</v>
      </c>
      <c r="E230" t="s">
        <v>7695</v>
      </c>
      <c r="F230" t="s">
        <v>20260</v>
      </c>
      <c r="G230" t="s">
        <v>3478</v>
      </c>
      <c r="H230" t="s">
        <v>20362</v>
      </c>
    </row>
    <row r="231" spans="4:8">
      <c r="D231">
        <v>22</v>
      </c>
      <c r="E231" t="s">
        <v>7694</v>
      </c>
      <c r="F231" t="s">
        <v>20260</v>
      </c>
      <c r="G231" t="s">
        <v>3478</v>
      </c>
      <c r="H231" t="s">
        <v>20362</v>
      </c>
    </row>
    <row r="232" spans="4:8">
      <c r="D232">
        <v>23</v>
      </c>
      <c r="E232" t="s">
        <v>7693</v>
      </c>
      <c r="F232" t="s">
        <v>20260</v>
      </c>
      <c r="G232" t="s">
        <v>3478</v>
      </c>
      <c r="H232" t="s">
        <v>20362</v>
      </c>
    </row>
    <row r="233" spans="4:8">
      <c r="D233">
        <v>24</v>
      </c>
      <c r="E233" t="s">
        <v>7692</v>
      </c>
      <c r="F233" t="s">
        <v>20260</v>
      </c>
      <c r="G233" t="s">
        <v>3478</v>
      </c>
      <c r="H233" t="s">
        <v>20362</v>
      </c>
    </row>
    <row r="234" spans="4:8">
      <c r="D234">
        <v>25</v>
      </c>
      <c r="E234" t="s">
        <v>7691</v>
      </c>
      <c r="F234" t="s">
        <v>20260</v>
      </c>
      <c r="G234" t="s">
        <v>3478</v>
      </c>
      <c r="H234" t="s">
        <v>20362</v>
      </c>
    </row>
    <row r="235" spans="4:8">
      <c r="D235">
        <v>26</v>
      </c>
      <c r="E235" t="s">
        <v>7690</v>
      </c>
      <c r="F235" t="s">
        <v>20260</v>
      </c>
      <c r="G235" t="s">
        <v>3478</v>
      </c>
      <c r="H235" t="s">
        <v>20362</v>
      </c>
    </row>
    <row r="236" spans="4:8">
      <c r="D236">
        <v>27</v>
      </c>
      <c r="E236" t="s">
        <v>7689</v>
      </c>
      <c r="F236" t="s">
        <v>20260</v>
      </c>
      <c r="G236" t="s">
        <v>3478</v>
      </c>
      <c r="H236" t="s">
        <v>20362</v>
      </c>
    </row>
    <row r="237" spans="4:8">
      <c r="D237">
        <v>28</v>
      </c>
      <c r="E237" t="s">
        <v>7688</v>
      </c>
      <c r="F237" t="s">
        <v>20259</v>
      </c>
      <c r="G237" t="s">
        <v>3478</v>
      </c>
      <c r="H237" t="s">
        <v>3127</v>
      </c>
    </row>
    <row r="238" spans="4:8">
      <c r="D238">
        <v>29</v>
      </c>
      <c r="E238" t="s">
        <v>7687</v>
      </c>
      <c r="F238" t="s">
        <v>20259</v>
      </c>
      <c r="G238" t="s">
        <v>3478</v>
      </c>
      <c r="H238" t="s">
        <v>3127</v>
      </c>
    </row>
    <row r="239" spans="4:8">
      <c r="D239">
        <v>30</v>
      </c>
      <c r="E239" t="s">
        <v>7686</v>
      </c>
      <c r="F239" t="s">
        <v>20259</v>
      </c>
      <c r="G239" t="s">
        <v>3478</v>
      </c>
      <c r="H239" t="s">
        <v>3127</v>
      </c>
    </row>
    <row r="240" spans="4:8">
      <c r="D240">
        <v>31</v>
      </c>
      <c r="E240" t="s">
        <v>7685</v>
      </c>
      <c r="F240" t="s">
        <v>20259</v>
      </c>
      <c r="G240" t="s">
        <v>3478</v>
      </c>
      <c r="H240" t="s">
        <v>3127</v>
      </c>
    </row>
    <row r="241" spans="4:8">
      <c r="D241">
        <v>32</v>
      </c>
      <c r="E241" t="s">
        <v>7684</v>
      </c>
      <c r="F241" t="s">
        <v>20259</v>
      </c>
      <c r="G241" t="s">
        <v>3478</v>
      </c>
      <c r="H241" t="s">
        <v>3127</v>
      </c>
    </row>
    <row r="242" spans="4:8">
      <c r="D242">
        <v>33</v>
      </c>
      <c r="E242" t="s">
        <v>7683</v>
      </c>
      <c r="F242" t="s">
        <v>20259</v>
      </c>
      <c r="G242" t="s">
        <v>3478</v>
      </c>
      <c r="H242" t="s">
        <v>3127</v>
      </c>
    </row>
    <row r="243" spans="4:8">
      <c r="D243">
        <v>34</v>
      </c>
      <c r="E243" t="s">
        <v>7682</v>
      </c>
      <c r="F243" t="s">
        <v>20259</v>
      </c>
      <c r="G243" t="s">
        <v>3478</v>
      </c>
      <c r="H243" t="s">
        <v>3127</v>
      </c>
    </row>
    <row r="244" spans="4:8">
      <c r="D244">
        <v>35</v>
      </c>
      <c r="E244" t="s">
        <v>7681</v>
      </c>
      <c r="F244" t="s">
        <v>20259</v>
      </c>
      <c r="G244" t="s">
        <v>3478</v>
      </c>
      <c r="H244" t="s">
        <v>3127</v>
      </c>
    </row>
    <row r="245" spans="4:8">
      <c r="D245">
        <v>36</v>
      </c>
      <c r="E245" t="s">
        <v>7680</v>
      </c>
      <c r="F245" t="s">
        <v>20259</v>
      </c>
      <c r="G245" t="s">
        <v>3478</v>
      </c>
      <c r="H245" t="s">
        <v>3127</v>
      </c>
    </row>
    <row r="246" spans="4:8">
      <c r="D246">
        <v>37</v>
      </c>
      <c r="E246" t="s">
        <v>7679</v>
      </c>
      <c r="F246" t="s">
        <v>20259</v>
      </c>
      <c r="G246" t="s">
        <v>3478</v>
      </c>
      <c r="H246" t="s">
        <v>3127</v>
      </c>
    </row>
    <row r="247" spans="4:8">
      <c r="D247">
        <v>38</v>
      </c>
      <c r="E247" t="s">
        <v>7678</v>
      </c>
      <c r="F247" t="s">
        <v>20267</v>
      </c>
      <c r="G247" t="s">
        <v>3478</v>
      </c>
      <c r="H247" t="s">
        <v>20375</v>
      </c>
    </row>
    <row r="248" spans="4:8">
      <c r="D248">
        <v>39</v>
      </c>
      <c r="E248" t="s">
        <v>7677</v>
      </c>
      <c r="F248" t="s">
        <v>20267</v>
      </c>
      <c r="G248" t="s">
        <v>3478</v>
      </c>
      <c r="H248" t="s">
        <v>20375</v>
      </c>
    </row>
    <row r="249" spans="4:8">
      <c r="D249">
        <v>40</v>
      </c>
      <c r="E249" t="s">
        <v>7676</v>
      </c>
      <c r="F249" t="s">
        <v>20267</v>
      </c>
      <c r="G249" t="s">
        <v>3478</v>
      </c>
      <c r="H249" t="s">
        <v>20375</v>
      </c>
    </row>
    <row r="250" spans="4:8">
      <c r="D250">
        <v>41</v>
      </c>
      <c r="E250" t="s">
        <v>7675</v>
      </c>
      <c r="F250" t="s">
        <v>20267</v>
      </c>
      <c r="G250" t="s">
        <v>3478</v>
      </c>
      <c r="H250" t="s">
        <v>20375</v>
      </c>
    </row>
    <row r="251" spans="4:8">
      <c r="D251">
        <v>42</v>
      </c>
      <c r="E251" t="s">
        <v>7674</v>
      </c>
      <c r="F251" t="s">
        <v>20267</v>
      </c>
      <c r="G251" t="s">
        <v>3478</v>
      </c>
      <c r="H251" t="s">
        <v>20375</v>
      </c>
    </row>
    <row r="252" spans="4:8">
      <c r="D252">
        <v>43</v>
      </c>
      <c r="E252" t="s">
        <v>7673</v>
      </c>
      <c r="F252" t="s">
        <v>20265</v>
      </c>
      <c r="G252" t="s">
        <v>3478</v>
      </c>
      <c r="H252" t="s">
        <v>3127</v>
      </c>
    </row>
    <row r="253" spans="4:8">
      <c r="D253">
        <v>44</v>
      </c>
      <c r="E253" t="s">
        <v>7672</v>
      </c>
      <c r="F253" t="s">
        <v>20265</v>
      </c>
      <c r="G253" t="s">
        <v>3478</v>
      </c>
      <c r="H253" t="s">
        <v>3127</v>
      </c>
    </row>
    <row r="254" spans="4:8">
      <c r="D254">
        <v>45</v>
      </c>
      <c r="E254" t="s">
        <v>7671</v>
      </c>
      <c r="F254" t="s">
        <v>20265</v>
      </c>
      <c r="G254" t="s">
        <v>3478</v>
      </c>
      <c r="H254" t="s">
        <v>3127</v>
      </c>
    </row>
    <row r="255" spans="4:8">
      <c r="D255">
        <v>46</v>
      </c>
      <c r="E255" t="s">
        <v>7670</v>
      </c>
      <c r="F255" t="s">
        <v>20265</v>
      </c>
      <c r="G255" t="s">
        <v>3478</v>
      </c>
      <c r="H255" t="s">
        <v>3127</v>
      </c>
    </row>
    <row r="256" spans="4:8">
      <c r="D256">
        <v>47</v>
      </c>
      <c r="E256" t="s">
        <v>7669</v>
      </c>
      <c r="F256" t="s">
        <v>20265</v>
      </c>
      <c r="G256" t="s">
        <v>3478</v>
      </c>
      <c r="H256" t="s">
        <v>3127</v>
      </c>
    </row>
    <row r="257" spans="4:8">
      <c r="D257">
        <v>48</v>
      </c>
      <c r="E257" t="s">
        <v>7668</v>
      </c>
      <c r="F257" t="s">
        <v>20265</v>
      </c>
      <c r="G257" t="s">
        <v>3478</v>
      </c>
      <c r="H257" t="s">
        <v>3127</v>
      </c>
    </row>
    <row r="258" spans="4:8">
      <c r="D258">
        <v>49</v>
      </c>
      <c r="E258" t="s">
        <v>7667</v>
      </c>
      <c r="F258" t="s">
        <v>20268</v>
      </c>
      <c r="G258" t="s">
        <v>3478</v>
      </c>
      <c r="H258" t="s">
        <v>20375</v>
      </c>
    </row>
    <row r="259" spans="4:8">
      <c r="D259">
        <v>50</v>
      </c>
      <c r="E259" t="s">
        <v>7666</v>
      </c>
      <c r="F259" t="s">
        <v>20268</v>
      </c>
      <c r="G259" t="s">
        <v>3478</v>
      </c>
      <c r="H259" t="s">
        <v>20375</v>
      </c>
    </row>
    <row r="260" spans="4:8">
      <c r="D260">
        <v>51</v>
      </c>
      <c r="E260" t="s">
        <v>7665</v>
      </c>
      <c r="F260" t="s">
        <v>20268</v>
      </c>
      <c r="G260" t="s">
        <v>3478</v>
      </c>
      <c r="H260" t="s">
        <v>20375</v>
      </c>
    </row>
    <row r="261" spans="4:8">
      <c r="D261">
        <v>52</v>
      </c>
      <c r="E261" t="s">
        <v>7664</v>
      </c>
      <c r="F261" t="s">
        <v>20268</v>
      </c>
      <c r="G261" t="s">
        <v>3478</v>
      </c>
      <c r="H261" t="s">
        <v>20375</v>
      </c>
    </row>
    <row r="262" spans="4:8">
      <c r="D262">
        <v>53</v>
      </c>
      <c r="E262" t="s">
        <v>7663</v>
      </c>
      <c r="F262" t="s">
        <v>20261</v>
      </c>
      <c r="G262" t="s">
        <v>3478</v>
      </c>
      <c r="H262" t="s">
        <v>3127</v>
      </c>
    </row>
    <row r="263" spans="4:8">
      <c r="D263">
        <v>54</v>
      </c>
      <c r="E263" t="s">
        <v>7662</v>
      </c>
      <c r="F263" t="s">
        <v>20261</v>
      </c>
      <c r="G263" t="s">
        <v>3478</v>
      </c>
      <c r="H263" t="s">
        <v>3127</v>
      </c>
    </row>
    <row r="264" spans="4:8">
      <c r="D264">
        <v>55</v>
      </c>
      <c r="E264" t="s">
        <v>7661</v>
      </c>
      <c r="F264" t="s">
        <v>20258</v>
      </c>
      <c r="G264" t="s">
        <v>3478</v>
      </c>
      <c r="H264" t="s">
        <v>20362</v>
      </c>
    </row>
    <row r="265" spans="4:8">
      <c r="D265">
        <v>56</v>
      </c>
      <c r="E265" t="s">
        <v>7660</v>
      </c>
      <c r="F265" t="s">
        <v>20258</v>
      </c>
      <c r="G265" t="s">
        <v>3478</v>
      </c>
      <c r="H265" t="s">
        <v>20362</v>
      </c>
    </row>
    <row r="266" spans="4:8">
      <c r="D266">
        <v>57</v>
      </c>
      <c r="E266" t="s">
        <v>7659</v>
      </c>
      <c r="F266" t="s">
        <v>20258</v>
      </c>
      <c r="G266" t="s">
        <v>3478</v>
      </c>
      <c r="H266" t="s">
        <v>20362</v>
      </c>
    </row>
    <row r="267" spans="4:8">
      <c r="D267">
        <v>58</v>
      </c>
      <c r="E267" t="s">
        <v>7658</v>
      </c>
      <c r="F267" t="s">
        <v>20258</v>
      </c>
      <c r="G267" t="s">
        <v>3478</v>
      </c>
      <c r="H267" t="s">
        <v>20362</v>
      </c>
    </row>
    <row r="268" spans="4:8">
      <c r="D268">
        <v>59</v>
      </c>
      <c r="E268" t="s">
        <v>7657</v>
      </c>
      <c r="F268" t="s">
        <v>20258</v>
      </c>
      <c r="G268" t="s">
        <v>3478</v>
      </c>
      <c r="H268" t="s">
        <v>20362</v>
      </c>
    </row>
    <row r="272" spans="4:8">
      <c r="D272" s="3" t="s">
        <v>7656</v>
      </c>
    </row>
    <row r="273" spans="4:8">
      <c r="D273">
        <v>1</v>
      </c>
      <c r="E273" t="s">
        <v>7655</v>
      </c>
      <c r="F273" t="s">
        <v>20269</v>
      </c>
      <c r="G273" t="s">
        <v>3478</v>
      </c>
      <c r="H273" t="s">
        <v>20363</v>
      </c>
    </row>
    <row r="274" spans="4:8">
      <c r="D274">
        <v>2</v>
      </c>
      <c r="E274" t="s">
        <v>7654</v>
      </c>
      <c r="F274" t="s">
        <v>20269</v>
      </c>
      <c r="G274" t="s">
        <v>3478</v>
      </c>
      <c r="H274" t="s">
        <v>20363</v>
      </c>
    </row>
    <row r="275" spans="4:8">
      <c r="D275">
        <v>3</v>
      </c>
      <c r="E275" t="s">
        <v>7653</v>
      </c>
      <c r="F275" t="s">
        <v>20269</v>
      </c>
      <c r="G275" t="s">
        <v>3478</v>
      </c>
      <c r="H275" t="s">
        <v>20363</v>
      </c>
    </row>
    <row r="276" spans="4:8">
      <c r="D276">
        <v>4</v>
      </c>
      <c r="E276" t="s">
        <v>7652</v>
      </c>
      <c r="F276" t="s">
        <v>20269</v>
      </c>
      <c r="G276" t="s">
        <v>3478</v>
      </c>
      <c r="H276" t="s">
        <v>20363</v>
      </c>
    </row>
    <row r="277" spans="4:8">
      <c r="D277">
        <v>5</v>
      </c>
      <c r="E277" t="s">
        <v>7651</v>
      </c>
      <c r="F277" t="s">
        <v>20269</v>
      </c>
      <c r="G277" t="s">
        <v>3478</v>
      </c>
      <c r="H277" t="s">
        <v>20363</v>
      </c>
    </row>
    <row r="278" spans="4:8">
      <c r="D278">
        <v>6</v>
      </c>
      <c r="E278" t="s">
        <v>7650</v>
      </c>
      <c r="F278" t="s">
        <v>20269</v>
      </c>
      <c r="G278" t="s">
        <v>3478</v>
      </c>
      <c r="H278" t="s">
        <v>20363</v>
      </c>
    </row>
    <row r="279" spans="4:8">
      <c r="D279">
        <v>7</v>
      </c>
      <c r="E279" t="s">
        <v>7649</v>
      </c>
      <c r="F279" t="s">
        <v>20269</v>
      </c>
      <c r="G279" t="s">
        <v>3478</v>
      </c>
      <c r="H279" t="s">
        <v>20363</v>
      </c>
    </row>
    <row r="280" spans="4:8">
      <c r="D280">
        <v>8</v>
      </c>
      <c r="E280" t="s">
        <v>7648</v>
      </c>
      <c r="F280" t="s">
        <v>20269</v>
      </c>
      <c r="G280" t="s">
        <v>3478</v>
      </c>
      <c r="H280" t="s">
        <v>20363</v>
      </c>
    </row>
    <row r="281" spans="4:8">
      <c r="D281">
        <v>9</v>
      </c>
      <c r="E281" t="s">
        <v>7647</v>
      </c>
      <c r="F281" t="s">
        <v>20270</v>
      </c>
      <c r="G281" t="s">
        <v>3478</v>
      </c>
      <c r="H281" t="s">
        <v>20362</v>
      </c>
    </row>
    <row r="282" spans="4:8">
      <c r="D282">
        <v>10</v>
      </c>
      <c r="E282" t="s">
        <v>7646</v>
      </c>
      <c r="F282" t="s">
        <v>20270</v>
      </c>
      <c r="G282" t="s">
        <v>3478</v>
      </c>
      <c r="H282" t="s">
        <v>20362</v>
      </c>
    </row>
    <row r="283" spans="4:8">
      <c r="D283">
        <v>11</v>
      </c>
      <c r="E283" t="s">
        <v>7645</v>
      </c>
      <c r="F283" t="s">
        <v>20270</v>
      </c>
      <c r="G283" t="s">
        <v>3478</v>
      </c>
      <c r="H283" t="s">
        <v>20362</v>
      </c>
    </row>
    <row r="284" spans="4:8">
      <c r="D284">
        <v>12</v>
      </c>
      <c r="E284" t="s">
        <v>7644</v>
      </c>
      <c r="F284" t="s">
        <v>20270</v>
      </c>
      <c r="G284" t="s">
        <v>3478</v>
      </c>
      <c r="H284" t="s">
        <v>20362</v>
      </c>
    </row>
    <row r="285" spans="4:8">
      <c r="D285">
        <v>13</v>
      </c>
      <c r="E285" t="s">
        <v>7643</v>
      </c>
      <c r="F285" t="s">
        <v>20270</v>
      </c>
      <c r="G285" t="s">
        <v>3478</v>
      </c>
      <c r="H285" t="s">
        <v>20362</v>
      </c>
    </row>
    <row r="286" spans="4:8">
      <c r="D286">
        <v>14</v>
      </c>
      <c r="E286" t="s">
        <v>7642</v>
      </c>
      <c r="F286" t="s">
        <v>20270</v>
      </c>
      <c r="G286" t="s">
        <v>3478</v>
      </c>
      <c r="H286" t="s">
        <v>20362</v>
      </c>
    </row>
    <row r="287" spans="4:8">
      <c r="D287">
        <v>15</v>
      </c>
      <c r="E287" t="s">
        <v>7641</v>
      </c>
      <c r="F287" t="s">
        <v>20270</v>
      </c>
      <c r="G287" t="s">
        <v>3478</v>
      </c>
      <c r="H287" t="s">
        <v>20362</v>
      </c>
    </row>
    <row r="288" spans="4:8">
      <c r="D288">
        <v>16</v>
      </c>
      <c r="E288" t="s">
        <v>7640</v>
      </c>
      <c r="F288" t="s">
        <v>20270</v>
      </c>
      <c r="G288" t="s">
        <v>3478</v>
      </c>
      <c r="H288" t="s">
        <v>20362</v>
      </c>
    </row>
    <row r="289" spans="4:8">
      <c r="D289">
        <v>17</v>
      </c>
      <c r="E289" t="s">
        <v>7639</v>
      </c>
      <c r="F289" t="s">
        <v>20270</v>
      </c>
      <c r="G289" t="s">
        <v>3478</v>
      </c>
      <c r="H289" t="s">
        <v>20362</v>
      </c>
    </row>
    <row r="290" spans="4:8">
      <c r="D290">
        <v>18</v>
      </c>
      <c r="E290" t="s">
        <v>7638</v>
      </c>
      <c r="F290" t="s">
        <v>20270</v>
      </c>
      <c r="G290" t="s">
        <v>3478</v>
      </c>
      <c r="H290" t="s">
        <v>20362</v>
      </c>
    </row>
    <row r="291" spans="4:8">
      <c r="D291">
        <v>19</v>
      </c>
      <c r="E291" t="s">
        <v>7637</v>
      </c>
      <c r="F291" t="s">
        <v>20270</v>
      </c>
      <c r="G291" t="s">
        <v>3478</v>
      </c>
      <c r="H291" t="s">
        <v>20362</v>
      </c>
    </row>
    <row r="292" spans="4:8">
      <c r="D292">
        <v>20</v>
      </c>
      <c r="E292" t="s">
        <v>7636</v>
      </c>
      <c r="F292" t="s">
        <v>20270</v>
      </c>
      <c r="G292" t="s">
        <v>3478</v>
      </c>
      <c r="H292" t="s">
        <v>20362</v>
      </c>
    </row>
    <row r="293" spans="4:8">
      <c r="D293">
        <v>21</v>
      </c>
      <c r="E293" t="s">
        <v>7635</v>
      </c>
      <c r="F293" t="s">
        <v>20270</v>
      </c>
      <c r="G293" t="s">
        <v>3478</v>
      </c>
      <c r="H293" t="s">
        <v>20362</v>
      </c>
    </row>
    <row r="294" spans="4:8">
      <c r="D294">
        <v>22</v>
      </c>
      <c r="E294" t="s">
        <v>7634</v>
      </c>
      <c r="F294" t="s">
        <v>20270</v>
      </c>
      <c r="G294" t="s">
        <v>3478</v>
      </c>
      <c r="H294" t="s">
        <v>20362</v>
      </c>
    </row>
    <row r="295" spans="4:8">
      <c r="D295">
        <v>23</v>
      </c>
      <c r="E295" t="s">
        <v>7633</v>
      </c>
      <c r="F295" t="s">
        <v>20270</v>
      </c>
      <c r="G295" t="s">
        <v>3478</v>
      </c>
      <c r="H295" t="s">
        <v>20362</v>
      </c>
    </row>
    <row r="296" spans="4:8">
      <c r="D296">
        <v>24</v>
      </c>
      <c r="E296" t="s">
        <v>7632</v>
      </c>
      <c r="F296" t="s">
        <v>20270</v>
      </c>
      <c r="G296" t="s">
        <v>3478</v>
      </c>
      <c r="H296" t="s">
        <v>20362</v>
      </c>
    </row>
    <row r="297" spans="4:8">
      <c r="D297">
        <v>25</v>
      </c>
      <c r="E297" t="s">
        <v>7631</v>
      </c>
      <c r="F297" t="s">
        <v>20270</v>
      </c>
      <c r="G297" t="s">
        <v>3478</v>
      </c>
      <c r="H297" t="s">
        <v>20362</v>
      </c>
    </row>
    <row r="298" spans="4:8">
      <c r="D298">
        <v>26</v>
      </c>
      <c r="E298" t="s">
        <v>7630</v>
      </c>
      <c r="F298" t="s">
        <v>20270</v>
      </c>
      <c r="G298" t="s">
        <v>3478</v>
      </c>
      <c r="H298" t="s">
        <v>20362</v>
      </c>
    </row>
    <row r="299" spans="4:8">
      <c r="D299">
        <v>27</v>
      </c>
      <c r="E299" t="s">
        <v>7629</v>
      </c>
      <c r="F299" t="s">
        <v>20270</v>
      </c>
      <c r="G299" t="s">
        <v>3478</v>
      </c>
      <c r="H299" t="s">
        <v>20362</v>
      </c>
    </row>
    <row r="300" spans="4:8">
      <c r="D300">
        <v>28</v>
      </c>
      <c r="E300" t="s">
        <v>7628</v>
      </c>
      <c r="F300" t="s">
        <v>20270</v>
      </c>
      <c r="G300" t="s">
        <v>3478</v>
      </c>
      <c r="H300" t="s">
        <v>20362</v>
      </c>
    </row>
    <row r="301" spans="4:8">
      <c r="D301">
        <v>29</v>
      </c>
      <c r="E301" t="s">
        <v>7627</v>
      </c>
      <c r="F301" t="s">
        <v>20270</v>
      </c>
      <c r="G301" t="s">
        <v>3478</v>
      </c>
      <c r="H301" t="s">
        <v>20362</v>
      </c>
    </row>
    <row r="302" spans="4:8">
      <c r="D302">
        <v>30</v>
      </c>
      <c r="E302" t="s">
        <v>7626</v>
      </c>
      <c r="F302" t="s">
        <v>20270</v>
      </c>
      <c r="G302" t="s">
        <v>3478</v>
      </c>
      <c r="H302" t="s">
        <v>20362</v>
      </c>
    </row>
    <row r="303" spans="4:8">
      <c r="D303">
        <v>31</v>
      </c>
      <c r="E303" t="s">
        <v>7625</v>
      </c>
      <c r="F303" t="s">
        <v>20270</v>
      </c>
      <c r="G303" t="s">
        <v>3478</v>
      </c>
      <c r="H303" t="s">
        <v>20362</v>
      </c>
    </row>
    <row r="304" spans="4:8">
      <c r="D304">
        <v>32</v>
      </c>
      <c r="E304" t="s">
        <v>7622</v>
      </c>
      <c r="F304" t="s">
        <v>20270</v>
      </c>
      <c r="G304" t="s">
        <v>3478</v>
      </c>
      <c r="H304" t="s">
        <v>20362</v>
      </c>
    </row>
    <row r="305" spans="4:8">
      <c r="D305">
        <v>33</v>
      </c>
      <c r="E305" t="s">
        <v>7624</v>
      </c>
      <c r="F305" t="s">
        <v>20270</v>
      </c>
      <c r="G305" t="s">
        <v>3478</v>
      </c>
      <c r="H305" t="s">
        <v>20362</v>
      </c>
    </row>
    <row r="306" spans="4:8">
      <c r="D306">
        <v>34</v>
      </c>
      <c r="E306" t="s">
        <v>7623</v>
      </c>
      <c r="F306" t="s">
        <v>20270</v>
      </c>
      <c r="G306" t="s">
        <v>3478</v>
      </c>
      <c r="H306" t="s">
        <v>20362</v>
      </c>
    </row>
    <row r="307" spans="4:8">
      <c r="D307">
        <v>35</v>
      </c>
      <c r="E307" t="s">
        <v>7622</v>
      </c>
      <c r="F307" t="s">
        <v>20270</v>
      </c>
      <c r="G307" t="s">
        <v>3478</v>
      </c>
      <c r="H307" t="s">
        <v>20362</v>
      </c>
    </row>
    <row r="308" spans="4:8">
      <c r="D308">
        <v>36</v>
      </c>
      <c r="E308" t="s">
        <v>7621</v>
      </c>
      <c r="F308" t="s">
        <v>20270</v>
      </c>
      <c r="G308" t="s">
        <v>3478</v>
      </c>
      <c r="H308" t="s">
        <v>20362</v>
      </c>
    </row>
    <row r="309" spans="4:8">
      <c r="D309">
        <v>37</v>
      </c>
      <c r="E309" t="s">
        <v>7620</v>
      </c>
      <c r="F309" t="s">
        <v>20270</v>
      </c>
      <c r="G309" t="s">
        <v>3478</v>
      </c>
      <c r="H309" t="s">
        <v>20362</v>
      </c>
    </row>
    <row r="310" spans="4:8">
      <c r="D310">
        <v>38</v>
      </c>
      <c r="E310" t="s">
        <v>7619</v>
      </c>
      <c r="F310" t="s">
        <v>20270</v>
      </c>
      <c r="G310" t="s">
        <v>3478</v>
      </c>
      <c r="H310" t="s">
        <v>20362</v>
      </c>
    </row>
    <row r="311" spans="4:8">
      <c r="D311">
        <v>39</v>
      </c>
      <c r="E311" t="s">
        <v>7618</v>
      </c>
      <c r="F311" t="s">
        <v>20270</v>
      </c>
      <c r="G311" t="s">
        <v>3478</v>
      </c>
      <c r="H311" t="s">
        <v>20362</v>
      </c>
    </row>
    <row r="312" spans="4:8">
      <c r="D312">
        <v>40</v>
      </c>
      <c r="E312" t="s">
        <v>7617</v>
      </c>
      <c r="F312" t="s">
        <v>20270</v>
      </c>
      <c r="G312" t="s">
        <v>3478</v>
      </c>
      <c r="H312" t="s">
        <v>20362</v>
      </c>
    </row>
    <row r="313" spans="4:8">
      <c r="D313">
        <v>41</v>
      </c>
      <c r="E313" t="s">
        <v>7616</v>
      </c>
      <c r="F313" t="s">
        <v>20270</v>
      </c>
      <c r="G313" t="s">
        <v>3478</v>
      </c>
      <c r="H313" t="s">
        <v>20362</v>
      </c>
    </row>
    <row r="314" spans="4:8">
      <c r="D314">
        <v>42</v>
      </c>
      <c r="E314" t="s">
        <v>7614</v>
      </c>
      <c r="F314" t="s">
        <v>20270</v>
      </c>
      <c r="G314" t="s">
        <v>3478</v>
      </c>
      <c r="H314" t="s">
        <v>20362</v>
      </c>
    </row>
    <row r="315" spans="4:8">
      <c r="D315">
        <v>43</v>
      </c>
      <c r="E315" t="s">
        <v>7615</v>
      </c>
      <c r="F315" t="s">
        <v>20270</v>
      </c>
      <c r="G315" t="s">
        <v>3478</v>
      </c>
      <c r="H315" t="s">
        <v>20362</v>
      </c>
    </row>
    <row r="316" spans="4:8">
      <c r="D316">
        <v>44</v>
      </c>
      <c r="E316" t="s">
        <v>7614</v>
      </c>
      <c r="F316" t="s">
        <v>20270</v>
      </c>
      <c r="G316" t="s">
        <v>3478</v>
      </c>
      <c r="H316" t="s">
        <v>20362</v>
      </c>
    </row>
    <row r="317" spans="4:8">
      <c r="D317">
        <v>45</v>
      </c>
      <c r="E317" t="s">
        <v>7613</v>
      </c>
      <c r="F317" t="s">
        <v>20269</v>
      </c>
      <c r="G317" t="s">
        <v>3478</v>
      </c>
      <c r="H317" t="s">
        <v>20363</v>
      </c>
    </row>
    <row r="318" spans="4:8">
      <c r="D318">
        <v>46</v>
      </c>
      <c r="E318" t="s">
        <v>7612</v>
      </c>
      <c r="F318" t="s">
        <v>20269</v>
      </c>
      <c r="G318" t="s">
        <v>3478</v>
      </c>
      <c r="H318" t="s">
        <v>20363</v>
      </c>
    </row>
    <row r="319" spans="4:8">
      <c r="D319">
        <v>47</v>
      </c>
      <c r="E319" t="s">
        <v>7611</v>
      </c>
      <c r="F319" t="s">
        <v>20269</v>
      </c>
      <c r="G319" t="s">
        <v>3478</v>
      </c>
      <c r="H319" t="s">
        <v>20363</v>
      </c>
    </row>
    <row r="320" spans="4:8">
      <c r="D320">
        <v>48</v>
      </c>
      <c r="E320" t="s">
        <v>7610</v>
      </c>
      <c r="F320" t="s">
        <v>20269</v>
      </c>
      <c r="G320" t="s">
        <v>3478</v>
      </c>
      <c r="H320" t="s">
        <v>20363</v>
      </c>
    </row>
    <row r="321" spans="4:8">
      <c r="D321">
        <v>49</v>
      </c>
      <c r="E321" t="s">
        <v>7609</v>
      </c>
      <c r="F321" t="s">
        <v>20269</v>
      </c>
      <c r="G321" t="s">
        <v>3478</v>
      </c>
      <c r="H321" t="s">
        <v>20363</v>
      </c>
    </row>
    <row r="322" spans="4:8">
      <c r="D322">
        <v>50</v>
      </c>
      <c r="E322" t="s">
        <v>7608</v>
      </c>
      <c r="F322" t="s">
        <v>20269</v>
      </c>
      <c r="G322" t="s">
        <v>3478</v>
      </c>
      <c r="H322" t="s">
        <v>20363</v>
      </c>
    </row>
    <row r="323" spans="4:8">
      <c r="D323">
        <v>51</v>
      </c>
      <c r="E323" t="s">
        <v>7607</v>
      </c>
      <c r="F323" t="s">
        <v>20270</v>
      </c>
      <c r="G323" t="s">
        <v>3478</v>
      </c>
      <c r="H323" t="s">
        <v>20362</v>
      </c>
    </row>
    <row r="324" spans="4:8">
      <c r="D324">
        <v>52</v>
      </c>
      <c r="E324" t="s">
        <v>7606</v>
      </c>
      <c r="F324" t="s">
        <v>20270</v>
      </c>
      <c r="G324" t="s">
        <v>3478</v>
      </c>
      <c r="H324" t="s">
        <v>20362</v>
      </c>
    </row>
    <row r="325" spans="4:8">
      <c r="D325">
        <v>53</v>
      </c>
      <c r="E325" t="s">
        <v>7605</v>
      </c>
      <c r="F325" t="s">
        <v>20270</v>
      </c>
      <c r="G325" t="s">
        <v>3478</v>
      </c>
      <c r="H325" t="s">
        <v>20362</v>
      </c>
    </row>
    <row r="326" spans="4:8">
      <c r="D326">
        <v>54</v>
      </c>
      <c r="E326" t="s">
        <v>7604</v>
      </c>
      <c r="F326" t="s">
        <v>20270</v>
      </c>
      <c r="G326" t="s">
        <v>3478</v>
      </c>
      <c r="H326" t="s">
        <v>20362</v>
      </c>
    </row>
    <row r="330" spans="4:8">
      <c r="D330" s="3" t="s">
        <v>7603</v>
      </c>
    </row>
    <row r="331" spans="4:8">
      <c r="D331">
        <v>1</v>
      </c>
      <c r="E331" t="s">
        <v>7602</v>
      </c>
      <c r="F331" t="s">
        <v>20264</v>
      </c>
      <c r="G331" t="s">
        <v>3478</v>
      </c>
      <c r="H331" t="s">
        <v>20362</v>
      </c>
    </row>
    <row r="335" spans="4:8">
      <c r="D335" s="3" t="s">
        <v>7601</v>
      </c>
    </row>
    <row r="336" spans="4:8">
      <c r="D336">
        <v>1</v>
      </c>
      <c r="E336" t="s">
        <v>7600</v>
      </c>
      <c r="F336" t="s">
        <v>20259</v>
      </c>
      <c r="G336" t="s">
        <v>3478</v>
      </c>
      <c r="H336" t="s">
        <v>3127</v>
      </c>
    </row>
    <row r="348" spans="4:8">
      <c r="D348" s="3" t="s">
        <v>7599</v>
      </c>
    </row>
    <row r="349" spans="4:8">
      <c r="D349">
        <v>1</v>
      </c>
      <c r="E349" t="s">
        <v>7598</v>
      </c>
      <c r="F349" t="s">
        <v>20270</v>
      </c>
      <c r="G349" t="s">
        <v>3478</v>
      </c>
      <c r="H349" t="s">
        <v>20362</v>
      </c>
    </row>
    <row r="350" spans="4:8">
      <c r="D350">
        <v>2</v>
      </c>
      <c r="E350" t="s">
        <v>7597</v>
      </c>
      <c r="F350" t="s">
        <v>20270</v>
      </c>
      <c r="G350" t="s">
        <v>3478</v>
      </c>
      <c r="H350" t="s">
        <v>20362</v>
      </c>
    </row>
    <row r="351" spans="4:8">
      <c r="D351">
        <v>3</v>
      </c>
      <c r="E351" t="s">
        <v>7596</v>
      </c>
      <c r="F351" t="s">
        <v>20270</v>
      </c>
      <c r="G351" t="s">
        <v>3478</v>
      </c>
      <c r="H351" t="s">
        <v>20362</v>
      </c>
    </row>
    <row r="352" spans="4:8">
      <c r="D352">
        <v>4</v>
      </c>
      <c r="E352" t="s">
        <v>7595</v>
      </c>
      <c r="F352" t="s">
        <v>20270</v>
      </c>
      <c r="G352" t="s">
        <v>3478</v>
      </c>
      <c r="H352" t="s">
        <v>20362</v>
      </c>
    </row>
    <row r="353" spans="4:8">
      <c r="D353">
        <v>5</v>
      </c>
      <c r="E353" t="s">
        <v>7594</v>
      </c>
      <c r="F353" t="s">
        <v>20270</v>
      </c>
      <c r="G353" t="s">
        <v>3478</v>
      </c>
      <c r="H353" t="s">
        <v>20362</v>
      </c>
    </row>
    <row r="354" spans="4:8">
      <c r="D354">
        <v>6</v>
      </c>
      <c r="E354" t="s">
        <v>7593</v>
      </c>
      <c r="F354" t="s">
        <v>20270</v>
      </c>
      <c r="G354" t="s">
        <v>3478</v>
      </c>
      <c r="H354" t="s">
        <v>20362</v>
      </c>
    </row>
    <row r="355" spans="4:8">
      <c r="D355">
        <v>7</v>
      </c>
      <c r="E355" t="s">
        <v>7592</v>
      </c>
      <c r="F355" t="s">
        <v>20270</v>
      </c>
      <c r="G355" t="s">
        <v>3478</v>
      </c>
      <c r="H355" t="s">
        <v>20362</v>
      </c>
    </row>
    <row r="356" spans="4:8">
      <c r="D356">
        <v>8</v>
      </c>
      <c r="E356" t="s">
        <v>7591</v>
      </c>
      <c r="F356" t="s">
        <v>20270</v>
      </c>
      <c r="G356" t="s">
        <v>3478</v>
      </c>
      <c r="H356" t="s">
        <v>20362</v>
      </c>
    </row>
    <row r="357" spans="4:8">
      <c r="D357">
        <v>9</v>
      </c>
      <c r="E357" t="s">
        <v>7590</v>
      </c>
      <c r="F357" t="s">
        <v>20270</v>
      </c>
      <c r="G357" t="s">
        <v>3478</v>
      </c>
      <c r="H357" t="s">
        <v>20362</v>
      </c>
    </row>
    <row r="358" spans="4:8">
      <c r="D358">
        <v>10</v>
      </c>
      <c r="E358" t="s">
        <v>7589</v>
      </c>
      <c r="F358" t="s">
        <v>20270</v>
      </c>
      <c r="G358" t="s">
        <v>3478</v>
      </c>
      <c r="H358" t="s">
        <v>20362</v>
      </c>
    </row>
    <row r="359" spans="4:8">
      <c r="D359">
        <v>11</v>
      </c>
      <c r="E359" t="s">
        <v>7588</v>
      </c>
      <c r="F359" t="s">
        <v>20270</v>
      </c>
      <c r="G359" t="s">
        <v>3478</v>
      </c>
      <c r="H359" t="s">
        <v>20362</v>
      </c>
    </row>
    <row r="360" spans="4:8">
      <c r="D360">
        <v>12</v>
      </c>
      <c r="E360" t="s">
        <v>7587</v>
      </c>
      <c r="F360" t="s">
        <v>20270</v>
      </c>
      <c r="G360" t="s">
        <v>3478</v>
      </c>
      <c r="H360" t="s">
        <v>20362</v>
      </c>
    </row>
    <row r="361" spans="4:8">
      <c r="D361">
        <v>13</v>
      </c>
      <c r="E361" t="s">
        <v>7586</v>
      </c>
      <c r="F361" t="s">
        <v>20270</v>
      </c>
      <c r="G361" t="s">
        <v>3478</v>
      </c>
      <c r="H361" t="s">
        <v>20362</v>
      </c>
    </row>
    <row r="362" spans="4:8">
      <c r="D362">
        <v>14</v>
      </c>
      <c r="E362" t="s">
        <v>7585</v>
      </c>
      <c r="F362" t="s">
        <v>20270</v>
      </c>
      <c r="G362" t="s">
        <v>3478</v>
      </c>
      <c r="H362" t="s">
        <v>20362</v>
      </c>
    </row>
    <row r="363" spans="4:8">
      <c r="D363">
        <v>15</v>
      </c>
      <c r="E363" t="s">
        <v>7584</v>
      </c>
      <c r="F363" t="s">
        <v>20270</v>
      </c>
      <c r="G363" t="s">
        <v>3478</v>
      </c>
      <c r="H363" t="s">
        <v>20362</v>
      </c>
    </row>
    <row r="364" spans="4:8">
      <c r="D364">
        <v>16</v>
      </c>
      <c r="E364" t="s">
        <v>7583</v>
      </c>
      <c r="F364" t="s">
        <v>20270</v>
      </c>
      <c r="G364" t="s">
        <v>3478</v>
      </c>
      <c r="H364" t="s">
        <v>20362</v>
      </c>
    </row>
    <row r="365" spans="4:8">
      <c r="D365">
        <v>17</v>
      </c>
      <c r="E365" t="s">
        <v>7582</v>
      </c>
      <c r="F365" t="s">
        <v>20270</v>
      </c>
      <c r="G365" t="s">
        <v>3478</v>
      </c>
      <c r="H365" t="s">
        <v>20362</v>
      </c>
    </row>
    <row r="366" spans="4:8">
      <c r="D366">
        <v>18</v>
      </c>
      <c r="E366" t="s">
        <v>7581</v>
      </c>
      <c r="F366" t="s">
        <v>20270</v>
      </c>
      <c r="G366" t="s">
        <v>3478</v>
      </c>
      <c r="H366" t="s">
        <v>20362</v>
      </c>
    </row>
    <row r="367" spans="4:8">
      <c r="D367">
        <v>19</v>
      </c>
      <c r="E367" t="s">
        <v>7580</v>
      </c>
      <c r="F367" t="s">
        <v>20271</v>
      </c>
      <c r="G367" t="s">
        <v>3478</v>
      </c>
      <c r="H367" t="s">
        <v>20362</v>
      </c>
    </row>
    <row r="368" spans="4:8">
      <c r="D368">
        <v>20</v>
      </c>
      <c r="E368" t="s">
        <v>7579</v>
      </c>
      <c r="F368" t="s">
        <v>20270</v>
      </c>
      <c r="G368" t="s">
        <v>3478</v>
      </c>
      <c r="H368" t="s">
        <v>20362</v>
      </c>
    </row>
    <row r="384" spans="4:4">
      <c r="D384" s="3" t="s">
        <v>7578</v>
      </c>
    </row>
    <row r="385" spans="4:8">
      <c r="D385">
        <v>1</v>
      </c>
      <c r="E385" t="s">
        <v>7577</v>
      </c>
      <c r="F385" t="s">
        <v>20272</v>
      </c>
      <c r="G385" t="s">
        <v>3478</v>
      </c>
      <c r="H385" t="s">
        <v>3128</v>
      </c>
    </row>
    <row r="388" spans="4:8">
      <c r="D388" s="3" t="s">
        <v>7576</v>
      </c>
    </row>
    <row r="389" spans="4:8">
      <c r="D389">
        <v>1</v>
      </c>
      <c r="E389" t="s">
        <v>7564</v>
      </c>
      <c r="F389" t="s">
        <v>7558</v>
      </c>
      <c r="G389" t="s">
        <v>3478</v>
      </c>
      <c r="H389" t="s">
        <v>3128</v>
      </c>
    </row>
    <row r="390" spans="4:8">
      <c r="D390">
        <v>2</v>
      </c>
      <c r="E390" t="s">
        <v>7563</v>
      </c>
      <c r="F390" t="s">
        <v>7558</v>
      </c>
      <c r="G390" t="s">
        <v>3478</v>
      </c>
      <c r="H390" t="s">
        <v>3128</v>
      </c>
    </row>
    <row r="391" spans="4:8">
      <c r="D391">
        <v>3</v>
      </c>
      <c r="E391" t="s">
        <v>7562</v>
      </c>
      <c r="F391" t="s">
        <v>7558</v>
      </c>
      <c r="G391" t="s">
        <v>3478</v>
      </c>
      <c r="H391" t="s">
        <v>3128</v>
      </c>
    </row>
    <row r="392" spans="4:8">
      <c r="D392">
        <v>4</v>
      </c>
      <c r="E392" t="s">
        <v>7575</v>
      </c>
      <c r="F392" t="s">
        <v>7558</v>
      </c>
      <c r="G392" t="s">
        <v>3478</v>
      </c>
      <c r="H392" t="s">
        <v>3128</v>
      </c>
    </row>
    <row r="393" spans="4:8">
      <c r="D393">
        <v>5</v>
      </c>
      <c r="E393" t="s">
        <v>7574</v>
      </c>
      <c r="F393" t="s">
        <v>7558</v>
      </c>
      <c r="G393" t="s">
        <v>3478</v>
      </c>
      <c r="H393" t="s">
        <v>3128</v>
      </c>
    </row>
    <row r="394" spans="4:8">
      <c r="D394">
        <v>6</v>
      </c>
      <c r="E394" t="s">
        <v>7573</v>
      </c>
      <c r="F394" t="s">
        <v>7558</v>
      </c>
      <c r="G394" t="s">
        <v>3478</v>
      </c>
      <c r="H394" t="s">
        <v>3128</v>
      </c>
    </row>
    <row r="395" spans="4:8">
      <c r="D395">
        <v>7</v>
      </c>
      <c r="E395" t="s">
        <v>7572</v>
      </c>
      <c r="F395" t="s">
        <v>7558</v>
      </c>
      <c r="G395" t="s">
        <v>3478</v>
      </c>
      <c r="H395" t="s">
        <v>3128</v>
      </c>
    </row>
    <row r="396" spans="4:8">
      <c r="D396">
        <v>8</v>
      </c>
      <c r="E396" t="s">
        <v>7571</v>
      </c>
      <c r="F396" t="s">
        <v>7558</v>
      </c>
      <c r="G396" t="s">
        <v>3478</v>
      </c>
      <c r="H396" t="s">
        <v>3128</v>
      </c>
    </row>
    <row r="397" spans="4:8">
      <c r="D397">
        <v>9</v>
      </c>
      <c r="E397" t="s">
        <v>7570</v>
      </c>
      <c r="F397" t="s">
        <v>7558</v>
      </c>
      <c r="G397" t="s">
        <v>3478</v>
      </c>
      <c r="H397" t="s">
        <v>3128</v>
      </c>
    </row>
    <row r="398" spans="4:8">
      <c r="D398">
        <v>10</v>
      </c>
      <c r="E398" t="s">
        <v>7569</v>
      </c>
      <c r="F398" t="s">
        <v>7558</v>
      </c>
      <c r="G398" t="s">
        <v>3478</v>
      </c>
      <c r="H398" t="s">
        <v>3128</v>
      </c>
    </row>
    <row r="399" spans="4:8">
      <c r="D399">
        <v>11</v>
      </c>
      <c r="E399" t="s">
        <v>7568</v>
      </c>
      <c r="F399" t="s">
        <v>7558</v>
      </c>
      <c r="G399" t="s">
        <v>3478</v>
      </c>
      <c r="H399" t="s">
        <v>3128</v>
      </c>
    </row>
    <row r="400" spans="4:8">
      <c r="D400">
        <v>12</v>
      </c>
      <c r="E400" t="s">
        <v>7567</v>
      </c>
      <c r="F400" t="s">
        <v>7558</v>
      </c>
      <c r="G400" t="s">
        <v>3478</v>
      </c>
      <c r="H400" t="s">
        <v>3128</v>
      </c>
    </row>
    <row r="401" spans="4:8">
      <c r="D401">
        <v>13</v>
      </c>
      <c r="E401" t="s">
        <v>7566</v>
      </c>
      <c r="F401" t="s">
        <v>7558</v>
      </c>
      <c r="G401" t="s">
        <v>3478</v>
      </c>
      <c r="H401" t="s">
        <v>3128</v>
      </c>
    </row>
    <row r="402" spans="4:8">
      <c r="D402">
        <v>14</v>
      </c>
      <c r="E402" t="s">
        <v>7565</v>
      </c>
      <c r="F402" t="s">
        <v>7558</v>
      </c>
      <c r="G402" t="s">
        <v>3478</v>
      </c>
      <c r="H402" t="s">
        <v>3128</v>
      </c>
    </row>
    <row r="403" spans="4:8">
      <c r="D403">
        <v>15</v>
      </c>
      <c r="E403" t="s">
        <v>7564</v>
      </c>
      <c r="F403" t="s">
        <v>7558</v>
      </c>
      <c r="G403" t="s">
        <v>3478</v>
      </c>
      <c r="H403" t="s">
        <v>3128</v>
      </c>
    </row>
    <row r="404" spans="4:8">
      <c r="D404">
        <v>16</v>
      </c>
      <c r="E404" t="s">
        <v>7563</v>
      </c>
      <c r="F404" t="s">
        <v>7558</v>
      </c>
      <c r="G404" t="s">
        <v>3478</v>
      </c>
      <c r="H404" t="s">
        <v>3128</v>
      </c>
    </row>
    <row r="405" spans="4:8">
      <c r="D405">
        <v>17</v>
      </c>
      <c r="E405" t="s">
        <v>7562</v>
      </c>
      <c r="F405" t="s">
        <v>7558</v>
      </c>
      <c r="G405" t="s">
        <v>3478</v>
      </c>
      <c r="H405" t="s">
        <v>3128</v>
      </c>
    </row>
    <row r="406" spans="4:8">
      <c r="D406">
        <v>18</v>
      </c>
      <c r="E406" t="s">
        <v>7561</v>
      </c>
      <c r="F406" t="s">
        <v>7558</v>
      </c>
      <c r="G406" t="s">
        <v>3478</v>
      </c>
      <c r="H406" t="s">
        <v>3128</v>
      </c>
    </row>
    <row r="407" spans="4:8">
      <c r="D407">
        <v>19</v>
      </c>
      <c r="E407" t="s">
        <v>7560</v>
      </c>
      <c r="F407" t="s">
        <v>7558</v>
      </c>
      <c r="G407" t="s">
        <v>3478</v>
      </c>
      <c r="H407" t="s">
        <v>3128</v>
      </c>
    </row>
    <row r="408" spans="4:8">
      <c r="D408">
        <v>20</v>
      </c>
      <c r="E408" t="s">
        <v>7559</v>
      </c>
      <c r="F408" t="s">
        <v>7558</v>
      </c>
      <c r="G408" t="s">
        <v>3478</v>
      </c>
      <c r="H408" t="s">
        <v>3128</v>
      </c>
    </row>
    <row r="409" spans="4:8">
      <c r="D409">
        <v>21</v>
      </c>
      <c r="E409" t="s">
        <v>7557</v>
      </c>
      <c r="F409" t="s">
        <v>20272</v>
      </c>
      <c r="G409" t="s">
        <v>3478</v>
      </c>
      <c r="H409" t="s">
        <v>3128</v>
      </c>
    </row>
    <row r="410" spans="4:8">
      <c r="D410">
        <v>22</v>
      </c>
      <c r="E410" t="s">
        <v>7556</v>
      </c>
      <c r="F410" t="s">
        <v>7558</v>
      </c>
      <c r="G410" t="s">
        <v>3478</v>
      </c>
      <c r="H410" t="s">
        <v>3128</v>
      </c>
    </row>
    <row r="411" spans="4:8">
      <c r="D411">
        <v>23</v>
      </c>
      <c r="E411" t="s">
        <v>7555</v>
      </c>
      <c r="F411" t="s">
        <v>7558</v>
      </c>
      <c r="G411" t="s">
        <v>3478</v>
      </c>
      <c r="H411" t="s">
        <v>3128</v>
      </c>
    </row>
    <row r="412" spans="4:8">
      <c r="D412">
        <v>24</v>
      </c>
      <c r="E412" t="s">
        <v>7554</v>
      </c>
      <c r="F412" t="s">
        <v>7558</v>
      </c>
      <c r="G412" t="s">
        <v>3478</v>
      </c>
      <c r="H412" t="s">
        <v>3128</v>
      </c>
    </row>
    <row r="413" spans="4:8">
      <c r="D413">
        <v>25</v>
      </c>
      <c r="E413" t="s">
        <v>7549</v>
      </c>
      <c r="F413" t="s">
        <v>7558</v>
      </c>
      <c r="G413" t="s">
        <v>3478</v>
      </c>
      <c r="H413" t="s">
        <v>3128</v>
      </c>
    </row>
    <row r="414" spans="4:8">
      <c r="D414">
        <v>26</v>
      </c>
      <c r="E414" t="s">
        <v>7550</v>
      </c>
      <c r="F414" t="s">
        <v>7558</v>
      </c>
      <c r="G414" t="s">
        <v>3478</v>
      </c>
      <c r="H414" t="s">
        <v>3128</v>
      </c>
    </row>
    <row r="415" spans="4:8">
      <c r="D415">
        <v>27</v>
      </c>
      <c r="E415" t="s">
        <v>7553</v>
      </c>
      <c r="F415" t="s">
        <v>7558</v>
      </c>
      <c r="G415" t="s">
        <v>3478</v>
      </c>
      <c r="H415" t="s">
        <v>3128</v>
      </c>
    </row>
    <row r="416" spans="4:8">
      <c r="D416">
        <v>28</v>
      </c>
      <c r="E416" t="s">
        <v>7552</v>
      </c>
      <c r="F416" t="s">
        <v>7558</v>
      </c>
      <c r="G416" t="s">
        <v>3478</v>
      </c>
      <c r="H416" t="s">
        <v>3128</v>
      </c>
    </row>
    <row r="417" spans="4:8">
      <c r="D417">
        <v>29</v>
      </c>
      <c r="E417" t="s">
        <v>7551</v>
      </c>
      <c r="F417" t="s">
        <v>7558</v>
      </c>
      <c r="G417" t="s">
        <v>3478</v>
      </c>
      <c r="H417" t="s">
        <v>3128</v>
      </c>
    </row>
    <row r="418" spans="4:8">
      <c r="D418">
        <v>30</v>
      </c>
      <c r="E418" t="s">
        <v>7550</v>
      </c>
      <c r="F418" t="s">
        <v>7558</v>
      </c>
      <c r="G418" t="s">
        <v>3478</v>
      </c>
      <c r="H418" t="s">
        <v>3128</v>
      </c>
    </row>
    <row r="419" spans="4:8">
      <c r="D419">
        <v>31</v>
      </c>
      <c r="E419" t="s">
        <v>7549</v>
      </c>
      <c r="F419" t="s">
        <v>7558</v>
      </c>
      <c r="G419" t="s">
        <v>3478</v>
      </c>
      <c r="H419" t="s">
        <v>3128</v>
      </c>
    </row>
    <row r="420" spans="4:8">
      <c r="D420">
        <v>32</v>
      </c>
      <c r="E420" t="s">
        <v>7548</v>
      </c>
      <c r="F420" t="s">
        <v>7558</v>
      </c>
      <c r="G420" t="s">
        <v>3478</v>
      </c>
      <c r="H420" t="s">
        <v>3128</v>
      </c>
    </row>
    <row r="421" spans="4:8">
      <c r="D421">
        <v>33</v>
      </c>
      <c r="E421" t="s">
        <v>7547</v>
      </c>
      <c r="F421" t="s">
        <v>7558</v>
      </c>
      <c r="G421" t="s">
        <v>3478</v>
      </c>
      <c r="H421" t="s">
        <v>3128</v>
      </c>
    </row>
    <row r="422" spans="4:8">
      <c r="D422">
        <v>34</v>
      </c>
      <c r="E422" t="s">
        <v>7546</v>
      </c>
      <c r="F422" t="s">
        <v>7558</v>
      </c>
      <c r="G422" t="s">
        <v>3478</v>
      </c>
      <c r="H422" t="s">
        <v>3128</v>
      </c>
    </row>
    <row r="423" spans="4:8">
      <c r="D423">
        <v>35</v>
      </c>
      <c r="E423" t="s">
        <v>7545</v>
      </c>
      <c r="F423" t="s">
        <v>7558</v>
      </c>
      <c r="G423" t="s">
        <v>3478</v>
      </c>
      <c r="H423" t="s">
        <v>3128</v>
      </c>
    </row>
    <row r="427" spans="4:8">
      <c r="D427" s="3" t="s">
        <v>7544</v>
      </c>
    </row>
    <row r="428" spans="4:8">
      <c r="D428">
        <v>1</v>
      </c>
      <c r="E428" t="s">
        <v>7543</v>
      </c>
      <c r="F428" t="s">
        <v>20258</v>
      </c>
      <c r="G428" t="s">
        <v>3478</v>
      </c>
      <c r="H428" t="s">
        <v>20362</v>
      </c>
    </row>
    <row r="429" spans="4:8">
      <c r="D429">
        <v>2</v>
      </c>
      <c r="E429" t="s">
        <v>7542</v>
      </c>
      <c r="F429" t="s">
        <v>20258</v>
      </c>
      <c r="G429" t="s">
        <v>3478</v>
      </c>
      <c r="H429" t="s">
        <v>20362</v>
      </c>
    </row>
    <row r="430" spans="4:8">
      <c r="D430">
        <v>3</v>
      </c>
      <c r="E430" t="s">
        <v>7541</v>
      </c>
      <c r="F430" t="s">
        <v>20258</v>
      </c>
      <c r="G430" t="s">
        <v>3478</v>
      </c>
      <c r="H430" t="s">
        <v>20362</v>
      </c>
    </row>
    <row r="431" spans="4:8">
      <c r="D431">
        <v>4</v>
      </c>
      <c r="E431" t="s">
        <v>7540</v>
      </c>
      <c r="F431" t="s">
        <v>20258</v>
      </c>
      <c r="G431" t="s">
        <v>3478</v>
      </c>
      <c r="H431" t="s">
        <v>20362</v>
      </c>
    </row>
    <row r="432" spans="4:8">
      <c r="D432">
        <v>5</v>
      </c>
      <c r="E432" t="s">
        <v>7539</v>
      </c>
      <c r="F432" t="s">
        <v>20258</v>
      </c>
      <c r="G432" t="s">
        <v>3478</v>
      </c>
      <c r="H432" t="s">
        <v>20362</v>
      </c>
    </row>
    <row r="433" spans="4:8">
      <c r="D433">
        <v>6</v>
      </c>
      <c r="E433" t="s">
        <v>7538</v>
      </c>
      <c r="F433" t="s">
        <v>20258</v>
      </c>
      <c r="G433" t="s">
        <v>3478</v>
      </c>
      <c r="H433" t="s">
        <v>20362</v>
      </c>
    </row>
    <row r="434" spans="4:8">
      <c r="D434">
        <v>7</v>
      </c>
      <c r="E434" t="s">
        <v>7537</v>
      </c>
      <c r="F434" t="s">
        <v>20258</v>
      </c>
      <c r="G434" t="s">
        <v>3478</v>
      </c>
      <c r="H434" t="s">
        <v>20362</v>
      </c>
    </row>
    <row r="435" spans="4:8">
      <c r="D435">
        <v>8</v>
      </c>
      <c r="E435" t="s">
        <v>7536</v>
      </c>
      <c r="F435" t="s">
        <v>20258</v>
      </c>
      <c r="G435" t="s">
        <v>3478</v>
      </c>
      <c r="H435" t="s">
        <v>20362</v>
      </c>
    </row>
    <row r="436" spans="4:8">
      <c r="D436">
        <v>9</v>
      </c>
      <c r="E436" t="s">
        <v>7535</v>
      </c>
      <c r="F436" t="s">
        <v>20258</v>
      </c>
      <c r="G436" t="s">
        <v>3478</v>
      </c>
      <c r="H436" t="s">
        <v>20362</v>
      </c>
    </row>
    <row r="437" spans="4:8">
      <c r="D437">
        <v>10</v>
      </c>
      <c r="E437" t="s">
        <v>7534</v>
      </c>
      <c r="F437" t="s">
        <v>20258</v>
      </c>
      <c r="G437" t="s">
        <v>3478</v>
      </c>
      <c r="H437" t="s">
        <v>20362</v>
      </c>
    </row>
    <row r="438" spans="4:8">
      <c r="D438">
        <v>11</v>
      </c>
      <c r="E438" t="s">
        <v>7533</v>
      </c>
      <c r="F438" t="s">
        <v>20258</v>
      </c>
      <c r="G438" t="s">
        <v>3478</v>
      </c>
      <c r="H438" t="s">
        <v>20362</v>
      </c>
    </row>
    <row r="439" spans="4:8">
      <c r="D439">
        <v>12</v>
      </c>
      <c r="E439" t="s">
        <v>7532</v>
      </c>
      <c r="F439" t="s">
        <v>20258</v>
      </c>
      <c r="G439" t="s">
        <v>3478</v>
      </c>
      <c r="H439" t="s">
        <v>20362</v>
      </c>
    </row>
    <row r="440" spans="4:8">
      <c r="D440">
        <v>13</v>
      </c>
      <c r="E440" t="s">
        <v>7531</v>
      </c>
      <c r="F440" t="s">
        <v>20258</v>
      </c>
      <c r="G440" t="s">
        <v>3478</v>
      </c>
      <c r="H440" t="s">
        <v>20362</v>
      </c>
    </row>
    <row r="441" spans="4:8">
      <c r="D441">
        <v>14</v>
      </c>
      <c r="E441" t="s">
        <v>7530</v>
      </c>
      <c r="F441" t="s">
        <v>20258</v>
      </c>
      <c r="G441" t="s">
        <v>3478</v>
      </c>
      <c r="H441" t="s">
        <v>20362</v>
      </c>
    </row>
    <row r="442" spans="4:8">
      <c r="D442">
        <v>15</v>
      </c>
      <c r="E442" t="s">
        <v>7529</v>
      </c>
      <c r="F442" t="s">
        <v>20258</v>
      </c>
      <c r="G442" t="s">
        <v>3478</v>
      </c>
      <c r="H442" t="s">
        <v>20362</v>
      </c>
    </row>
    <row r="443" spans="4:8">
      <c r="D443">
        <v>16</v>
      </c>
      <c r="E443" t="s">
        <v>7528</v>
      </c>
      <c r="F443" t="s">
        <v>20258</v>
      </c>
      <c r="G443" t="s">
        <v>3478</v>
      </c>
      <c r="H443" t="s">
        <v>20362</v>
      </c>
    </row>
    <row r="444" spans="4:8">
      <c r="D444">
        <v>17</v>
      </c>
      <c r="E444" t="s">
        <v>7527</v>
      </c>
      <c r="F444" t="s">
        <v>20258</v>
      </c>
      <c r="G444" t="s">
        <v>3478</v>
      </c>
      <c r="H444" t="s">
        <v>20362</v>
      </c>
    </row>
    <row r="445" spans="4:8">
      <c r="D445">
        <v>18</v>
      </c>
      <c r="E445" t="s">
        <v>7526</v>
      </c>
      <c r="F445" t="s">
        <v>20258</v>
      </c>
      <c r="G445" t="s">
        <v>3478</v>
      </c>
      <c r="H445" t="s">
        <v>20362</v>
      </c>
    </row>
    <row r="446" spans="4:8">
      <c r="D446">
        <v>19</v>
      </c>
      <c r="E446" t="s">
        <v>7525</v>
      </c>
      <c r="F446" t="s">
        <v>20258</v>
      </c>
      <c r="G446" t="s">
        <v>3478</v>
      </c>
      <c r="H446" t="s">
        <v>20362</v>
      </c>
    </row>
    <row r="447" spans="4:8">
      <c r="D447">
        <v>20</v>
      </c>
      <c r="E447" t="s">
        <v>7524</v>
      </c>
      <c r="F447" t="s">
        <v>20258</v>
      </c>
      <c r="G447" t="s">
        <v>3478</v>
      </c>
      <c r="H447" t="s">
        <v>20362</v>
      </c>
    </row>
    <row r="448" spans="4:8">
      <c r="D448">
        <v>21</v>
      </c>
      <c r="E448" t="s">
        <v>7523</v>
      </c>
      <c r="F448" t="s">
        <v>20258</v>
      </c>
      <c r="G448" t="s">
        <v>3478</v>
      </c>
      <c r="H448" t="s">
        <v>20362</v>
      </c>
    </row>
    <row r="449" spans="4:8">
      <c r="D449">
        <v>22</v>
      </c>
      <c r="E449" t="s">
        <v>7522</v>
      </c>
      <c r="F449" t="s">
        <v>20258</v>
      </c>
      <c r="G449" t="s">
        <v>3478</v>
      </c>
      <c r="H449" t="s">
        <v>20362</v>
      </c>
    </row>
    <row r="450" spans="4:8">
      <c r="D450">
        <v>23</v>
      </c>
      <c r="E450" t="s">
        <v>7521</v>
      </c>
      <c r="F450" t="s">
        <v>20258</v>
      </c>
      <c r="G450" t="s">
        <v>3478</v>
      </c>
      <c r="H450" t="s">
        <v>20362</v>
      </c>
    </row>
    <row r="451" spans="4:8">
      <c r="D451">
        <v>24</v>
      </c>
      <c r="E451" t="s">
        <v>7520</v>
      </c>
      <c r="F451" t="s">
        <v>20258</v>
      </c>
      <c r="G451" t="s">
        <v>3479</v>
      </c>
      <c r="H451" t="s">
        <v>20362</v>
      </c>
    </row>
    <row r="452" spans="4:8">
      <c r="D452">
        <v>25</v>
      </c>
      <c r="E452" t="s">
        <v>7519</v>
      </c>
      <c r="F452" t="s">
        <v>20258</v>
      </c>
      <c r="G452" t="s">
        <v>3479</v>
      </c>
      <c r="H452" t="s">
        <v>20362</v>
      </c>
    </row>
    <row r="453" spans="4:8">
      <c r="D453">
        <v>26</v>
      </c>
      <c r="E453" t="s">
        <v>7518</v>
      </c>
      <c r="F453" t="s">
        <v>20258</v>
      </c>
      <c r="G453" t="s">
        <v>3479</v>
      </c>
      <c r="H453" t="s">
        <v>20362</v>
      </c>
    </row>
    <row r="454" spans="4:8">
      <c r="D454">
        <v>27</v>
      </c>
      <c r="E454" t="s">
        <v>7517</v>
      </c>
      <c r="F454" t="s">
        <v>20258</v>
      </c>
      <c r="G454" t="s">
        <v>3479</v>
      </c>
      <c r="H454" t="s">
        <v>20362</v>
      </c>
    </row>
    <row r="455" spans="4:8">
      <c r="D455">
        <v>28</v>
      </c>
      <c r="E455" t="s">
        <v>7516</v>
      </c>
      <c r="F455" t="s">
        <v>20258</v>
      </c>
      <c r="G455" t="s">
        <v>3479</v>
      </c>
      <c r="H455" t="s">
        <v>20362</v>
      </c>
    </row>
    <row r="456" spans="4:8">
      <c r="D456">
        <v>29</v>
      </c>
      <c r="E456" t="s">
        <v>7515</v>
      </c>
      <c r="F456" t="s">
        <v>20258</v>
      </c>
      <c r="G456" t="s">
        <v>3479</v>
      </c>
      <c r="H456" t="s">
        <v>20362</v>
      </c>
    </row>
    <row r="457" spans="4:8">
      <c r="D457">
        <v>30</v>
      </c>
      <c r="E457" t="s">
        <v>7514</v>
      </c>
      <c r="F457" t="s">
        <v>20258</v>
      </c>
      <c r="G457" t="s">
        <v>3479</v>
      </c>
      <c r="H457" t="s">
        <v>20362</v>
      </c>
    </row>
    <row r="458" spans="4:8">
      <c r="D458">
        <v>31</v>
      </c>
      <c r="E458" t="s">
        <v>7513</v>
      </c>
      <c r="F458" t="s">
        <v>20258</v>
      </c>
      <c r="G458" t="s">
        <v>3479</v>
      </c>
      <c r="H458" t="s">
        <v>20362</v>
      </c>
    </row>
    <row r="459" spans="4:8">
      <c r="D459">
        <v>32</v>
      </c>
      <c r="E459" t="s">
        <v>7512</v>
      </c>
      <c r="F459" t="s">
        <v>20258</v>
      </c>
      <c r="G459" t="s">
        <v>3479</v>
      </c>
      <c r="H459" t="s">
        <v>20362</v>
      </c>
    </row>
    <row r="460" spans="4:8">
      <c r="D460">
        <v>33</v>
      </c>
      <c r="E460" t="s">
        <v>7511</v>
      </c>
      <c r="F460" t="s">
        <v>20258</v>
      </c>
      <c r="G460" t="s">
        <v>3479</v>
      </c>
      <c r="H460" t="s">
        <v>20362</v>
      </c>
    </row>
    <row r="461" spans="4:8">
      <c r="D461">
        <v>34</v>
      </c>
      <c r="E461" t="s">
        <v>7510</v>
      </c>
      <c r="F461" t="s">
        <v>20258</v>
      </c>
      <c r="G461" t="s">
        <v>3479</v>
      </c>
      <c r="H461" t="s">
        <v>20362</v>
      </c>
    </row>
    <row r="462" spans="4:8">
      <c r="D462">
        <v>35</v>
      </c>
      <c r="E462" t="s">
        <v>7509</v>
      </c>
      <c r="F462" t="s">
        <v>20258</v>
      </c>
      <c r="G462" t="s">
        <v>3479</v>
      </c>
      <c r="H462" t="s">
        <v>20362</v>
      </c>
    </row>
    <row r="463" spans="4:8">
      <c r="D463">
        <v>36</v>
      </c>
      <c r="E463" t="s">
        <v>7508</v>
      </c>
      <c r="F463" t="s">
        <v>20258</v>
      </c>
      <c r="G463" t="s">
        <v>3479</v>
      </c>
      <c r="H463" t="s">
        <v>20362</v>
      </c>
    </row>
    <row r="464" spans="4:8">
      <c r="D464">
        <v>37</v>
      </c>
      <c r="E464" t="s">
        <v>7507</v>
      </c>
      <c r="F464" t="s">
        <v>20258</v>
      </c>
      <c r="G464" t="s">
        <v>3479</v>
      </c>
      <c r="H464" t="s">
        <v>20362</v>
      </c>
    </row>
    <row r="465" spans="4:8">
      <c r="D465">
        <v>38</v>
      </c>
      <c r="E465" t="s">
        <v>7506</v>
      </c>
      <c r="F465" t="s">
        <v>20258</v>
      </c>
      <c r="G465" t="s">
        <v>3479</v>
      </c>
      <c r="H465" t="s">
        <v>20362</v>
      </c>
    </row>
    <row r="466" spans="4:8">
      <c r="D466">
        <v>39</v>
      </c>
      <c r="E466" t="s">
        <v>7505</v>
      </c>
      <c r="F466" t="s">
        <v>20258</v>
      </c>
      <c r="G466" t="s">
        <v>3479</v>
      </c>
      <c r="H466" t="s">
        <v>20362</v>
      </c>
    </row>
    <row r="467" spans="4:8">
      <c r="D467">
        <v>40</v>
      </c>
      <c r="E467" t="s">
        <v>7504</v>
      </c>
      <c r="F467" t="s">
        <v>20258</v>
      </c>
      <c r="G467" t="s">
        <v>3479</v>
      </c>
      <c r="H467" t="s">
        <v>20362</v>
      </c>
    </row>
    <row r="468" spans="4:8">
      <c r="D468">
        <v>41</v>
      </c>
      <c r="E468" t="s">
        <v>7503</v>
      </c>
      <c r="F468" t="s">
        <v>20258</v>
      </c>
      <c r="G468" t="s">
        <v>3479</v>
      </c>
      <c r="H468" t="s">
        <v>20362</v>
      </c>
    </row>
    <row r="469" spans="4:8">
      <c r="D469">
        <v>42</v>
      </c>
      <c r="E469" t="s">
        <v>7502</v>
      </c>
      <c r="F469" t="s">
        <v>20258</v>
      </c>
      <c r="G469" t="s">
        <v>3479</v>
      </c>
      <c r="H469" t="s">
        <v>20362</v>
      </c>
    </row>
    <row r="470" spans="4:8">
      <c r="D470">
        <v>43</v>
      </c>
      <c r="E470" t="s">
        <v>7501</v>
      </c>
      <c r="F470" t="s">
        <v>20258</v>
      </c>
      <c r="G470" t="s">
        <v>3479</v>
      </c>
      <c r="H470" t="s">
        <v>20362</v>
      </c>
    </row>
    <row r="471" spans="4:8">
      <c r="D471">
        <v>44</v>
      </c>
      <c r="E471" t="s">
        <v>7500</v>
      </c>
      <c r="F471" t="s">
        <v>20258</v>
      </c>
      <c r="G471" t="s">
        <v>3479</v>
      </c>
      <c r="H471" t="s">
        <v>20362</v>
      </c>
    </row>
    <row r="472" spans="4:8">
      <c r="D472">
        <v>45</v>
      </c>
      <c r="E472" t="s">
        <v>7499</v>
      </c>
      <c r="F472" t="s">
        <v>20258</v>
      </c>
      <c r="G472" t="s">
        <v>3479</v>
      </c>
      <c r="H472" t="s">
        <v>20362</v>
      </c>
    </row>
    <row r="473" spans="4:8">
      <c r="D473">
        <v>46</v>
      </c>
      <c r="E473" t="s">
        <v>7498</v>
      </c>
      <c r="F473" t="s">
        <v>20258</v>
      </c>
      <c r="G473" t="s">
        <v>3479</v>
      </c>
      <c r="H473" t="s">
        <v>20362</v>
      </c>
    </row>
    <row r="474" spans="4:8">
      <c r="D474">
        <v>47</v>
      </c>
      <c r="E474" t="s">
        <v>7497</v>
      </c>
      <c r="F474" t="s">
        <v>20258</v>
      </c>
      <c r="G474" t="s">
        <v>3479</v>
      </c>
      <c r="H474" t="s">
        <v>20362</v>
      </c>
    </row>
    <row r="475" spans="4:8">
      <c r="D475">
        <v>48</v>
      </c>
      <c r="E475" t="s">
        <v>7496</v>
      </c>
      <c r="F475" t="s">
        <v>20258</v>
      </c>
      <c r="G475" t="s">
        <v>3479</v>
      </c>
      <c r="H475" t="s">
        <v>20362</v>
      </c>
    </row>
    <row r="476" spans="4:8">
      <c r="D476">
        <v>49</v>
      </c>
      <c r="E476" t="s">
        <v>7495</v>
      </c>
      <c r="F476" t="s">
        <v>20258</v>
      </c>
      <c r="G476" t="s">
        <v>3479</v>
      </c>
      <c r="H476" t="s">
        <v>20362</v>
      </c>
    </row>
    <row r="477" spans="4:8">
      <c r="D477">
        <v>50</v>
      </c>
      <c r="E477" t="s">
        <v>7494</v>
      </c>
      <c r="F477" t="s">
        <v>20258</v>
      </c>
      <c r="G477" t="s">
        <v>3479</v>
      </c>
      <c r="H477" t="s">
        <v>20362</v>
      </c>
    </row>
    <row r="478" spans="4:8">
      <c r="D478">
        <v>51</v>
      </c>
      <c r="E478" t="s">
        <v>7493</v>
      </c>
      <c r="F478" t="s">
        <v>20258</v>
      </c>
      <c r="G478" t="s">
        <v>3479</v>
      </c>
      <c r="H478" t="s">
        <v>20362</v>
      </c>
    </row>
    <row r="479" spans="4:8">
      <c r="D479">
        <v>52</v>
      </c>
      <c r="E479" t="s">
        <v>7492</v>
      </c>
      <c r="F479" t="s">
        <v>20258</v>
      </c>
      <c r="G479" t="s">
        <v>3479</v>
      </c>
      <c r="H479" t="s">
        <v>20362</v>
      </c>
    </row>
    <row r="480" spans="4:8">
      <c r="D480">
        <v>53</v>
      </c>
      <c r="E480" t="s">
        <v>7491</v>
      </c>
      <c r="F480" t="s">
        <v>20258</v>
      </c>
      <c r="G480" t="s">
        <v>3479</v>
      </c>
      <c r="H480" t="s">
        <v>20362</v>
      </c>
    </row>
    <row r="481" spans="4:8">
      <c r="D481">
        <v>54</v>
      </c>
      <c r="E481" t="s">
        <v>7490</v>
      </c>
      <c r="F481" t="s">
        <v>20258</v>
      </c>
      <c r="G481" t="s">
        <v>3479</v>
      </c>
      <c r="H481" t="s">
        <v>20362</v>
      </c>
    </row>
    <row r="482" spans="4:8">
      <c r="D482">
        <v>55</v>
      </c>
      <c r="E482" t="s">
        <v>7489</v>
      </c>
      <c r="F482" t="s">
        <v>20258</v>
      </c>
      <c r="G482" t="s">
        <v>3479</v>
      </c>
      <c r="H482" t="s">
        <v>20362</v>
      </c>
    </row>
    <row r="483" spans="4:8">
      <c r="D483">
        <v>56</v>
      </c>
      <c r="E483" t="s">
        <v>7488</v>
      </c>
      <c r="F483" t="s">
        <v>20258</v>
      </c>
      <c r="G483" t="s">
        <v>3479</v>
      </c>
      <c r="H483" t="s">
        <v>20362</v>
      </c>
    </row>
    <row r="484" spans="4:8">
      <c r="D484">
        <v>57</v>
      </c>
      <c r="E484" t="s">
        <v>7487</v>
      </c>
      <c r="F484" t="s">
        <v>20258</v>
      </c>
      <c r="G484" t="s">
        <v>3479</v>
      </c>
      <c r="H484" t="s">
        <v>20362</v>
      </c>
    </row>
    <row r="485" spans="4:8">
      <c r="D485">
        <v>58</v>
      </c>
      <c r="E485" t="s">
        <v>7485</v>
      </c>
      <c r="F485" t="s">
        <v>20258</v>
      </c>
      <c r="G485" t="s">
        <v>3478</v>
      </c>
      <c r="H485" t="s">
        <v>20362</v>
      </c>
    </row>
    <row r="486" spans="4:8">
      <c r="D486">
        <v>59</v>
      </c>
      <c r="E486" t="s">
        <v>7484</v>
      </c>
      <c r="F486" t="s">
        <v>20258</v>
      </c>
      <c r="G486" t="s">
        <v>3478</v>
      </c>
      <c r="H486" t="s">
        <v>20362</v>
      </c>
    </row>
    <row r="487" spans="4:8">
      <c r="D487">
        <v>60</v>
      </c>
      <c r="E487" t="s">
        <v>7483</v>
      </c>
      <c r="F487" t="s">
        <v>20258</v>
      </c>
      <c r="G487" t="s">
        <v>3478</v>
      </c>
      <c r="H487" t="s">
        <v>20362</v>
      </c>
    </row>
    <row r="488" spans="4:8">
      <c r="D488">
        <v>61</v>
      </c>
      <c r="E488" t="s">
        <v>7482</v>
      </c>
      <c r="F488" t="s">
        <v>20258</v>
      </c>
      <c r="G488" t="s">
        <v>3478</v>
      </c>
      <c r="H488" t="s">
        <v>20362</v>
      </c>
    </row>
    <row r="489" spans="4:8">
      <c r="D489">
        <v>62</v>
      </c>
      <c r="E489" t="s">
        <v>7481</v>
      </c>
      <c r="F489" t="s">
        <v>20258</v>
      </c>
      <c r="G489" t="s">
        <v>3478</v>
      </c>
      <c r="H489" t="s">
        <v>20362</v>
      </c>
    </row>
    <row r="490" spans="4:8">
      <c r="D490">
        <v>63</v>
      </c>
      <c r="E490" t="s">
        <v>7480</v>
      </c>
      <c r="F490" t="s">
        <v>20258</v>
      </c>
      <c r="G490" t="s">
        <v>3478</v>
      </c>
      <c r="H490" t="s">
        <v>20362</v>
      </c>
    </row>
    <row r="491" spans="4:8">
      <c r="D491">
        <v>64</v>
      </c>
      <c r="E491" t="s">
        <v>7479</v>
      </c>
      <c r="F491" t="s">
        <v>20258</v>
      </c>
      <c r="G491" t="s">
        <v>3478</v>
      </c>
      <c r="H491" t="s">
        <v>20362</v>
      </c>
    </row>
    <row r="492" spans="4:8">
      <c r="D492">
        <v>65</v>
      </c>
      <c r="E492" t="s">
        <v>7478</v>
      </c>
      <c r="F492" t="s">
        <v>20258</v>
      </c>
      <c r="G492" t="s">
        <v>3478</v>
      </c>
      <c r="H492" t="s">
        <v>20362</v>
      </c>
    </row>
    <row r="493" spans="4:8">
      <c r="D493">
        <v>66</v>
      </c>
      <c r="E493" t="s">
        <v>7477</v>
      </c>
      <c r="F493" t="s">
        <v>20258</v>
      </c>
      <c r="G493" t="s">
        <v>3478</v>
      </c>
      <c r="H493" t="s">
        <v>20362</v>
      </c>
    </row>
    <row r="494" spans="4:8">
      <c r="D494">
        <v>67</v>
      </c>
      <c r="E494" t="s">
        <v>7476</v>
      </c>
      <c r="F494" t="s">
        <v>20258</v>
      </c>
      <c r="G494" t="s">
        <v>3478</v>
      </c>
      <c r="H494" t="s">
        <v>20362</v>
      </c>
    </row>
    <row r="495" spans="4:8">
      <c r="D495">
        <v>68</v>
      </c>
      <c r="E495" t="s">
        <v>7475</v>
      </c>
      <c r="F495" t="s">
        <v>20258</v>
      </c>
      <c r="G495" t="s">
        <v>3478</v>
      </c>
      <c r="H495" t="s">
        <v>20362</v>
      </c>
    </row>
    <row r="496" spans="4:8">
      <c r="D496">
        <v>69</v>
      </c>
      <c r="E496" t="s">
        <v>7474</v>
      </c>
      <c r="F496" t="s">
        <v>20258</v>
      </c>
      <c r="G496" t="s">
        <v>3478</v>
      </c>
      <c r="H496" t="s">
        <v>20362</v>
      </c>
    </row>
    <row r="497" spans="4:8">
      <c r="D497">
        <v>70</v>
      </c>
      <c r="E497" t="s">
        <v>7473</v>
      </c>
      <c r="F497" t="s">
        <v>20258</v>
      </c>
      <c r="G497" t="s">
        <v>3478</v>
      </c>
      <c r="H497" t="s">
        <v>20362</v>
      </c>
    </row>
    <row r="498" spans="4:8">
      <c r="D498">
        <v>71</v>
      </c>
      <c r="E498" t="s">
        <v>7472</v>
      </c>
      <c r="F498" t="s">
        <v>20258</v>
      </c>
      <c r="G498" t="s">
        <v>3478</v>
      </c>
      <c r="H498" t="s">
        <v>20362</v>
      </c>
    </row>
    <row r="499" spans="4:8">
      <c r="D499">
        <v>72</v>
      </c>
      <c r="E499" t="s">
        <v>7471</v>
      </c>
      <c r="F499" t="s">
        <v>20258</v>
      </c>
      <c r="G499" t="s">
        <v>3478</v>
      </c>
      <c r="H499" t="s">
        <v>20362</v>
      </c>
    </row>
    <row r="500" spans="4:8">
      <c r="D500">
        <v>73</v>
      </c>
      <c r="E500" t="s">
        <v>7470</v>
      </c>
      <c r="F500" t="s">
        <v>20258</v>
      </c>
      <c r="G500" t="s">
        <v>3478</v>
      </c>
      <c r="H500" t="s">
        <v>20362</v>
      </c>
    </row>
    <row r="501" spans="4:8">
      <c r="D501">
        <v>74</v>
      </c>
      <c r="E501" t="s">
        <v>7469</v>
      </c>
      <c r="F501" t="s">
        <v>20258</v>
      </c>
      <c r="G501" t="s">
        <v>3478</v>
      </c>
      <c r="H501" t="s">
        <v>20362</v>
      </c>
    </row>
    <row r="502" spans="4:8">
      <c r="D502">
        <v>75</v>
      </c>
      <c r="E502" t="s">
        <v>7468</v>
      </c>
      <c r="F502" t="s">
        <v>20258</v>
      </c>
      <c r="G502" t="s">
        <v>3478</v>
      </c>
      <c r="H502" t="s">
        <v>20362</v>
      </c>
    </row>
    <row r="503" spans="4:8">
      <c r="D503">
        <v>76</v>
      </c>
      <c r="E503" t="s">
        <v>7467</v>
      </c>
      <c r="F503" t="s">
        <v>20258</v>
      </c>
      <c r="G503" t="s">
        <v>3478</v>
      </c>
      <c r="H503" t="s">
        <v>20362</v>
      </c>
    </row>
    <row r="504" spans="4:8">
      <c r="D504">
        <v>77</v>
      </c>
      <c r="E504" t="s">
        <v>7466</v>
      </c>
      <c r="F504" t="s">
        <v>20258</v>
      </c>
      <c r="G504" t="s">
        <v>3478</v>
      </c>
      <c r="H504" t="s">
        <v>20362</v>
      </c>
    </row>
    <row r="505" spans="4:8">
      <c r="D505">
        <v>78</v>
      </c>
      <c r="E505" t="s">
        <v>7465</v>
      </c>
      <c r="F505" t="s">
        <v>20258</v>
      </c>
      <c r="G505" t="s">
        <v>3478</v>
      </c>
      <c r="H505" t="s">
        <v>20362</v>
      </c>
    </row>
    <row r="506" spans="4:8">
      <c r="D506">
        <v>79</v>
      </c>
      <c r="E506" t="s">
        <v>7464</v>
      </c>
      <c r="F506" t="s">
        <v>20258</v>
      </c>
      <c r="G506" t="s">
        <v>3478</v>
      </c>
      <c r="H506" t="s">
        <v>20362</v>
      </c>
    </row>
    <row r="507" spans="4:8">
      <c r="D507">
        <v>80</v>
      </c>
      <c r="E507" t="s">
        <v>7463</v>
      </c>
      <c r="F507" t="s">
        <v>20258</v>
      </c>
      <c r="G507" t="s">
        <v>3478</v>
      </c>
      <c r="H507" t="s">
        <v>20362</v>
      </c>
    </row>
    <row r="508" spans="4:8">
      <c r="D508">
        <v>81</v>
      </c>
      <c r="E508" t="s">
        <v>7462</v>
      </c>
      <c r="F508" t="s">
        <v>20258</v>
      </c>
      <c r="G508" t="s">
        <v>3478</v>
      </c>
      <c r="H508" t="s">
        <v>20362</v>
      </c>
    </row>
    <row r="509" spans="4:8">
      <c r="D509">
        <v>82</v>
      </c>
      <c r="E509" t="s">
        <v>7461</v>
      </c>
      <c r="F509" t="s">
        <v>20258</v>
      </c>
      <c r="G509" t="s">
        <v>3478</v>
      </c>
      <c r="H509" t="s">
        <v>20362</v>
      </c>
    </row>
    <row r="510" spans="4:8">
      <c r="D510">
        <v>83</v>
      </c>
      <c r="E510" t="s">
        <v>7460</v>
      </c>
      <c r="F510" t="s">
        <v>20258</v>
      </c>
      <c r="G510" t="s">
        <v>3478</v>
      </c>
      <c r="H510" t="s">
        <v>20362</v>
      </c>
    </row>
    <row r="511" spans="4:8">
      <c r="D511">
        <v>84</v>
      </c>
      <c r="E511" t="s">
        <v>7459</v>
      </c>
      <c r="F511" t="s">
        <v>20258</v>
      </c>
      <c r="G511" t="s">
        <v>3478</v>
      </c>
      <c r="H511" t="s">
        <v>20362</v>
      </c>
    </row>
    <row r="512" spans="4:8">
      <c r="D512">
        <v>85</v>
      </c>
      <c r="E512" t="s">
        <v>7458</v>
      </c>
      <c r="F512" t="s">
        <v>20258</v>
      </c>
      <c r="G512" t="s">
        <v>3478</v>
      </c>
      <c r="H512" t="s">
        <v>20362</v>
      </c>
    </row>
    <row r="513" spans="4:8">
      <c r="D513">
        <v>86</v>
      </c>
      <c r="E513" t="s">
        <v>7457</v>
      </c>
      <c r="F513" t="s">
        <v>20258</v>
      </c>
      <c r="G513" t="s">
        <v>3478</v>
      </c>
      <c r="H513" t="s">
        <v>20362</v>
      </c>
    </row>
    <row r="514" spans="4:8">
      <c r="D514">
        <v>87</v>
      </c>
      <c r="E514" t="s">
        <v>7456</v>
      </c>
      <c r="F514" t="s">
        <v>20258</v>
      </c>
      <c r="G514" t="s">
        <v>3478</v>
      </c>
      <c r="H514" t="s">
        <v>20362</v>
      </c>
    </row>
    <row r="515" spans="4:8">
      <c r="D515">
        <v>88</v>
      </c>
      <c r="E515" t="s">
        <v>7455</v>
      </c>
      <c r="F515" t="s">
        <v>20258</v>
      </c>
      <c r="G515" t="s">
        <v>3478</v>
      </c>
      <c r="H515" t="s">
        <v>20362</v>
      </c>
    </row>
    <row r="516" spans="4:8">
      <c r="D516">
        <v>89</v>
      </c>
      <c r="E516" t="s">
        <v>7454</v>
      </c>
      <c r="F516" t="s">
        <v>20258</v>
      </c>
      <c r="G516" t="s">
        <v>3478</v>
      </c>
      <c r="H516" t="s">
        <v>20362</v>
      </c>
    </row>
    <row r="517" spans="4:8">
      <c r="D517">
        <v>90</v>
      </c>
      <c r="E517" t="s">
        <v>7453</v>
      </c>
      <c r="F517" t="s">
        <v>20258</v>
      </c>
      <c r="G517" t="s">
        <v>3478</v>
      </c>
      <c r="H517" t="s">
        <v>20362</v>
      </c>
    </row>
    <row r="518" spans="4:8">
      <c r="D518">
        <v>91</v>
      </c>
      <c r="E518" t="s">
        <v>7452</v>
      </c>
      <c r="F518" t="s">
        <v>20258</v>
      </c>
      <c r="G518" t="s">
        <v>3478</v>
      </c>
      <c r="H518" t="s">
        <v>20362</v>
      </c>
    </row>
    <row r="519" spans="4:8">
      <c r="D519">
        <v>92</v>
      </c>
      <c r="E519" t="s">
        <v>7451</v>
      </c>
      <c r="F519" t="s">
        <v>20258</v>
      </c>
      <c r="G519" t="s">
        <v>3478</v>
      </c>
      <c r="H519" t="s">
        <v>20362</v>
      </c>
    </row>
    <row r="520" spans="4:8">
      <c r="D520">
        <v>93</v>
      </c>
      <c r="E520" t="s">
        <v>7450</v>
      </c>
      <c r="F520" t="s">
        <v>20258</v>
      </c>
      <c r="G520" t="s">
        <v>3478</v>
      </c>
      <c r="H520" t="s">
        <v>20362</v>
      </c>
    </row>
    <row r="521" spans="4:8">
      <c r="D521">
        <v>94</v>
      </c>
      <c r="E521" t="s">
        <v>7449</v>
      </c>
      <c r="F521" t="s">
        <v>20258</v>
      </c>
      <c r="G521" t="s">
        <v>3478</v>
      </c>
      <c r="H521" t="s">
        <v>20362</v>
      </c>
    </row>
    <row r="522" spans="4:8">
      <c r="D522">
        <v>95</v>
      </c>
      <c r="E522" t="s">
        <v>7448</v>
      </c>
      <c r="F522" t="s">
        <v>20258</v>
      </c>
      <c r="G522" t="s">
        <v>3478</v>
      </c>
      <c r="H522" t="s">
        <v>20362</v>
      </c>
    </row>
    <row r="527" spans="4:8">
      <c r="D527" s="3" t="s">
        <v>7447</v>
      </c>
    </row>
    <row r="528" spans="4:8">
      <c r="D528">
        <v>1</v>
      </c>
      <c r="E528" t="s">
        <v>7446</v>
      </c>
      <c r="F528" t="s">
        <v>20272</v>
      </c>
      <c r="G528" t="s">
        <v>3478</v>
      </c>
      <c r="H528" t="s">
        <v>20362</v>
      </c>
    </row>
    <row r="529" spans="4:8">
      <c r="D529">
        <v>2</v>
      </c>
      <c r="E529" t="s">
        <v>7445</v>
      </c>
      <c r="F529" t="s">
        <v>20272</v>
      </c>
      <c r="G529" t="s">
        <v>3478</v>
      </c>
      <c r="H529" t="s">
        <v>20362</v>
      </c>
    </row>
    <row r="530" spans="4:8">
      <c r="D530">
        <v>3</v>
      </c>
      <c r="E530" t="s">
        <v>7444</v>
      </c>
      <c r="F530" t="s">
        <v>20272</v>
      </c>
      <c r="G530" t="s">
        <v>3478</v>
      </c>
      <c r="H530" t="s">
        <v>20362</v>
      </c>
    </row>
    <row r="531" spans="4:8">
      <c r="D531">
        <v>4</v>
      </c>
      <c r="E531" t="s">
        <v>7443</v>
      </c>
      <c r="F531" t="s">
        <v>20272</v>
      </c>
      <c r="G531" t="s">
        <v>3478</v>
      </c>
      <c r="H531" t="s">
        <v>20362</v>
      </c>
    </row>
    <row r="532" spans="4:8">
      <c r="D532">
        <v>5</v>
      </c>
      <c r="E532" t="s">
        <v>7442</v>
      </c>
      <c r="F532" t="s">
        <v>20272</v>
      </c>
      <c r="G532" t="s">
        <v>3478</v>
      </c>
      <c r="H532" t="s">
        <v>20362</v>
      </c>
    </row>
    <row r="533" spans="4:8">
      <c r="D533">
        <v>6</v>
      </c>
      <c r="E533" t="s">
        <v>7441</v>
      </c>
      <c r="F533" t="s">
        <v>20272</v>
      </c>
      <c r="G533" t="s">
        <v>3478</v>
      </c>
      <c r="H533" t="s">
        <v>20362</v>
      </c>
    </row>
    <row r="534" spans="4:8">
      <c r="D534">
        <v>7</v>
      </c>
      <c r="E534" t="s">
        <v>7440</v>
      </c>
      <c r="F534" t="s">
        <v>20272</v>
      </c>
      <c r="G534" t="s">
        <v>3478</v>
      </c>
      <c r="H534" t="s">
        <v>20362</v>
      </c>
    </row>
    <row r="535" spans="4:8">
      <c r="D535">
        <v>8</v>
      </c>
      <c r="E535" t="s">
        <v>7439</v>
      </c>
      <c r="F535" t="s">
        <v>20270</v>
      </c>
      <c r="G535" t="s">
        <v>3478</v>
      </c>
      <c r="H535" t="s">
        <v>20362</v>
      </c>
    </row>
    <row r="536" spans="4:8">
      <c r="D536">
        <v>9</v>
      </c>
      <c r="E536" t="s">
        <v>7438</v>
      </c>
      <c r="F536" t="s">
        <v>20270</v>
      </c>
      <c r="G536" t="s">
        <v>3478</v>
      </c>
      <c r="H536" t="s">
        <v>20362</v>
      </c>
    </row>
    <row r="537" spans="4:8">
      <c r="D537">
        <v>10</v>
      </c>
      <c r="E537" t="s">
        <v>7437</v>
      </c>
      <c r="F537" t="s">
        <v>20270</v>
      </c>
      <c r="G537" t="s">
        <v>3478</v>
      </c>
      <c r="H537" t="s">
        <v>20362</v>
      </c>
    </row>
    <row r="541" spans="4:8">
      <c r="D541" s="3" t="s">
        <v>7436</v>
      </c>
    </row>
    <row r="542" spans="4:8">
      <c r="D542">
        <v>1</v>
      </c>
      <c r="E542" t="s">
        <v>7435</v>
      </c>
      <c r="F542" t="s">
        <v>20260</v>
      </c>
      <c r="G542" t="s">
        <v>3481</v>
      </c>
      <c r="H542" t="s">
        <v>20362</v>
      </c>
    </row>
    <row r="543" spans="4:8">
      <c r="D543">
        <v>2</v>
      </c>
      <c r="E543" t="s">
        <v>7434</v>
      </c>
      <c r="F543" t="s">
        <v>20260</v>
      </c>
      <c r="G543" t="s">
        <v>3481</v>
      </c>
      <c r="H543" t="s">
        <v>20362</v>
      </c>
    </row>
    <row r="544" spans="4:8">
      <c r="D544">
        <v>3</v>
      </c>
      <c r="E544" t="s">
        <v>7433</v>
      </c>
      <c r="F544" t="s">
        <v>20260</v>
      </c>
      <c r="G544" t="s">
        <v>3478</v>
      </c>
      <c r="H544" t="s">
        <v>20362</v>
      </c>
    </row>
    <row r="545" spans="4:8">
      <c r="D545">
        <v>4</v>
      </c>
      <c r="E545" t="s">
        <v>7432</v>
      </c>
      <c r="F545" t="s">
        <v>20260</v>
      </c>
      <c r="G545" t="s">
        <v>3478</v>
      </c>
      <c r="H545" t="s">
        <v>20362</v>
      </c>
    </row>
    <row r="546" spans="4:8">
      <c r="D546">
        <v>5</v>
      </c>
      <c r="E546" t="s">
        <v>7431</v>
      </c>
      <c r="F546" t="s">
        <v>20260</v>
      </c>
      <c r="G546" t="s">
        <v>3478</v>
      </c>
      <c r="H546" t="s">
        <v>20362</v>
      </c>
    </row>
    <row r="547" spans="4:8">
      <c r="D547">
        <v>6</v>
      </c>
      <c r="E547" t="s">
        <v>7430</v>
      </c>
      <c r="F547" t="s">
        <v>20260</v>
      </c>
      <c r="G547" t="s">
        <v>3478</v>
      </c>
      <c r="H547" t="s">
        <v>20362</v>
      </c>
    </row>
    <row r="548" spans="4:8">
      <c r="D548">
        <v>7</v>
      </c>
      <c r="E548" t="s">
        <v>7429</v>
      </c>
      <c r="F548" t="s">
        <v>20259</v>
      </c>
      <c r="G548" t="s">
        <v>3478</v>
      </c>
      <c r="H548" t="s">
        <v>3127</v>
      </c>
    </row>
    <row r="549" spans="4:8">
      <c r="D549">
        <v>8</v>
      </c>
      <c r="E549" t="s">
        <v>7428</v>
      </c>
      <c r="F549" t="s">
        <v>20259</v>
      </c>
      <c r="G549" t="s">
        <v>3478</v>
      </c>
      <c r="H549" t="s">
        <v>3127</v>
      </c>
    </row>
    <row r="550" spans="4:8">
      <c r="D550">
        <v>9</v>
      </c>
      <c r="E550" t="s">
        <v>7427</v>
      </c>
      <c r="F550" t="s">
        <v>20259</v>
      </c>
      <c r="G550" t="s">
        <v>3478</v>
      </c>
      <c r="H550" t="s">
        <v>3127</v>
      </c>
    </row>
    <row r="551" spans="4:8">
      <c r="D551">
        <v>10</v>
      </c>
      <c r="E551" t="s">
        <v>7426</v>
      </c>
      <c r="F551" t="s">
        <v>20259</v>
      </c>
      <c r="G551" t="s">
        <v>3478</v>
      </c>
      <c r="H551" t="s">
        <v>3127</v>
      </c>
    </row>
    <row r="552" spans="4:8">
      <c r="D552">
        <v>11</v>
      </c>
      <c r="E552" t="s">
        <v>7425</v>
      </c>
      <c r="F552" t="s">
        <v>20259</v>
      </c>
      <c r="G552" t="s">
        <v>3478</v>
      </c>
      <c r="H552" t="s">
        <v>3127</v>
      </c>
    </row>
    <row r="553" spans="4:8">
      <c r="D553">
        <v>12</v>
      </c>
      <c r="E553" t="s">
        <v>7424</v>
      </c>
      <c r="F553" t="s">
        <v>20259</v>
      </c>
      <c r="G553" t="s">
        <v>3478</v>
      </c>
      <c r="H553" t="s">
        <v>3127</v>
      </c>
    </row>
    <row r="554" spans="4:8">
      <c r="D554">
        <v>13</v>
      </c>
      <c r="E554" t="s">
        <v>7423</v>
      </c>
      <c r="F554" t="s">
        <v>20267</v>
      </c>
      <c r="G554" t="s">
        <v>3478</v>
      </c>
      <c r="H554" t="s">
        <v>20375</v>
      </c>
    </row>
    <row r="555" spans="4:8">
      <c r="D555">
        <v>14</v>
      </c>
      <c r="E555" t="s">
        <v>7422</v>
      </c>
      <c r="F555" t="s">
        <v>20267</v>
      </c>
      <c r="G555" t="s">
        <v>3478</v>
      </c>
      <c r="H555" t="s">
        <v>20375</v>
      </c>
    </row>
    <row r="556" spans="4:8">
      <c r="D556">
        <v>15</v>
      </c>
      <c r="E556" t="s">
        <v>7421</v>
      </c>
      <c r="F556" t="s">
        <v>20267</v>
      </c>
      <c r="G556" t="s">
        <v>3478</v>
      </c>
      <c r="H556" t="s">
        <v>20375</v>
      </c>
    </row>
    <row r="557" spans="4:8">
      <c r="D557">
        <v>16</v>
      </c>
      <c r="E557" t="s">
        <v>7420</v>
      </c>
      <c r="F557" t="s">
        <v>20267</v>
      </c>
      <c r="G557" t="s">
        <v>3478</v>
      </c>
      <c r="H557" t="s">
        <v>20375</v>
      </c>
    </row>
    <row r="558" spans="4:8">
      <c r="D558">
        <v>17</v>
      </c>
      <c r="E558" t="s">
        <v>7419</v>
      </c>
      <c r="F558" t="s">
        <v>20267</v>
      </c>
      <c r="G558" t="s">
        <v>3478</v>
      </c>
      <c r="H558" t="s">
        <v>20375</v>
      </c>
    </row>
    <row r="559" spans="4:8">
      <c r="D559">
        <v>18</v>
      </c>
      <c r="E559" t="s">
        <v>7418</v>
      </c>
      <c r="F559" t="s">
        <v>20268</v>
      </c>
      <c r="G559" t="s">
        <v>3478</v>
      </c>
      <c r="H559" t="s">
        <v>20366</v>
      </c>
    </row>
    <row r="560" spans="4:8">
      <c r="D560">
        <v>19</v>
      </c>
      <c r="E560" t="s">
        <v>7417</v>
      </c>
      <c r="F560" t="s">
        <v>20268</v>
      </c>
      <c r="G560" t="s">
        <v>3478</v>
      </c>
      <c r="H560" t="s">
        <v>20366</v>
      </c>
    </row>
    <row r="561" spans="4:8">
      <c r="D561">
        <v>20</v>
      </c>
      <c r="E561" t="s">
        <v>7416</v>
      </c>
      <c r="F561" t="s">
        <v>20268</v>
      </c>
      <c r="G561" t="s">
        <v>3478</v>
      </c>
      <c r="H561" t="s">
        <v>20366</v>
      </c>
    </row>
    <row r="562" spans="4:8">
      <c r="D562">
        <v>21</v>
      </c>
      <c r="E562" t="s">
        <v>7415</v>
      </c>
      <c r="F562" t="s">
        <v>20268</v>
      </c>
      <c r="G562" t="s">
        <v>3478</v>
      </c>
      <c r="H562" t="s">
        <v>20366</v>
      </c>
    </row>
    <row r="563" spans="4:8">
      <c r="D563">
        <v>22</v>
      </c>
      <c r="E563" t="s">
        <v>7414</v>
      </c>
      <c r="F563" t="s">
        <v>20268</v>
      </c>
      <c r="G563" t="s">
        <v>3478</v>
      </c>
      <c r="H563" t="s">
        <v>20366</v>
      </c>
    </row>
    <row r="564" spans="4:8">
      <c r="D564">
        <v>23</v>
      </c>
      <c r="E564" t="s">
        <v>7410</v>
      </c>
      <c r="F564" t="s">
        <v>20260</v>
      </c>
      <c r="G564" t="s">
        <v>3478</v>
      </c>
      <c r="H564" t="s">
        <v>3127</v>
      </c>
    </row>
    <row r="565" spans="4:8">
      <c r="D565">
        <v>24</v>
      </c>
      <c r="E565" t="s">
        <v>7409</v>
      </c>
      <c r="F565" t="s">
        <v>20273</v>
      </c>
      <c r="G565" t="s">
        <v>3478</v>
      </c>
      <c r="H565" t="s">
        <v>20375</v>
      </c>
    </row>
    <row r="566" spans="4:8">
      <c r="D566">
        <v>25</v>
      </c>
      <c r="E566" t="s">
        <v>7408</v>
      </c>
      <c r="F566" t="s">
        <v>20273</v>
      </c>
      <c r="G566" t="s">
        <v>3478</v>
      </c>
      <c r="H566" t="s">
        <v>20375</v>
      </c>
    </row>
    <row r="567" spans="4:8">
      <c r="D567">
        <v>26</v>
      </c>
      <c r="E567" t="s">
        <v>7407</v>
      </c>
      <c r="F567" t="s">
        <v>20260</v>
      </c>
      <c r="G567" t="s">
        <v>3478</v>
      </c>
      <c r="H567" t="s">
        <v>3127</v>
      </c>
    </row>
    <row r="570" spans="4:8">
      <c r="D570" s="3" t="s">
        <v>7406</v>
      </c>
    </row>
    <row r="571" spans="4:8">
      <c r="D571">
        <v>1</v>
      </c>
      <c r="E571" t="s">
        <v>7405</v>
      </c>
      <c r="F571" t="s">
        <v>20273</v>
      </c>
      <c r="G571" t="s">
        <v>3478</v>
      </c>
      <c r="H571" t="s">
        <v>20375</v>
      </c>
    </row>
    <row r="575" spans="4:8">
      <c r="D575" s="3" t="s">
        <v>7404</v>
      </c>
    </row>
    <row r="576" spans="4:8">
      <c r="D576">
        <v>1</v>
      </c>
      <c r="E576" t="s">
        <v>7403</v>
      </c>
      <c r="F576" t="s">
        <v>20271</v>
      </c>
      <c r="G576" t="s">
        <v>3478</v>
      </c>
      <c r="H576" t="s">
        <v>20375</v>
      </c>
    </row>
    <row r="577" spans="4:8">
      <c r="D577">
        <v>2</v>
      </c>
      <c r="E577" t="s">
        <v>7402</v>
      </c>
      <c r="F577" t="s">
        <v>20271</v>
      </c>
      <c r="G577" t="s">
        <v>3478</v>
      </c>
      <c r="H577" t="s">
        <v>20375</v>
      </c>
    </row>
    <row r="578" spans="4:8">
      <c r="D578">
        <v>3</v>
      </c>
      <c r="E578" t="s">
        <v>7401</v>
      </c>
      <c r="F578" t="s">
        <v>20271</v>
      </c>
      <c r="G578" t="s">
        <v>3478</v>
      </c>
      <c r="H578" t="s">
        <v>20375</v>
      </c>
    </row>
    <row r="579" spans="4:8">
      <c r="D579">
        <v>4</v>
      </c>
      <c r="E579" t="s">
        <v>7400</v>
      </c>
      <c r="F579" t="s">
        <v>20271</v>
      </c>
      <c r="G579" t="s">
        <v>3478</v>
      </c>
      <c r="H579" t="s">
        <v>20375</v>
      </c>
    </row>
    <row r="580" spans="4:8">
      <c r="D580">
        <v>5</v>
      </c>
      <c r="E580" t="s">
        <v>7399</v>
      </c>
      <c r="F580" t="s">
        <v>20271</v>
      </c>
      <c r="G580" t="s">
        <v>3478</v>
      </c>
      <c r="H580" t="s">
        <v>20375</v>
      </c>
    </row>
    <row r="581" spans="4:8">
      <c r="D581">
        <v>6</v>
      </c>
      <c r="E581" t="s">
        <v>7398</v>
      </c>
      <c r="F581" t="s">
        <v>20271</v>
      </c>
      <c r="G581" t="s">
        <v>3478</v>
      </c>
      <c r="H581" t="s">
        <v>20375</v>
      </c>
    </row>
    <row r="582" spans="4:8">
      <c r="D582">
        <v>7</v>
      </c>
      <c r="E582" t="s">
        <v>7397</v>
      </c>
      <c r="F582" t="s">
        <v>20271</v>
      </c>
      <c r="G582" t="s">
        <v>3478</v>
      </c>
      <c r="H582" t="s">
        <v>20375</v>
      </c>
    </row>
    <row r="583" spans="4:8">
      <c r="D583">
        <v>8</v>
      </c>
      <c r="E583" t="s">
        <v>7396</v>
      </c>
      <c r="F583" t="s">
        <v>20271</v>
      </c>
      <c r="G583" t="s">
        <v>3478</v>
      </c>
      <c r="H583" t="s">
        <v>20375</v>
      </c>
    </row>
    <row r="584" spans="4:8">
      <c r="D584">
        <v>9</v>
      </c>
      <c r="E584" t="s">
        <v>7395</v>
      </c>
      <c r="F584" t="s">
        <v>20271</v>
      </c>
      <c r="G584" t="s">
        <v>3478</v>
      </c>
      <c r="H584" t="s">
        <v>20375</v>
      </c>
    </row>
    <row r="585" spans="4:8">
      <c r="D585">
        <v>10</v>
      </c>
      <c r="E585" t="s">
        <v>7394</v>
      </c>
      <c r="F585" t="s">
        <v>20271</v>
      </c>
      <c r="G585" t="s">
        <v>3478</v>
      </c>
      <c r="H585" t="s">
        <v>20375</v>
      </c>
    </row>
    <row r="586" spans="4:8">
      <c r="D586">
        <v>11</v>
      </c>
      <c r="E586" t="s">
        <v>7393</v>
      </c>
      <c r="F586" t="s">
        <v>20271</v>
      </c>
      <c r="G586" t="s">
        <v>3478</v>
      </c>
      <c r="H586" t="s">
        <v>20375</v>
      </c>
    </row>
    <row r="587" spans="4:8">
      <c r="D587">
        <v>12</v>
      </c>
      <c r="E587" t="s">
        <v>7390</v>
      </c>
      <c r="F587" t="s">
        <v>20271</v>
      </c>
      <c r="G587" t="s">
        <v>3478</v>
      </c>
      <c r="H587" t="s">
        <v>20375</v>
      </c>
    </row>
    <row r="588" spans="4:8">
      <c r="D588">
        <v>13</v>
      </c>
      <c r="E588" t="s">
        <v>7392</v>
      </c>
      <c r="F588" t="s">
        <v>20271</v>
      </c>
      <c r="G588" t="s">
        <v>3478</v>
      </c>
      <c r="H588" t="s">
        <v>20375</v>
      </c>
    </row>
    <row r="589" spans="4:8">
      <c r="D589">
        <v>14</v>
      </c>
      <c r="E589" t="s">
        <v>7391</v>
      </c>
      <c r="F589" t="s">
        <v>20271</v>
      </c>
      <c r="G589" t="s">
        <v>3478</v>
      </c>
      <c r="H589" t="s">
        <v>20375</v>
      </c>
    </row>
    <row r="590" spans="4:8">
      <c r="D590">
        <v>15</v>
      </c>
      <c r="E590" t="s">
        <v>7390</v>
      </c>
      <c r="F590" t="s">
        <v>20271</v>
      </c>
      <c r="G590" t="s">
        <v>3478</v>
      </c>
      <c r="H590" t="s">
        <v>20375</v>
      </c>
    </row>
    <row r="591" spans="4:8">
      <c r="D591">
        <v>16</v>
      </c>
      <c r="E591" t="s">
        <v>7389</v>
      </c>
      <c r="F591" t="s">
        <v>20271</v>
      </c>
      <c r="G591" t="s">
        <v>3478</v>
      </c>
      <c r="H591" t="s">
        <v>20375</v>
      </c>
    </row>
    <row r="592" spans="4:8">
      <c r="D592">
        <v>17</v>
      </c>
      <c r="E592" t="s">
        <v>7388</v>
      </c>
      <c r="F592" t="s">
        <v>20271</v>
      </c>
      <c r="G592" t="s">
        <v>3478</v>
      </c>
      <c r="H592" t="s">
        <v>20375</v>
      </c>
    </row>
    <row r="593" spans="4:8">
      <c r="D593">
        <v>18</v>
      </c>
      <c r="E593" t="s">
        <v>7387</v>
      </c>
      <c r="F593" t="s">
        <v>20271</v>
      </c>
      <c r="G593" t="s">
        <v>3478</v>
      </c>
      <c r="H593" t="s">
        <v>20375</v>
      </c>
    </row>
    <row r="594" spans="4:8">
      <c r="D594">
        <v>19</v>
      </c>
      <c r="E594" t="s">
        <v>7386</v>
      </c>
      <c r="F594" t="s">
        <v>20271</v>
      </c>
      <c r="G594" t="s">
        <v>3478</v>
      </c>
      <c r="H594" t="s">
        <v>20375</v>
      </c>
    </row>
    <row r="595" spans="4:8">
      <c r="D595">
        <v>20</v>
      </c>
      <c r="E595" t="s">
        <v>7385</v>
      </c>
      <c r="F595" t="s">
        <v>20271</v>
      </c>
      <c r="G595" t="s">
        <v>3478</v>
      </c>
      <c r="H595" t="s">
        <v>20375</v>
      </c>
    </row>
    <row r="596" spans="4:8">
      <c r="D596">
        <v>21</v>
      </c>
      <c r="E596" t="s">
        <v>7384</v>
      </c>
      <c r="F596" t="s">
        <v>20271</v>
      </c>
      <c r="G596" t="s">
        <v>3478</v>
      </c>
      <c r="H596" t="s">
        <v>20375</v>
      </c>
    </row>
    <row r="597" spans="4:8">
      <c r="D597">
        <v>22</v>
      </c>
      <c r="E597" t="s">
        <v>7383</v>
      </c>
      <c r="F597" t="s">
        <v>20271</v>
      </c>
      <c r="G597" t="s">
        <v>3478</v>
      </c>
      <c r="H597" t="s">
        <v>20375</v>
      </c>
    </row>
    <row r="598" spans="4:8">
      <c r="D598">
        <v>23</v>
      </c>
      <c r="E598" t="s">
        <v>7382</v>
      </c>
      <c r="F598" t="s">
        <v>20271</v>
      </c>
      <c r="G598" t="s">
        <v>3478</v>
      </c>
      <c r="H598" t="s">
        <v>20375</v>
      </c>
    </row>
    <row r="599" spans="4:8">
      <c r="D599">
        <v>24</v>
      </c>
      <c r="E599" t="s">
        <v>7381</v>
      </c>
      <c r="F599" t="s">
        <v>20271</v>
      </c>
      <c r="G599" t="s">
        <v>3478</v>
      </c>
      <c r="H599" t="s">
        <v>20375</v>
      </c>
    </row>
    <row r="600" spans="4:8">
      <c r="D600">
        <v>25</v>
      </c>
      <c r="E600" t="s">
        <v>7380</v>
      </c>
      <c r="F600" t="s">
        <v>20271</v>
      </c>
      <c r="G600" t="s">
        <v>3478</v>
      </c>
      <c r="H600" t="s">
        <v>20375</v>
      </c>
    </row>
    <row r="601" spans="4:8">
      <c r="D601">
        <v>26</v>
      </c>
      <c r="E601" t="s">
        <v>7379</v>
      </c>
      <c r="F601" t="s">
        <v>20271</v>
      </c>
      <c r="G601" t="s">
        <v>3478</v>
      </c>
      <c r="H601" t="s">
        <v>20375</v>
      </c>
    </row>
    <row r="602" spans="4:8">
      <c r="D602">
        <v>27</v>
      </c>
      <c r="E602" t="s">
        <v>7378</v>
      </c>
      <c r="F602" t="s">
        <v>20271</v>
      </c>
      <c r="G602" t="s">
        <v>3478</v>
      </c>
      <c r="H602" t="s">
        <v>20375</v>
      </c>
    </row>
    <row r="603" spans="4:8">
      <c r="D603">
        <v>28</v>
      </c>
      <c r="E603" t="s">
        <v>7377</v>
      </c>
      <c r="F603" t="s">
        <v>20271</v>
      </c>
      <c r="G603" t="s">
        <v>3478</v>
      </c>
      <c r="H603" t="s">
        <v>20375</v>
      </c>
    </row>
    <row r="604" spans="4:8">
      <c r="D604">
        <v>29</v>
      </c>
      <c r="E604" t="s">
        <v>7376</v>
      </c>
      <c r="F604" t="s">
        <v>20271</v>
      </c>
      <c r="G604" t="s">
        <v>3478</v>
      </c>
      <c r="H604" t="s">
        <v>20375</v>
      </c>
    </row>
    <row r="605" spans="4:8">
      <c r="D605">
        <v>30</v>
      </c>
      <c r="E605" t="s">
        <v>7375</v>
      </c>
      <c r="F605" t="s">
        <v>20274</v>
      </c>
      <c r="G605" t="s">
        <v>3478</v>
      </c>
      <c r="H605" t="s">
        <v>20357</v>
      </c>
    </row>
    <row r="606" spans="4:8">
      <c r="D606">
        <v>31</v>
      </c>
      <c r="E606" t="s">
        <v>7374</v>
      </c>
      <c r="F606" t="s">
        <v>20274</v>
      </c>
      <c r="G606" t="s">
        <v>3478</v>
      </c>
      <c r="H606" t="s">
        <v>20357</v>
      </c>
    </row>
    <row r="607" spans="4:8">
      <c r="D607">
        <v>32</v>
      </c>
      <c r="E607" t="s">
        <v>7373</v>
      </c>
      <c r="F607" t="s">
        <v>20274</v>
      </c>
      <c r="G607" t="s">
        <v>3478</v>
      </c>
      <c r="H607" t="s">
        <v>20357</v>
      </c>
    </row>
    <row r="608" spans="4:8">
      <c r="D608">
        <v>33</v>
      </c>
      <c r="E608" t="s">
        <v>7372</v>
      </c>
      <c r="F608" t="s">
        <v>20274</v>
      </c>
      <c r="G608" t="s">
        <v>3478</v>
      </c>
      <c r="H608" t="s">
        <v>20357</v>
      </c>
    </row>
    <row r="609" spans="4:8">
      <c r="D609">
        <v>34</v>
      </c>
      <c r="E609" t="s">
        <v>7371</v>
      </c>
      <c r="F609" t="s">
        <v>20274</v>
      </c>
      <c r="G609" t="s">
        <v>3478</v>
      </c>
      <c r="H609" t="s">
        <v>20357</v>
      </c>
    </row>
    <row r="610" spans="4:8">
      <c r="D610">
        <v>35</v>
      </c>
      <c r="E610" t="s">
        <v>7370</v>
      </c>
      <c r="F610" t="s">
        <v>20274</v>
      </c>
      <c r="G610" t="s">
        <v>3478</v>
      </c>
      <c r="H610" t="s">
        <v>20357</v>
      </c>
    </row>
    <row r="611" spans="4:8">
      <c r="D611">
        <v>36</v>
      </c>
      <c r="E611" t="s">
        <v>7369</v>
      </c>
      <c r="F611" t="s">
        <v>20274</v>
      </c>
      <c r="G611" t="s">
        <v>3478</v>
      </c>
      <c r="H611" t="s">
        <v>20357</v>
      </c>
    </row>
    <row r="612" spans="4:8">
      <c r="D612">
        <v>37</v>
      </c>
      <c r="E612" t="s">
        <v>7368</v>
      </c>
      <c r="F612" t="s">
        <v>20274</v>
      </c>
      <c r="G612" t="s">
        <v>3478</v>
      </c>
      <c r="H612" t="s">
        <v>20357</v>
      </c>
    </row>
    <row r="613" spans="4:8">
      <c r="D613">
        <v>38</v>
      </c>
      <c r="E613" t="s">
        <v>7367</v>
      </c>
      <c r="F613" t="s">
        <v>20274</v>
      </c>
      <c r="G613" t="s">
        <v>3478</v>
      </c>
      <c r="H613" t="s">
        <v>20357</v>
      </c>
    </row>
    <row r="614" spans="4:8">
      <c r="D614">
        <v>39</v>
      </c>
      <c r="E614" t="s">
        <v>7366</v>
      </c>
      <c r="F614" t="s">
        <v>20274</v>
      </c>
      <c r="G614" t="s">
        <v>3478</v>
      </c>
      <c r="H614" t="s">
        <v>20357</v>
      </c>
    </row>
    <row r="615" spans="4:8">
      <c r="D615">
        <v>40</v>
      </c>
      <c r="E615" t="s">
        <v>7365</v>
      </c>
      <c r="F615" t="s">
        <v>20274</v>
      </c>
      <c r="G615" t="s">
        <v>3478</v>
      </c>
      <c r="H615" t="s">
        <v>20357</v>
      </c>
    </row>
    <row r="616" spans="4:8">
      <c r="D616">
        <v>41</v>
      </c>
      <c r="E616" t="s">
        <v>7364</v>
      </c>
      <c r="F616" t="s">
        <v>20271</v>
      </c>
      <c r="G616" t="s">
        <v>3478</v>
      </c>
      <c r="H616" t="s">
        <v>20375</v>
      </c>
    </row>
    <row r="617" spans="4:8">
      <c r="D617">
        <v>42</v>
      </c>
      <c r="E617" t="s">
        <v>7363</v>
      </c>
      <c r="F617" t="s">
        <v>20271</v>
      </c>
      <c r="G617" t="s">
        <v>3478</v>
      </c>
      <c r="H617" t="s">
        <v>20375</v>
      </c>
    </row>
    <row r="618" spans="4:8">
      <c r="D618">
        <v>43</v>
      </c>
      <c r="E618" t="s">
        <v>7362</v>
      </c>
      <c r="F618" t="s">
        <v>20271</v>
      </c>
      <c r="G618" t="s">
        <v>3478</v>
      </c>
      <c r="H618" t="s">
        <v>20375</v>
      </c>
    </row>
    <row r="619" spans="4:8">
      <c r="D619">
        <v>44</v>
      </c>
      <c r="E619" t="s">
        <v>7361</v>
      </c>
      <c r="F619" t="s">
        <v>20271</v>
      </c>
      <c r="G619" t="s">
        <v>3478</v>
      </c>
      <c r="H619" t="s">
        <v>20375</v>
      </c>
    </row>
    <row r="620" spans="4:8">
      <c r="D620">
        <v>45</v>
      </c>
      <c r="E620" t="s">
        <v>7360</v>
      </c>
      <c r="F620" t="s">
        <v>20271</v>
      </c>
      <c r="G620" t="s">
        <v>3478</v>
      </c>
      <c r="H620" t="s">
        <v>20375</v>
      </c>
    </row>
    <row r="621" spans="4:8">
      <c r="D621">
        <v>46</v>
      </c>
      <c r="E621" t="s">
        <v>7359</v>
      </c>
      <c r="F621" t="s">
        <v>20271</v>
      </c>
      <c r="G621" t="s">
        <v>3478</v>
      </c>
      <c r="H621" t="s">
        <v>20375</v>
      </c>
    </row>
    <row r="624" spans="4:8">
      <c r="D624" s="3" t="s">
        <v>7358</v>
      </c>
    </row>
    <row r="625" spans="4:8">
      <c r="D625">
        <v>1</v>
      </c>
      <c r="E625" t="s">
        <v>7357</v>
      </c>
      <c r="F625" t="s">
        <v>20265</v>
      </c>
      <c r="G625" t="s">
        <v>3478</v>
      </c>
      <c r="H625" t="s">
        <v>20375</v>
      </c>
    </row>
    <row r="626" spans="4:8">
      <c r="D626">
        <v>2</v>
      </c>
      <c r="E626" t="s">
        <v>7356</v>
      </c>
      <c r="F626" t="s">
        <v>20265</v>
      </c>
      <c r="G626" t="s">
        <v>3478</v>
      </c>
      <c r="H626" t="s">
        <v>20375</v>
      </c>
    </row>
    <row r="627" spans="4:8">
      <c r="D627">
        <v>3</v>
      </c>
      <c r="E627" t="s">
        <v>7355</v>
      </c>
      <c r="F627" t="s">
        <v>20265</v>
      </c>
      <c r="G627" t="s">
        <v>3478</v>
      </c>
      <c r="H627" t="s">
        <v>20375</v>
      </c>
    </row>
    <row r="628" spans="4:8">
      <c r="D628">
        <v>4</v>
      </c>
      <c r="E628" t="s">
        <v>7354</v>
      </c>
      <c r="F628" t="s">
        <v>20265</v>
      </c>
      <c r="G628" t="s">
        <v>3478</v>
      </c>
      <c r="H628" t="s">
        <v>20375</v>
      </c>
    </row>
    <row r="629" spans="4:8">
      <c r="D629">
        <v>5</v>
      </c>
      <c r="E629" t="s">
        <v>7353</v>
      </c>
      <c r="F629" t="s">
        <v>20265</v>
      </c>
      <c r="G629" t="s">
        <v>3478</v>
      </c>
      <c r="H629" t="s">
        <v>20375</v>
      </c>
    </row>
    <row r="630" spans="4:8">
      <c r="D630">
        <v>6</v>
      </c>
      <c r="E630" t="s">
        <v>7352</v>
      </c>
      <c r="F630" t="s">
        <v>20265</v>
      </c>
      <c r="G630" t="s">
        <v>3478</v>
      </c>
      <c r="H630" t="s">
        <v>20375</v>
      </c>
    </row>
    <row r="631" spans="4:8">
      <c r="D631">
        <v>7</v>
      </c>
      <c r="E631" t="s">
        <v>7351</v>
      </c>
      <c r="F631" t="s">
        <v>20265</v>
      </c>
      <c r="G631" t="s">
        <v>3478</v>
      </c>
      <c r="H631" t="s">
        <v>20375</v>
      </c>
    </row>
    <row r="632" spans="4:8">
      <c r="D632">
        <v>8</v>
      </c>
      <c r="E632" t="s">
        <v>7350</v>
      </c>
      <c r="F632" t="s">
        <v>20265</v>
      </c>
      <c r="G632" t="s">
        <v>3478</v>
      </c>
      <c r="H632" t="s">
        <v>20375</v>
      </c>
    </row>
    <row r="633" spans="4:8">
      <c r="D633">
        <v>9</v>
      </c>
      <c r="E633" t="s">
        <v>7349</v>
      </c>
      <c r="F633" t="s">
        <v>20265</v>
      </c>
      <c r="G633" t="s">
        <v>3478</v>
      </c>
      <c r="H633" t="s">
        <v>20375</v>
      </c>
    </row>
    <row r="634" spans="4:8">
      <c r="D634">
        <v>10</v>
      </c>
      <c r="E634" t="s">
        <v>7348</v>
      </c>
      <c r="F634" t="s">
        <v>20265</v>
      </c>
      <c r="G634" t="s">
        <v>3478</v>
      </c>
      <c r="H634" t="s">
        <v>20375</v>
      </c>
    </row>
    <row r="635" spans="4:8">
      <c r="D635">
        <v>11</v>
      </c>
      <c r="E635" t="s">
        <v>7347</v>
      </c>
      <c r="F635" t="s">
        <v>20265</v>
      </c>
      <c r="G635" t="s">
        <v>3478</v>
      </c>
      <c r="H635" t="s">
        <v>20375</v>
      </c>
    </row>
    <row r="636" spans="4:8">
      <c r="D636">
        <v>12</v>
      </c>
      <c r="E636" t="s">
        <v>7346</v>
      </c>
      <c r="F636" t="s">
        <v>20265</v>
      </c>
      <c r="G636" t="s">
        <v>3478</v>
      </c>
      <c r="H636" t="s">
        <v>20375</v>
      </c>
    </row>
    <row r="637" spans="4:8">
      <c r="D637">
        <v>13</v>
      </c>
      <c r="E637" t="s">
        <v>7345</v>
      </c>
      <c r="F637" t="s">
        <v>20265</v>
      </c>
      <c r="G637" t="s">
        <v>3478</v>
      </c>
      <c r="H637" t="s">
        <v>20375</v>
      </c>
    </row>
    <row r="638" spans="4:8">
      <c r="D638">
        <v>14</v>
      </c>
      <c r="E638" t="s">
        <v>7344</v>
      </c>
      <c r="F638" t="s">
        <v>20265</v>
      </c>
      <c r="G638" t="s">
        <v>3478</v>
      </c>
      <c r="H638" t="s">
        <v>20375</v>
      </c>
    </row>
    <row r="639" spans="4:8">
      <c r="D639">
        <v>15</v>
      </c>
      <c r="E639" t="s">
        <v>7343</v>
      </c>
      <c r="F639" t="s">
        <v>20265</v>
      </c>
      <c r="G639" t="s">
        <v>3478</v>
      </c>
      <c r="H639" t="s">
        <v>20375</v>
      </c>
    </row>
    <row r="640" spans="4:8">
      <c r="D640">
        <v>16</v>
      </c>
      <c r="E640" t="s">
        <v>7342</v>
      </c>
      <c r="F640" t="s">
        <v>20265</v>
      </c>
      <c r="G640" t="s">
        <v>3478</v>
      </c>
      <c r="H640" t="s">
        <v>20375</v>
      </c>
    </row>
    <row r="641" spans="4:8">
      <c r="D641">
        <v>17</v>
      </c>
      <c r="E641" t="s">
        <v>7341</v>
      </c>
      <c r="F641" t="s">
        <v>20265</v>
      </c>
      <c r="G641" t="s">
        <v>3478</v>
      </c>
      <c r="H641" t="s">
        <v>20375</v>
      </c>
    </row>
    <row r="642" spans="4:8">
      <c r="D642">
        <v>18</v>
      </c>
      <c r="E642" t="s">
        <v>7340</v>
      </c>
      <c r="F642" t="s">
        <v>20265</v>
      </c>
      <c r="G642" t="s">
        <v>3478</v>
      </c>
      <c r="H642" t="s">
        <v>20375</v>
      </c>
    </row>
    <row r="643" spans="4:8">
      <c r="D643">
        <v>19</v>
      </c>
      <c r="E643" t="s">
        <v>7339</v>
      </c>
      <c r="F643" t="s">
        <v>20265</v>
      </c>
      <c r="G643" t="s">
        <v>3478</v>
      </c>
      <c r="H643" t="s">
        <v>20375</v>
      </c>
    </row>
    <row r="644" spans="4:8">
      <c r="D644">
        <v>20</v>
      </c>
      <c r="E644" t="s">
        <v>7338</v>
      </c>
      <c r="F644" t="s">
        <v>20265</v>
      </c>
      <c r="G644" t="s">
        <v>3478</v>
      </c>
      <c r="H644" t="s">
        <v>20375</v>
      </c>
    </row>
    <row r="645" spans="4:8">
      <c r="D645">
        <v>21</v>
      </c>
      <c r="E645" t="s">
        <v>7337</v>
      </c>
      <c r="F645" t="s">
        <v>20265</v>
      </c>
      <c r="G645" t="s">
        <v>3478</v>
      </c>
      <c r="H645" t="s">
        <v>20375</v>
      </c>
    </row>
    <row r="646" spans="4:8">
      <c r="D646">
        <v>22</v>
      </c>
      <c r="E646" t="s">
        <v>7336</v>
      </c>
      <c r="F646" t="s">
        <v>20265</v>
      </c>
      <c r="G646" t="s">
        <v>3478</v>
      </c>
      <c r="H646" t="s">
        <v>20375</v>
      </c>
    </row>
    <row r="647" spans="4:8">
      <c r="D647">
        <v>23</v>
      </c>
      <c r="E647" t="s">
        <v>7335</v>
      </c>
      <c r="F647" t="s">
        <v>20265</v>
      </c>
      <c r="G647" t="s">
        <v>3478</v>
      </c>
      <c r="H647" t="s">
        <v>20375</v>
      </c>
    </row>
    <row r="648" spans="4:8">
      <c r="D648">
        <v>24</v>
      </c>
      <c r="E648" t="s">
        <v>7334</v>
      </c>
      <c r="F648" t="s">
        <v>20259</v>
      </c>
      <c r="G648" t="s">
        <v>3478</v>
      </c>
      <c r="H648" t="s">
        <v>20375</v>
      </c>
    </row>
    <row r="649" spans="4:8">
      <c r="D649">
        <v>25</v>
      </c>
      <c r="E649" t="s">
        <v>7333</v>
      </c>
      <c r="F649" t="s">
        <v>20259</v>
      </c>
      <c r="G649" t="s">
        <v>3478</v>
      </c>
      <c r="H649" t="s">
        <v>20375</v>
      </c>
    </row>
    <row r="650" spans="4:8">
      <c r="D650">
        <v>26</v>
      </c>
      <c r="E650" t="s">
        <v>7332</v>
      </c>
      <c r="F650" t="s">
        <v>20259</v>
      </c>
      <c r="G650" t="s">
        <v>3478</v>
      </c>
      <c r="H650" t="s">
        <v>20375</v>
      </c>
    </row>
    <row r="651" spans="4:8">
      <c r="D651">
        <v>27</v>
      </c>
      <c r="E651" t="s">
        <v>7331</v>
      </c>
      <c r="F651" t="s">
        <v>20259</v>
      </c>
      <c r="G651" t="s">
        <v>3478</v>
      </c>
      <c r="H651" t="s">
        <v>20375</v>
      </c>
    </row>
    <row r="652" spans="4:8">
      <c r="D652">
        <v>28</v>
      </c>
      <c r="E652" t="s">
        <v>7330</v>
      </c>
      <c r="F652" t="s">
        <v>20260</v>
      </c>
      <c r="G652" t="s">
        <v>3478</v>
      </c>
      <c r="H652" t="s">
        <v>20375</v>
      </c>
    </row>
    <row r="653" spans="4:8">
      <c r="D653">
        <v>29</v>
      </c>
      <c r="E653" t="s">
        <v>7329</v>
      </c>
      <c r="F653" t="s">
        <v>20260</v>
      </c>
      <c r="G653" t="s">
        <v>3478</v>
      </c>
      <c r="H653" t="s">
        <v>20375</v>
      </c>
    </row>
    <row r="654" spans="4:8">
      <c r="D654">
        <v>30</v>
      </c>
      <c r="E654" t="s">
        <v>7328</v>
      </c>
      <c r="F654" t="s">
        <v>20260</v>
      </c>
      <c r="G654" t="s">
        <v>3478</v>
      </c>
      <c r="H654" t="s">
        <v>20375</v>
      </c>
    </row>
    <row r="655" spans="4:8">
      <c r="D655">
        <v>31</v>
      </c>
      <c r="E655" t="s">
        <v>7327</v>
      </c>
      <c r="F655" t="s">
        <v>20260</v>
      </c>
      <c r="G655" t="s">
        <v>3478</v>
      </c>
      <c r="H655" t="s">
        <v>20375</v>
      </c>
    </row>
    <row r="656" spans="4:8">
      <c r="D656">
        <v>32</v>
      </c>
      <c r="E656" t="s">
        <v>7326</v>
      </c>
      <c r="F656" t="s">
        <v>20260</v>
      </c>
      <c r="G656" t="s">
        <v>3478</v>
      </c>
      <c r="H656" t="s">
        <v>20375</v>
      </c>
    </row>
    <row r="657" spans="4:8">
      <c r="D657">
        <v>33</v>
      </c>
      <c r="E657" t="s">
        <v>7325</v>
      </c>
      <c r="F657" t="s">
        <v>20273</v>
      </c>
      <c r="G657" t="s">
        <v>3478</v>
      </c>
      <c r="H657" t="s">
        <v>20375</v>
      </c>
    </row>
    <row r="658" spans="4:8">
      <c r="D658">
        <v>34</v>
      </c>
      <c r="E658" t="s">
        <v>7324</v>
      </c>
      <c r="F658" t="s">
        <v>20273</v>
      </c>
      <c r="G658" t="s">
        <v>3478</v>
      </c>
      <c r="H658" t="s">
        <v>20375</v>
      </c>
    </row>
    <row r="659" spans="4:8">
      <c r="D659">
        <v>35</v>
      </c>
      <c r="E659" t="s">
        <v>7323</v>
      </c>
      <c r="F659" t="s">
        <v>20273</v>
      </c>
      <c r="G659" t="s">
        <v>3478</v>
      </c>
      <c r="H659" t="s">
        <v>20375</v>
      </c>
    </row>
    <row r="660" spans="4:8">
      <c r="D660">
        <v>36</v>
      </c>
      <c r="E660" t="s">
        <v>7322</v>
      </c>
      <c r="F660" t="s">
        <v>20267</v>
      </c>
      <c r="G660" t="s">
        <v>3478</v>
      </c>
      <c r="H660" t="s">
        <v>20375</v>
      </c>
    </row>
    <row r="661" spans="4:8">
      <c r="D661">
        <v>37</v>
      </c>
      <c r="E661" t="s">
        <v>7321</v>
      </c>
      <c r="F661" t="s">
        <v>20267</v>
      </c>
      <c r="G661" t="s">
        <v>3478</v>
      </c>
      <c r="H661" t="s">
        <v>20375</v>
      </c>
    </row>
    <row r="662" spans="4:8">
      <c r="D662">
        <v>38</v>
      </c>
      <c r="E662" t="s">
        <v>7320</v>
      </c>
      <c r="F662" t="s">
        <v>20267</v>
      </c>
      <c r="G662" t="s">
        <v>3478</v>
      </c>
      <c r="H662" t="s">
        <v>20375</v>
      </c>
    </row>
    <row r="663" spans="4:8">
      <c r="D663">
        <v>39</v>
      </c>
      <c r="E663" t="s">
        <v>7319</v>
      </c>
      <c r="F663" t="s">
        <v>20267</v>
      </c>
      <c r="G663" t="s">
        <v>3478</v>
      </c>
      <c r="H663" t="s">
        <v>20375</v>
      </c>
    </row>
    <row r="664" spans="4:8">
      <c r="D664">
        <v>40</v>
      </c>
      <c r="E664" t="s">
        <v>7318</v>
      </c>
      <c r="F664" t="s">
        <v>20267</v>
      </c>
      <c r="G664" t="s">
        <v>3478</v>
      </c>
      <c r="H664" t="s">
        <v>20375</v>
      </c>
    </row>
    <row r="665" spans="4:8">
      <c r="D665">
        <v>41</v>
      </c>
      <c r="E665" t="s">
        <v>7317</v>
      </c>
      <c r="F665" t="s">
        <v>20267</v>
      </c>
      <c r="G665" t="s">
        <v>3478</v>
      </c>
      <c r="H665" t="s">
        <v>20375</v>
      </c>
    </row>
    <row r="666" spans="4:8">
      <c r="D666">
        <v>42</v>
      </c>
      <c r="E666" t="s">
        <v>7316</v>
      </c>
      <c r="F666" t="s">
        <v>20267</v>
      </c>
      <c r="G666" t="s">
        <v>3478</v>
      </c>
      <c r="H666" t="s">
        <v>20375</v>
      </c>
    </row>
    <row r="667" spans="4:8">
      <c r="D667">
        <v>43</v>
      </c>
      <c r="E667" t="s">
        <v>7315</v>
      </c>
      <c r="F667" t="s">
        <v>20260</v>
      </c>
      <c r="G667" t="s">
        <v>3478</v>
      </c>
      <c r="H667" t="s">
        <v>20375</v>
      </c>
    </row>
    <row r="671" spans="4:8">
      <c r="D671" s="3" t="s">
        <v>7314</v>
      </c>
    </row>
    <row r="672" spans="4:8">
      <c r="D672">
        <v>1</v>
      </c>
      <c r="E672" t="s">
        <v>7313</v>
      </c>
      <c r="F672" t="s">
        <v>20271</v>
      </c>
      <c r="G672" t="s">
        <v>3478</v>
      </c>
      <c r="H672" t="s">
        <v>20375</v>
      </c>
    </row>
    <row r="673" spans="4:8">
      <c r="D673">
        <v>2</v>
      </c>
      <c r="E673" t="s">
        <v>7312</v>
      </c>
      <c r="F673" t="s">
        <v>20271</v>
      </c>
      <c r="G673" t="s">
        <v>3478</v>
      </c>
      <c r="H673" t="s">
        <v>20375</v>
      </c>
    </row>
    <row r="674" spans="4:8">
      <c r="D674">
        <v>3</v>
      </c>
      <c r="E674" t="s">
        <v>7311</v>
      </c>
      <c r="F674" t="s">
        <v>20271</v>
      </c>
      <c r="G674" t="s">
        <v>3478</v>
      </c>
      <c r="H674" t="s">
        <v>20375</v>
      </c>
    </row>
    <row r="675" spans="4:8">
      <c r="D675">
        <v>4</v>
      </c>
      <c r="E675" t="s">
        <v>7310</v>
      </c>
      <c r="F675" t="s">
        <v>20271</v>
      </c>
      <c r="G675" t="s">
        <v>3478</v>
      </c>
      <c r="H675" t="s">
        <v>20375</v>
      </c>
    </row>
    <row r="676" spans="4:8">
      <c r="D676">
        <v>5</v>
      </c>
      <c r="E676" t="s">
        <v>7309</v>
      </c>
      <c r="F676" t="s">
        <v>20271</v>
      </c>
      <c r="G676" t="s">
        <v>3478</v>
      </c>
      <c r="H676" t="s">
        <v>20375</v>
      </c>
    </row>
    <row r="677" spans="4:8">
      <c r="D677">
        <v>6</v>
      </c>
      <c r="E677" t="s">
        <v>7308</v>
      </c>
      <c r="F677" t="s">
        <v>20271</v>
      </c>
      <c r="G677" t="s">
        <v>3478</v>
      </c>
      <c r="H677" t="s">
        <v>20375</v>
      </c>
    </row>
    <row r="678" spans="4:8">
      <c r="D678">
        <v>7</v>
      </c>
      <c r="E678" t="s">
        <v>7307</v>
      </c>
      <c r="F678" t="s">
        <v>20271</v>
      </c>
      <c r="G678" t="s">
        <v>3478</v>
      </c>
      <c r="H678" t="s">
        <v>20375</v>
      </c>
    </row>
    <row r="679" spans="4:8">
      <c r="D679">
        <v>8</v>
      </c>
      <c r="E679" t="s">
        <v>7306</v>
      </c>
      <c r="F679" t="s">
        <v>20271</v>
      </c>
      <c r="G679" t="s">
        <v>3478</v>
      </c>
      <c r="H679" t="s">
        <v>20375</v>
      </c>
    </row>
    <row r="680" spans="4:8">
      <c r="D680">
        <v>9</v>
      </c>
      <c r="E680" t="s">
        <v>7305</v>
      </c>
      <c r="F680" t="s">
        <v>20270</v>
      </c>
      <c r="G680" t="s">
        <v>3478</v>
      </c>
      <c r="H680" t="s">
        <v>20375</v>
      </c>
    </row>
    <row r="681" spans="4:8">
      <c r="D681">
        <v>10</v>
      </c>
      <c r="E681" t="s">
        <v>7304</v>
      </c>
      <c r="F681" t="s">
        <v>20270</v>
      </c>
      <c r="G681" t="s">
        <v>3478</v>
      </c>
      <c r="H681" t="s">
        <v>20375</v>
      </c>
    </row>
    <row r="682" spans="4:8">
      <c r="D682">
        <v>11</v>
      </c>
      <c r="E682" t="s">
        <v>7303</v>
      </c>
      <c r="F682" t="s">
        <v>20270</v>
      </c>
      <c r="G682" t="s">
        <v>3478</v>
      </c>
      <c r="H682" t="s">
        <v>20375</v>
      </c>
    </row>
    <row r="683" spans="4:8">
      <c r="D683">
        <v>12</v>
      </c>
      <c r="E683" t="s">
        <v>7302</v>
      </c>
      <c r="F683" t="s">
        <v>20270</v>
      </c>
      <c r="G683" t="s">
        <v>3478</v>
      </c>
      <c r="H683" t="s">
        <v>20375</v>
      </c>
    </row>
    <row r="684" spans="4:8">
      <c r="D684">
        <v>13</v>
      </c>
      <c r="E684" t="s">
        <v>7301</v>
      </c>
      <c r="F684" t="s">
        <v>20270</v>
      </c>
      <c r="G684" t="s">
        <v>3478</v>
      </c>
      <c r="H684" t="s">
        <v>20375</v>
      </c>
    </row>
    <row r="685" spans="4:8">
      <c r="D685">
        <v>14</v>
      </c>
      <c r="E685" t="s">
        <v>7300</v>
      </c>
      <c r="F685" t="s">
        <v>20270</v>
      </c>
      <c r="G685" t="s">
        <v>3478</v>
      </c>
      <c r="H685" t="s">
        <v>20375</v>
      </c>
    </row>
    <row r="686" spans="4:8">
      <c r="D686">
        <v>15</v>
      </c>
      <c r="E686" t="s">
        <v>7299</v>
      </c>
      <c r="F686" t="s">
        <v>20270</v>
      </c>
      <c r="G686" t="s">
        <v>3478</v>
      </c>
      <c r="H686" t="s">
        <v>20375</v>
      </c>
    </row>
    <row r="687" spans="4:8">
      <c r="D687">
        <v>16</v>
      </c>
      <c r="E687" t="s">
        <v>7298</v>
      </c>
      <c r="F687" t="s">
        <v>20270</v>
      </c>
      <c r="G687" t="s">
        <v>3478</v>
      </c>
      <c r="H687" t="s">
        <v>20375</v>
      </c>
    </row>
    <row r="688" spans="4:8">
      <c r="D688">
        <v>17</v>
      </c>
      <c r="E688" t="s">
        <v>7297</v>
      </c>
      <c r="F688" t="s">
        <v>20270</v>
      </c>
      <c r="G688" t="s">
        <v>3478</v>
      </c>
      <c r="H688" t="s">
        <v>20375</v>
      </c>
    </row>
    <row r="689" spans="4:8">
      <c r="D689">
        <v>18</v>
      </c>
      <c r="E689" t="s">
        <v>7296</v>
      </c>
      <c r="F689" t="s">
        <v>20270</v>
      </c>
      <c r="G689" t="s">
        <v>3478</v>
      </c>
      <c r="H689" t="s">
        <v>20375</v>
      </c>
    </row>
    <row r="690" spans="4:8">
      <c r="D690">
        <v>19</v>
      </c>
      <c r="E690" t="s">
        <v>7295</v>
      </c>
      <c r="F690" t="s">
        <v>20270</v>
      </c>
      <c r="G690" t="s">
        <v>3478</v>
      </c>
      <c r="H690" t="s">
        <v>20375</v>
      </c>
    </row>
    <row r="691" spans="4:8">
      <c r="D691">
        <v>20</v>
      </c>
      <c r="E691" t="s">
        <v>7294</v>
      </c>
      <c r="F691" t="s">
        <v>20270</v>
      </c>
      <c r="G691" t="s">
        <v>3478</v>
      </c>
      <c r="H691" t="s">
        <v>20375</v>
      </c>
    </row>
    <row r="692" spans="4:8">
      <c r="D692">
        <v>21</v>
      </c>
      <c r="E692" t="s">
        <v>7293</v>
      </c>
      <c r="F692" t="s">
        <v>20270</v>
      </c>
      <c r="G692" t="s">
        <v>3478</v>
      </c>
      <c r="H692" t="s">
        <v>20375</v>
      </c>
    </row>
    <row r="693" spans="4:8">
      <c r="D693">
        <v>22</v>
      </c>
      <c r="E693" t="s">
        <v>7292</v>
      </c>
      <c r="F693" t="s">
        <v>20270</v>
      </c>
      <c r="G693" t="s">
        <v>3478</v>
      </c>
      <c r="H693" t="s">
        <v>20375</v>
      </c>
    </row>
    <row r="694" spans="4:8">
      <c r="D694">
        <v>23</v>
      </c>
      <c r="E694" t="s">
        <v>7291</v>
      </c>
      <c r="F694" t="s">
        <v>20270</v>
      </c>
      <c r="G694" t="s">
        <v>3478</v>
      </c>
      <c r="H694" t="s">
        <v>20375</v>
      </c>
    </row>
    <row r="695" spans="4:8">
      <c r="D695">
        <v>24</v>
      </c>
      <c r="E695" t="s">
        <v>7290</v>
      </c>
      <c r="F695" t="s">
        <v>20270</v>
      </c>
      <c r="G695" t="s">
        <v>3478</v>
      </c>
      <c r="H695" t="s">
        <v>20375</v>
      </c>
    </row>
    <row r="696" spans="4:8">
      <c r="D696">
        <v>25</v>
      </c>
      <c r="E696" t="s">
        <v>7289</v>
      </c>
      <c r="F696" t="s">
        <v>20270</v>
      </c>
      <c r="G696" t="s">
        <v>3478</v>
      </c>
      <c r="H696" t="s">
        <v>20375</v>
      </c>
    </row>
    <row r="697" spans="4:8">
      <c r="D697">
        <v>26</v>
      </c>
      <c r="E697" t="s">
        <v>7288</v>
      </c>
      <c r="F697" t="s">
        <v>20270</v>
      </c>
      <c r="G697" t="s">
        <v>3478</v>
      </c>
      <c r="H697" t="s">
        <v>20375</v>
      </c>
    </row>
    <row r="698" spans="4:8">
      <c r="D698">
        <v>27</v>
      </c>
      <c r="E698" t="s">
        <v>7287</v>
      </c>
      <c r="F698" t="s">
        <v>20270</v>
      </c>
      <c r="G698" t="s">
        <v>3478</v>
      </c>
      <c r="H698" t="s">
        <v>20375</v>
      </c>
    </row>
    <row r="699" spans="4:8">
      <c r="D699">
        <v>28</v>
      </c>
      <c r="E699" t="s">
        <v>7286</v>
      </c>
      <c r="F699" t="s">
        <v>20270</v>
      </c>
      <c r="G699" t="s">
        <v>3478</v>
      </c>
      <c r="H699" t="s">
        <v>20375</v>
      </c>
    </row>
    <row r="700" spans="4:8">
      <c r="D700">
        <v>29</v>
      </c>
      <c r="E700" t="s">
        <v>7285</v>
      </c>
      <c r="F700" t="s">
        <v>20270</v>
      </c>
      <c r="G700" t="s">
        <v>3478</v>
      </c>
      <c r="H700" t="s">
        <v>20375</v>
      </c>
    </row>
    <row r="701" spans="4:8">
      <c r="D701">
        <v>30</v>
      </c>
      <c r="E701" t="s">
        <v>7284</v>
      </c>
      <c r="F701" t="s">
        <v>20270</v>
      </c>
      <c r="G701" t="s">
        <v>3478</v>
      </c>
      <c r="H701" t="s">
        <v>20375</v>
      </c>
    </row>
    <row r="702" spans="4:8">
      <c r="D702">
        <v>31</v>
      </c>
      <c r="E702" t="s">
        <v>7283</v>
      </c>
      <c r="F702" t="s">
        <v>20270</v>
      </c>
      <c r="G702" t="s">
        <v>3478</v>
      </c>
      <c r="H702" t="s">
        <v>20375</v>
      </c>
    </row>
    <row r="703" spans="4:8">
      <c r="D703">
        <v>32</v>
      </c>
      <c r="E703" t="s">
        <v>7282</v>
      </c>
      <c r="F703" t="s">
        <v>20270</v>
      </c>
      <c r="G703" t="s">
        <v>3478</v>
      </c>
      <c r="H703" t="s">
        <v>20375</v>
      </c>
    </row>
    <row r="704" spans="4:8">
      <c r="D704">
        <v>33</v>
      </c>
      <c r="E704" t="s">
        <v>7281</v>
      </c>
      <c r="F704" t="s">
        <v>20270</v>
      </c>
      <c r="G704" t="s">
        <v>3478</v>
      </c>
      <c r="H704" t="s">
        <v>20375</v>
      </c>
    </row>
    <row r="705" spans="4:8">
      <c r="D705">
        <v>34</v>
      </c>
      <c r="E705" t="s">
        <v>7280</v>
      </c>
      <c r="F705" t="s">
        <v>20270</v>
      </c>
      <c r="G705" t="s">
        <v>3478</v>
      </c>
      <c r="H705" t="s">
        <v>20375</v>
      </c>
    </row>
    <row r="706" spans="4:8">
      <c r="D706">
        <v>35</v>
      </c>
      <c r="E706" t="s">
        <v>7279</v>
      </c>
      <c r="F706" t="s">
        <v>20270</v>
      </c>
      <c r="G706" t="s">
        <v>3478</v>
      </c>
      <c r="H706" t="s">
        <v>20375</v>
      </c>
    </row>
    <row r="707" spans="4:8">
      <c r="D707">
        <v>36</v>
      </c>
      <c r="E707" t="s">
        <v>7278</v>
      </c>
      <c r="F707" t="s">
        <v>20270</v>
      </c>
      <c r="G707" t="s">
        <v>3478</v>
      </c>
      <c r="H707" t="s">
        <v>20375</v>
      </c>
    </row>
    <row r="708" spans="4:8">
      <c r="D708">
        <v>37</v>
      </c>
      <c r="E708" t="s">
        <v>7277</v>
      </c>
      <c r="F708" t="s">
        <v>20270</v>
      </c>
      <c r="G708" t="s">
        <v>3478</v>
      </c>
      <c r="H708" t="s">
        <v>20375</v>
      </c>
    </row>
    <row r="709" spans="4:8">
      <c r="D709">
        <v>38</v>
      </c>
      <c r="E709" t="s">
        <v>7276</v>
      </c>
      <c r="F709" t="s">
        <v>20270</v>
      </c>
      <c r="G709" t="s">
        <v>3478</v>
      </c>
      <c r="H709" t="s">
        <v>20375</v>
      </c>
    </row>
    <row r="710" spans="4:8">
      <c r="D710">
        <v>39</v>
      </c>
      <c r="E710" t="s">
        <v>7275</v>
      </c>
      <c r="F710" t="s">
        <v>20270</v>
      </c>
      <c r="G710" t="s">
        <v>3478</v>
      </c>
      <c r="H710" t="s">
        <v>20375</v>
      </c>
    </row>
    <row r="711" spans="4:8">
      <c r="D711">
        <v>40</v>
      </c>
      <c r="E711" t="s">
        <v>7274</v>
      </c>
      <c r="F711" t="s">
        <v>20270</v>
      </c>
      <c r="G711" t="s">
        <v>3478</v>
      </c>
      <c r="H711" t="s">
        <v>20375</v>
      </c>
    </row>
    <row r="712" spans="4:8">
      <c r="D712">
        <v>41</v>
      </c>
      <c r="E712" t="s">
        <v>7273</v>
      </c>
      <c r="F712" t="s">
        <v>20270</v>
      </c>
      <c r="G712" t="s">
        <v>3478</v>
      </c>
      <c r="H712" t="s">
        <v>20375</v>
      </c>
    </row>
    <row r="713" spans="4:8">
      <c r="D713">
        <v>42</v>
      </c>
      <c r="E713" t="s">
        <v>7272</v>
      </c>
      <c r="F713" t="s">
        <v>20270</v>
      </c>
      <c r="G713" t="s">
        <v>3478</v>
      </c>
      <c r="H713" t="s">
        <v>20375</v>
      </c>
    </row>
    <row r="714" spans="4:8">
      <c r="D714">
        <v>43</v>
      </c>
      <c r="E714" t="s">
        <v>7271</v>
      </c>
      <c r="F714" t="s">
        <v>20270</v>
      </c>
      <c r="G714" t="s">
        <v>3478</v>
      </c>
      <c r="H714" t="s">
        <v>20375</v>
      </c>
    </row>
    <row r="715" spans="4:8">
      <c r="D715">
        <v>44</v>
      </c>
      <c r="E715" t="s">
        <v>7270</v>
      </c>
      <c r="F715" t="s">
        <v>20270</v>
      </c>
      <c r="G715" t="s">
        <v>3478</v>
      </c>
      <c r="H715" t="s">
        <v>20375</v>
      </c>
    </row>
    <row r="716" spans="4:8">
      <c r="D716">
        <v>45</v>
      </c>
      <c r="E716" t="s">
        <v>7269</v>
      </c>
      <c r="F716" t="s">
        <v>20270</v>
      </c>
      <c r="G716" t="s">
        <v>3478</v>
      </c>
      <c r="H716" t="s">
        <v>20375</v>
      </c>
    </row>
    <row r="717" spans="4:8">
      <c r="D717">
        <v>46</v>
      </c>
      <c r="E717" t="s">
        <v>7268</v>
      </c>
      <c r="F717" t="s">
        <v>20270</v>
      </c>
      <c r="G717" t="s">
        <v>3478</v>
      </c>
      <c r="H717" t="s">
        <v>20375</v>
      </c>
    </row>
    <row r="718" spans="4:8">
      <c r="D718">
        <v>47</v>
      </c>
      <c r="E718" t="s">
        <v>7267</v>
      </c>
      <c r="F718" t="s">
        <v>20270</v>
      </c>
      <c r="G718" t="s">
        <v>3478</v>
      </c>
      <c r="H718" t="s">
        <v>20375</v>
      </c>
    </row>
    <row r="719" spans="4:8">
      <c r="D719">
        <v>48</v>
      </c>
      <c r="E719" t="s">
        <v>7266</v>
      </c>
      <c r="F719" t="s">
        <v>20270</v>
      </c>
      <c r="G719" t="s">
        <v>3478</v>
      </c>
      <c r="H719" t="s">
        <v>20375</v>
      </c>
    </row>
    <row r="720" spans="4:8">
      <c r="D720">
        <v>49</v>
      </c>
      <c r="E720" t="s">
        <v>7265</v>
      </c>
      <c r="F720" t="s">
        <v>20270</v>
      </c>
      <c r="G720" t="s">
        <v>3478</v>
      </c>
      <c r="H720" t="s">
        <v>20375</v>
      </c>
    </row>
    <row r="721" spans="4:8">
      <c r="D721">
        <v>50</v>
      </c>
      <c r="E721" t="s">
        <v>7264</v>
      </c>
      <c r="F721" t="s">
        <v>20270</v>
      </c>
      <c r="G721" t="s">
        <v>3478</v>
      </c>
      <c r="H721" t="s">
        <v>20375</v>
      </c>
    </row>
    <row r="722" spans="4:8">
      <c r="D722">
        <v>51</v>
      </c>
      <c r="E722" t="s">
        <v>7263</v>
      </c>
      <c r="F722" t="s">
        <v>20270</v>
      </c>
      <c r="G722" t="s">
        <v>3478</v>
      </c>
      <c r="H722" t="s">
        <v>20375</v>
      </c>
    </row>
    <row r="723" spans="4:8">
      <c r="D723">
        <v>52</v>
      </c>
      <c r="E723" t="s">
        <v>7262</v>
      </c>
      <c r="F723" t="s">
        <v>20270</v>
      </c>
      <c r="G723" t="s">
        <v>3478</v>
      </c>
      <c r="H723" t="s">
        <v>20375</v>
      </c>
    </row>
    <row r="724" spans="4:8">
      <c r="D724">
        <v>53</v>
      </c>
      <c r="E724" t="s">
        <v>7261</v>
      </c>
      <c r="F724" t="s">
        <v>20270</v>
      </c>
      <c r="G724" t="s">
        <v>3478</v>
      </c>
      <c r="H724" t="s">
        <v>20375</v>
      </c>
    </row>
    <row r="725" spans="4:8">
      <c r="D725">
        <v>54</v>
      </c>
      <c r="E725" t="s">
        <v>7260</v>
      </c>
      <c r="F725" t="s">
        <v>20270</v>
      </c>
      <c r="G725" t="s">
        <v>3478</v>
      </c>
      <c r="H725" t="s">
        <v>20375</v>
      </c>
    </row>
    <row r="726" spans="4:8">
      <c r="D726">
        <v>55</v>
      </c>
      <c r="E726" t="s">
        <v>7259</v>
      </c>
      <c r="F726" t="s">
        <v>20270</v>
      </c>
      <c r="G726" t="s">
        <v>3478</v>
      </c>
      <c r="H726" t="s">
        <v>20375</v>
      </c>
    </row>
    <row r="727" spans="4:8">
      <c r="D727">
        <v>56</v>
      </c>
      <c r="E727" t="s">
        <v>7258</v>
      </c>
      <c r="F727" t="s">
        <v>20270</v>
      </c>
      <c r="G727" t="s">
        <v>3478</v>
      </c>
      <c r="H727" t="s">
        <v>20375</v>
      </c>
    </row>
    <row r="728" spans="4:8">
      <c r="D728">
        <v>57</v>
      </c>
      <c r="E728" t="s">
        <v>7257</v>
      </c>
      <c r="F728" t="s">
        <v>20270</v>
      </c>
      <c r="G728" t="s">
        <v>3478</v>
      </c>
      <c r="H728" t="s">
        <v>20375</v>
      </c>
    </row>
    <row r="729" spans="4:8">
      <c r="D729">
        <v>58</v>
      </c>
      <c r="E729" t="s">
        <v>7256</v>
      </c>
      <c r="F729" t="s">
        <v>20270</v>
      </c>
      <c r="G729" t="s">
        <v>3478</v>
      </c>
      <c r="H729" t="s">
        <v>20375</v>
      </c>
    </row>
    <row r="730" spans="4:8">
      <c r="D730">
        <v>59</v>
      </c>
      <c r="E730" t="s">
        <v>7255</v>
      </c>
      <c r="F730" t="s">
        <v>20270</v>
      </c>
      <c r="G730" t="s">
        <v>3478</v>
      </c>
      <c r="H730" t="s">
        <v>20375</v>
      </c>
    </row>
    <row r="731" spans="4:8">
      <c r="D731">
        <v>60</v>
      </c>
      <c r="E731" t="s">
        <v>7254</v>
      </c>
      <c r="F731" t="s">
        <v>20270</v>
      </c>
      <c r="G731" t="s">
        <v>3478</v>
      </c>
      <c r="H731" t="s">
        <v>20375</v>
      </c>
    </row>
    <row r="732" spans="4:8">
      <c r="D732">
        <v>61</v>
      </c>
      <c r="E732" t="s">
        <v>7253</v>
      </c>
      <c r="F732" t="s">
        <v>20270</v>
      </c>
      <c r="G732" t="s">
        <v>3478</v>
      </c>
      <c r="H732" t="s">
        <v>20375</v>
      </c>
    </row>
    <row r="733" spans="4:8">
      <c r="D733">
        <v>62</v>
      </c>
      <c r="E733" t="s">
        <v>7252</v>
      </c>
      <c r="F733" t="s">
        <v>20270</v>
      </c>
      <c r="G733" t="s">
        <v>3478</v>
      </c>
      <c r="H733" t="s">
        <v>20375</v>
      </c>
    </row>
    <row r="734" spans="4:8">
      <c r="D734">
        <v>63</v>
      </c>
      <c r="E734" t="s">
        <v>7251</v>
      </c>
      <c r="F734" t="s">
        <v>20270</v>
      </c>
      <c r="G734" t="s">
        <v>3478</v>
      </c>
      <c r="H734" t="s">
        <v>20375</v>
      </c>
    </row>
    <row r="735" spans="4:8">
      <c r="D735">
        <v>64</v>
      </c>
      <c r="E735" t="s">
        <v>7250</v>
      </c>
      <c r="F735" t="s">
        <v>20270</v>
      </c>
      <c r="G735" t="s">
        <v>3478</v>
      </c>
      <c r="H735" t="s">
        <v>20375</v>
      </c>
    </row>
    <row r="736" spans="4:8">
      <c r="D736">
        <v>65</v>
      </c>
      <c r="E736" t="s">
        <v>7249</v>
      </c>
      <c r="F736" t="s">
        <v>20270</v>
      </c>
      <c r="G736" t="s">
        <v>3478</v>
      </c>
      <c r="H736" t="s">
        <v>20375</v>
      </c>
    </row>
    <row r="737" spans="4:8">
      <c r="D737">
        <v>66</v>
      </c>
      <c r="E737" t="s">
        <v>7248</v>
      </c>
      <c r="F737" t="s">
        <v>20270</v>
      </c>
      <c r="G737" t="s">
        <v>3478</v>
      </c>
      <c r="H737" t="s">
        <v>20375</v>
      </c>
    </row>
    <row r="738" spans="4:8">
      <c r="D738">
        <v>67</v>
      </c>
      <c r="E738" t="s">
        <v>7247</v>
      </c>
      <c r="F738" t="s">
        <v>20270</v>
      </c>
      <c r="G738" t="s">
        <v>3478</v>
      </c>
      <c r="H738" t="s">
        <v>20375</v>
      </c>
    </row>
    <row r="739" spans="4:8">
      <c r="D739">
        <v>68</v>
      </c>
      <c r="E739" t="s">
        <v>7246</v>
      </c>
      <c r="F739" t="s">
        <v>20270</v>
      </c>
      <c r="G739" t="s">
        <v>3478</v>
      </c>
      <c r="H739" t="s">
        <v>20375</v>
      </c>
    </row>
    <row r="740" spans="4:8">
      <c r="D740">
        <v>69</v>
      </c>
      <c r="E740" t="s">
        <v>7245</v>
      </c>
      <c r="F740" t="s">
        <v>20270</v>
      </c>
      <c r="G740" t="s">
        <v>3478</v>
      </c>
      <c r="H740" t="s">
        <v>20375</v>
      </c>
    </row>
    <row r="741" spans="4:8">
      <c r="D741">
        <v>70</v>
      </c>
      <c r="E741" t="s">
        <v>7244</v>
      </c>
      <c r="F741" t="s">
        <v>20270</v>
      </c>
      <c r="G741" t="s">
        <v>3478</v>
      </c>
      <c r="H741" t="s">
        <v>20375</v>
      </c>
    </row>
    <row r="742" spans="4:8">
      <c r="D742">
        <v>71</v>
      </c>
      <c r="E742" t="s">
        <v>7243</v>
      </c>
      <c r="F742" t="s">
        <v>20270</v>
      </c>
      <c r="G742" t="s">
        <v>3478</v>
      </c>
      <c r="H742" t="s">
        <v>20375</v>
      </c>
    </row>
    <row r="743" spans="4:8">
      <c r="D743">
        <v>72</v>
      </c>
      <c r="E743" t="s">
        <v>7242</v>
      </c>
      <c r="F743" t="s">
        <v>20270</v>
      </c>
      <c r="G743" t="s">
        <v>3478</v>
      </c>
      <c r="H743" t="s">
        <v>20375</v>
      </c>
    </row>
    <row r="744" spans="4:8">
      <c r="D744">
        <v>73</v>
      </c>
      <c r="E744" t="s">
        <v>7241</v>
      </c>
      <c r="F744" t="s">
        <v>20270</v>
      </c>
      <c r="G744" t="s">
        <v>3478</v>
      </c>
      <c r="H744" t="s">
        <v>20375</v>
      </c>
    </row>
    <row r="745" spans="4:8">
      <c r="D745">
        <v>74</v>
      </c>
      <c r="E745" t="s">
        <v>7240</v>
      </c>
      <c r="F745" t="s">
        <v>20270</v>
      </c>
      <c r="G745" t="s">
        <v>3478</v>
      </c>
      <c r="H745" t="s">
        <v>20375</v>
      </c>
    </row>
    <row r="746" spans="4:8">
      <c r="D746">
        <v>75</v>
      </c>
      <c r="E746" t="s">
        <v>7239</v>
      </c>
      <c r="F746" t="s">
        <v>20270</v>
      </c>
      <c r="G746" t="s">
        <v>3478</v>
      </c>
      <c r="H746" t="s">
        <v>20375</v>
      </c>
    </row>
    <row r="747" spans="4:8">
      <c r="D747">
        <v>76</v>
      </c>
      <c r="E747" t="s">
        <v>7238</v>
      </c>
      <c r="F747" t="s">
        <v>20270</v>
      </c>
      <c r="G747" t="s">
        <v>3478</v>
      </c>
      <c r="H747" t="s">
        <v>20375</v>
      </c>
    </row>
    <row r="748" spans="4:8">
      <c r="D748">
        <v>77</v>
      </c>
      <c r="E748" t="s">
        <v>7237</v>
      </c>
      <c r="F748" t="s">
        <v>20270</v>
      </c>
      <c r="G748" t="s">
        <v>3478</v>
      </c>
      <c r="H748" t="s">
        <v>20375</v>
      </c>
    </row>
    <row r="749" spans="4:8">
      <c r="D749">
        <v>78</v>
      </c>
      <c r="E749" t="s">
        <v>7236</v>
      </c>
      <c r="F749" t="s">
        <v>20270</v>
      </c>
      <c r="G749" t="s">
        <v>3478</v>
      </c>
      <c r="H749" t="s">
        <v>20375</v>
      </c>
    </row>
    <row r="750" spans="4:8">
      <c r="D750">
        <v>79</v>
      </c>
      <c r="E750" t="s">
        <v>7235</v>
      </c>
      <c r="F750" t="s">
        <v>20270</v>
      </c>
      <c r="G750" t="s">
        <v>3478</v>
      </c>
      <c r="H750" t="s">
        <v>20375</v>
      </c>
    </row>
    <row r="751" spans="4:8">
      <c r="D751">
        <v>80</v>
      </c>
      <c r="E751" t="s">
        <v>7234</v>
      </c>
      <c r="F751" t="s">
        <v>20270</v>
      </c>
      <c r="G751" t="s">
        <v>3478</v>
      </c>
      <c r="H751" t="s">
        <v>20375</v>
      </c>
    </row>
    <row r="752" spans="4:8">
      <c r="D752">
        <v>81</v>
      </c>
      <c r="E752" t="s">
        <v>7233</v>
      </c>
      <c r="F752" t="s">
        <v>20270</v>
      </c>
      <c r="G752" t="s">
        <v>3478</v>
      </c>
      <c r="H752" t="s">
        <v>20375</v>
      </c>
    </row>
    <row r="753" spans="4:8">
      <c r="D753">
        <v>82</v>
      </c>
      <c r="E753" t="s">
        <v>7232</v>
      </c>
      <c r="F753" t="s">
        <v>20270</v>
      </c>
      <c r="G753" t="s">
        <v>3478</v>
      </c>
      <c r="H753" t="s">
        <v>20375</v>
      </c>
    </row>
    <row r="754" spans="4:8">
      <c r="D754">
        <v>83</v>
      </c>
      <c r="E754" t="s">
        <v>7231</v>
      </c>
      <c r="F754" t="s">
        <v>20270</v>
      </c>
      <c r="G754" t="s">
        <v>3478</v>
      </c>
      <c r="H754" t="s">
        <v>20375</v>
      </c>
    </row>
    <row r="755" spans="4:8">
      <c r="D755">
        <v>84</v>
      </c>
      <c r="E755" t="s">
        <v>7230</v>
      </c>
      <c r="F755" t="s">
        <v>20270</v>
      </c>
      <c r="G755" t="s">
        <v>3478</v>
      </c>
      <c r="H755" t="s">
        <v>20375</v>
      </c>
    </row>
    <row r="756" spans="4:8">
      <c r="D756">
        <v>85</v>
      </c>
      <c r="E756" t="s">
        <v>7229</v>
      </c>
      <c r="F756" t="s">
        <v>20270</v>
      </c>
      <c r="G756" t="s">
        <v>3478</v>
      </c>
      <c r="H756" t="s">
        <v>20375</v>
      </c>
    </row>
    <row r="757" spans="4:8">
      <c r="D757">
        <v>86</v>
      </c>
      <c r="E757" t="s">
        <v>7228</v>
      </c>
      <c r="F757" t="s">
        <v>20270</v>
      </c>
      <c r="G757" t="s">
        <v>3478</v>
      </c>
      <c r="H757" t="s">
        <v>20375</v>
      </c>
    </row>
    <row r="758" spans="4:8">
      <c r="D758">
        <v>87</v>
      </c>
      <c r="E758" t="s">
        <v>7227</v>
      </c>
      <c r="F758" t="s">
        <v>20270</v>
      </c>
      <c r="G758" t="s">
        <v>3478</v>
      </c>
      <c r="H758" t="s">
        <v>20375</v>
      </c>
    </row>
    <row r="759" spans="4:8">
      <c r="D759">
        <v>88</v>
      </c>
      <c r="E759" t="s">
        <v>7226</v>
      </c>
      <c r="F759" t="s">
        <v>20270</v>
      </c>
      <c r="G759" t="s">
        <v>3478</v>
      </c>
      <c r="H759" t="s">
        <v>20375</v>
      </c>
    </row>
    <row r="760" spans="4:8">
      <c r="D760">
        <v>89</v>
      </c>
      <c r="E760" t="s">
        <v>7225</v>
      </c>
      <c r="F760" t="s">
        <v>20270</v>
      </c>
      <c r="G760" t="s">
        <v>3478</v>
      </c>
      <c r="H760" t="s">
        <v>20375</v>
      </c>
    </row>
    <row r="761" spans="4:8">
      <c r="D761">
        <v>90</v>
      </c>
      <c r="E761" t="s">
        <v>7224</v>
      </c>
      <c r="F761" t="s">
        <v>20270</v>
      </c>
      <c r="G761" t="s">
        <v>3478</v>
      </c>
      <c r="H761" t="s">
        <v>20375</v>
      </c>
    </row>
    <row r="762" spans="4:8">
      <c r="D762">
        <v>91</v>
      </c>
      <c r="E762" t="s">
        <v>7223</v>
      </c>
      <c r="F762" t="s">
        <v>20270</v>
      </c>
      <c r="G762" t="s">
        <v>3478</v>
      </c>
      <c r="H762" t="s">
        <v>20375</v>
      </c>
    </row>
    <row r="763" spans="4:8">
      <c r="D763">
        <v>92</v>
      </c>
      <c r="E763" t="s">
        <v>7222</v>
      </c>
      <c r="F763" t="s">
        <v>20270</v>
      </c>
      <c r="G763" t="s">
        <v>3478</v>
      </c>
      <c r="H763" t="s">
        <v>20375</v>
      </c>
    </row>
    <row r="764" spans="4:8">
      <c r="D764">
        <v>93</v>
      </c>
      <c r="E764" t="s">
        <v>7221</v>
      </c>
      <c r="F764" t="s">
        <v>20270</v>
      </c>
      <c r="G764" t="s">
        <v>3478</v>
      </c>
      <c r="H764" t="s">
        <v>20375</v>
      </c>
    </row>
    <row r="765" spans="4:8">
      <c r="D765">
        <v>94</v>
      </c>
      <c r="E765" t="s">
        <v>7220</v>
      </c>
      <c r="F765" t="s">
        <v>20270</v>
      </c>
      <c r="G765" t="s">
        <v>3478</v>
      </c>
      <c r="H765" t="s">
        <v>20375</v>
      </c>
    </row>
    <row r="766" spans="4:8">
      <c r="D766">
        <v>95</v>
      </c>
      <c r="E766" t="s">
        <v>7219</v>
      </c>
      <c r="F766" t="s">
        <v>20270</v>
      </c>
      <c r="G766" t="s">
        <v>3478</v>
      </c>
      <c r="H766" t="s">
        <v>20375</v>
      </c>
    </row>
    <row r="767" spans="4:8">
      <c r="D767">
        <v>96</v>
      </c>
      <c r="E767" t="s">
        <v>7218</v>
      </c>
      <c r="F767" t="s">
        <v>20270</v>
      </c>
      <c r="G767" t="s">
        <v>3478</v>
      </c>
      <c r="H767" t="s">
        <v>20375</v>
      </c>
    </row>
    <row r="768" spans="4:8">
      <c r="D768">
        <v>97</v>
      </c>
      <c r="E768" t="s">
        <v>7217</v>
      </c>
      <c r="F768" t="s">
        <v>20270</v>
      </c>
      <c r="G768" t="s">
        <v>3478</v>
      </c>
      <c r="H768" t="s">
        <v>20375</v>
      </c>
    </row>
    <row r="769" spans="4:8">
      <c r="D769">
        <v>98</v>
      </c>
      <c r="E769" t="s">
        <v>7216</v>
      </c>
      <c r="F769" t="s">
        <v>20270</v>
      </c>
      <c r="G769" t="s">
        <v>3478</v>
      </c>
      <c r="H769" t="s">
        <v>20375</v>
      </c>
    </row>
    <row r="770" spans="4:8">
      <c r="D770">
        <v>99</v>
      </c>
      <c r="E770" t="s">
        <v>7215</v>
      </c>
      <c r="F770" t="s">
        <v>20270</v>
      </c>
      <c r="G770" t="s">
        <v>3478</v>
      </c>
      <c r="H770" t="s">
        <v>20375</v>
      </c>
    </row>
    <row r="771" spans="4:8">
      <c r="D771">
        <v>100</v>
      </c>
      <c r="E771" t="s">
        <v>7214</v>
      </c>
      <c r="F771" t="s">
        <v>20270</v>
      </c>
      <c r="G771" t="s">
        <v>3478</v>
      </c>
      <c r="H771" t="s">
        <v>20375</v>
      </c>
    </row>
    <row r="772" spans="4:8">
      <c r="D772">
        <v>101</v>
      </c>
      <c r="E772" t="s">
        <v>7213</v>
      </c>
      <c r="F772" t="s">
        <v>20270</v>
      </c>
      <c r="G772" t="s">
        <v>3478</v>
      </c>
      <c r="H772" t="s">
        <v>20375</v>
      </c>
    </row>
    <row r="773" spans="4:8">
      <c r="D773">
        <v>102</v>
      </c>
      <c r="E773" t="s">
        <v>7212</v>
      </c>
      <c r="F773" t="s">
        <v>20270</v>
      </c>
      <c r="G773" t="s">
        <v>3478</v>
      </c>
      <c r="H773" t="s">
        <v>20375</v>
      </c>
    </row>
    <row r="774" spans="4:8">
      <c r="D774">
        <v>103</v>
      </c>
      <c r="E774" t="s">
        <v>7211</v>
      </c>
      <c r="F774" t="s">
        <v>20270</v>
      </c>
      <c r="G774" t="s">
        <v>3478</v>
      </c>
      <c r="H774" t="s">
        <v>20375</v>
      </c>
    </row>
    <row r="775" spans="4:8">
      <c r="D775">
        <v>104</v>
      </c>
      <c r="E775" t="s">
        <v>7210</v>
      </c>
      <c r="F775" t="s">
        <v>20270</v>
      </c>
      <c r="G775" t="s">
        <v>3478</v>
      </c>
      <c r="H775" t="s">
        <v>20375</v>
      </c>
    </row>
    <row r="776" spans="4:8">
      <c r="D776">
        <v>105</v>
      </c>
      <c r="E776" t="s">
        <v>7209</v>
      </c>
      <c r="F776" t="s">
        <v>20270</v>
      </c>
      <c r="G776" t="s">
        <v>3478</v>
      </c>
      <c r="H776" t="s">
        <v>20375</v>
      </c>
    </row>
    <row r="777" spans="4:8">
      <c r="D777">
        <v>106</v>
      </c>
      <c r="E777" t="s">
        <v>7208</v>
      </c>
      <c r="F777" t="s">
        <v>20270</v>
      </c>
      <c r="G777" t="s">
        <v>3478</v>
      </c>
      <c r="H777" t="s">
        <v>20375</v>
      </c>
    </row>
    <row r="778" spans="4:8">
      <c r="D778">
        <v>107</v>
      </c>
      <c r="E778" t="s">
        <v>7207</v>
      </c>
      <c r="F778" t="s">
        <v>20270</v>
      </c>
      <c r="G778" t="s">
        <v>3478</v>
      </c>
      <c r="H778" t="s">
        <v>20375</v>
      </c>
    </row>
    <row r="779" spans="4:8">
      <c r="D779">
        <v>108</v>
      </c>
      <c r="E779" t="s">
        <v>7206</v>
      </c>
      <c r="F779" t="s">
        <v>20270</v>
      </c>
      <c r="G779" t="s">
        <v>3478</v>
      </c>
      <c r="H779" t="s">
        <v>20375</v>
      </c>
    </row>
    <row r="780" spans="4:8">
      <c r="D780">
        <v>109</v>
      </c>
      <c r="E780" t="s">
        <v>7205</v>
      </c>
      <c r="F780" t="s">
        <v>20270</v>
      </c>
      <c r="G780" t="s">
        <v>3478</v>
      </c>
      <c r="H780" t="s">
        <v>20375</v>
      </c>
    </row>
    <row r="781" spans="4:8">
      <c r="D781">
        <v>110</v>
      </c>
      <c r="E781" t="s">
        <v>7204</v>
      </c>
      <c r="F781" t="s">
        <v>20270</v>
      </c>
      <c r="G781" t="s">
        <v>3478</v>
      </c>
      <c r="H781" t="s">
        <v>20375</v>
      </c>
    </row>
    <row r="782" spans="4:8">
      <c r="D782">
        <v>111</v>
      </c>
      <c r="E782" t="s">
        <v>7203</v>
      </c>
      <c r="F782" t="s">
        <v>20270</v>
      </c>
      <c r="G782" t="s">
        <v>3478</v>
      </c>
      <c r="H782" t="s">
        <v>20375</v>
      </c>
    </row>
    <row r="783" spans="4:8">
      <c r="D783">
        <v>112</v>
      </c>
      <c r="E783" t="s">
        <v>7202</v>
      </c>
      <c r="F783" t="s">
        <v>20270</v>
      </c>
      <c r="G783" t="s">
        <v>3478</v>
      </c>
      <c r="H783" t="s">
        <v>20375</v>
      </c>
    </row>
    <row r="784" spans="4:8">
      <c r="D784">
        <v>113</v>
      </c>
      <c r="E784" t="s">
        <v>7201</v>
      </c>
      <c r="F784" t="s">
        <v>20270</v>
      </c>
      <c r="G784" t="s">
        <v>3478</v>
      </c>
      <c r="H784" t="s">
        <v>20375</v>
      </c>
    </row>
    <row r="785" spans="4:8">
      <c r="D785">
        <v>114</v>
      </c>
      <c r="E785" t="s">
        <v>7200</v>
      </c>
      <c r="F785" t="s">
        <v>20270</v>
      </c>
      <c r="G785" t="s">
        <v>3478</v>
      </c>
      <c r="H785" t="s">
        <v>20375</v>
      </c>
    </row>
    <row r="786" spans="4:8">
      <c r="D786">
        <v>115</v>
      </c>
      <c r="E786" t="s">
        <v>7199</v>
      </c>
      <c r="F786" t="s">
        <v>20270</v>
      </c>
      <c r="G786" t="s">
        <v>3478</v>
      </c>
      <c r="H786" t="s">
        <v>20375</v>
      </c>
    </row>
    <row r="787" spans="4:8">
      <c r="D787">
        <v>116</v>
      </c>
      <c r="E787" t="s">
        <v>7198</v>
      </c>
      <c r="F787" t="s">
        <v>20270</v>
      </c>
      <c r="G787" t="s">
        <v>3478</v>
      </c>
      <c r="H787" t="s">
        <v>20375</v>
      </c>
    </row>
    <row r="788" spans="4:8">
      <c r="D788">
        <v>117</v>
      </c>
      <c r="E788" t="s">
        <v>7197</v>
      </c>
      <c r="F788" t="s">
        <v>20270</v>
      </c>
      <c r="G788" t="s">
        <v>3478</v>
      </c>
      <c r="H788" t="s">
        <v>20375</v>
      </c>
    </row>
    <row r="789" spans="4:8">
      <c r="D789">
        <v>118</v>
      </c>
      <c r="E789" t="s">
        <v>7196</v>
      </c>
      <c r="F789" t="s">
        <v>20270</v>
      </c>
      <c r="G789" t="s">
        <v>3478</v>
      </c>
      <c r="H789" t="s">
        <v>20375</v>
      </c>
    </row>
    <row r="790" spans="4:8">
      <c r="D790">
        <v>119</v>
      </c>
      <c r="E790" t="s">
        <v>7195</v>
      </c>
      <c r="F790" t="s">
        <v>20270</v>
      </c>
      <c r="G790" t="s">
        <v>3478</v>
      </c>
      <c r="H790" t="s">
        <v>20375</v>
      </c>
    </row>
    <row r="791" spans="4:8">
      <c r="D791">
        <v>120</v>
      </c>
      <c r="E791" t="s">
        <v>7194</v>
      </c>
      <c r="F791" t="s">
        <v>20270</v>
      </c>
      <c r="G791" t="s">
        <v>3478</v>
      </c>
      <c r="H791" t="s">
        <v>20375</v>
      </c>
    </row>
    <row r="792" spans="4:8">
      <c r="D792">
        <v>121</v>
      </c>
      <c r="E792" t="s">
        <v>7193</v>
      </c>
      <c r="F792" t="s">
        <v>20270</v>
      </c>
      <c r="G792" t="s">
        <v>3478</v>
      </c>
      <c r="H792" t="s">
        <v>20375</v>
      </c>
    </row>
    <row r="793" spans="4:8">
      <c r="D793">
        <v>122</v>
      </c>
      <c r="E793" t="s">
        <v>7192</v>
      </c>
      <c r="F793" t="s">
        <v>20270</v>
      </c>
      <c r="G793" t="s">
        <v>3478</v>
      </c>
      <c r="H793" t="s">
        <v>20375</v>
      </c>
    </row>
    <row r="794" spans="4:8">
      <c r="D794">
        <v>123</v>
      </c>
      <c r="E794" t="s">
        <v>7191</v>
      </c>
      <c r="F794" t="s">
        <v>20270</v>
      </c>
      <c r="G794" t="s">
        <v>3478</v>
      </c>
      <c r="H794" t="s">
        <v>20375</v>
      </c>
    </row>
    <row r="795" spans="4:8">
      <c r="D795">
        <v>124</v>
      </c>
      <c r="E795" t="s">
        <v>7190</v>
      </c>
      <c r="F795" t="s">
        <v>20270</v>
      </c>
      <c r="G795" t="s">
        <v>3478</v>
      </c>
      <c r="H795" t="s">
        <v>20375</v>
      </c>
    </row>
    <row r="796" spans="4:8">
      <c r="D796">
        <v>125</v>
      </c>
      <c r="E796" t="s">
        <v>7189</v>
      </c>
      <c r="F796" t="s">
        <v>20270</v>
      </c>
      <c r="G796" t="s">
        <v>3478</v>
      </c>
      <c r="H796" t="s">
        <v>20375</v>
      </c>
    </row>
    <row r="797" spans="4:8">
      <c r="D797">
        <v>126</v>
      </c>
      <c r="E797" t="s">
        <v>7188</v>
      </c>
      <c r="F797" t="s">
        <v>20270</v>
      </c>
      <c r="G797" t="s">
        <v>3478</v>
      </c>
      <c r="H797" t="s">
        <v>20375</v>
      </c>
    </row>
    <row r="798" spans="4:8">
      <c r="D798">
        <v>127</v>
      </c>
      <c r="E798" t="s">
        <v>7187</v>
      </c>
      <c r="F798" t="s">
        <v>20270</v>
      </c>
      <c r="G798" t="s">
        <v>3478</v>
      </c>
      <c r="H798" t="s">
        <v>20375</v>
      </c>
    </row>
    <row r="799" spans="4:8">
      <c r="D799">
        <v>128</v>
      </c>
      <c r="E799" t="s">
        <v>7186</v>
      </c>
      <c r="F799" t="s">
        <v>20270</v>
      </c>
      <c r="G799" t="s">
        <v>3478</v>
      </c>
      <c r="H799" t="s">
        <v>20375</v>
      </c>
    </row>
    <row r="800" spans="4:8">
      <c r="D800">
        <v>129</v>
      </c>
      <c r="E800" t="s">
        <v>7185</v>
      </c>
      <c r="F800" t="s">
        <v>20270</v>
      </c>
      <c r="G800" t="s">
        <v>3478</v>
      </c>
      <c r="H800" t="s">
        <v>20375</v>
      </c>
    </row>
    <row r="801" spans="4:8">
      <c r="D801">
        <v>130</v>
      </c>
      <c r="E801" t="s">
        <v>7184</v>
      </c>
      <c r="F801" t="s">
        <v>20270</v>
      </c>
      <c r="G801" t="s">
        <v>3478</v>
      </c>
      <c r="H801" t="s">
        <v>20375</v>
      </c>
    </row>
    <row r="802" spans="4:8">
      <c r="D802">
        <v>131</v>
      </c>
      <c r="E802" t="s">
        <v>7183</v>
      </c>
      <c r="F802" t="s">
        <v>20270</v>
      </c>
      <c r="G802" t="s">
        <v>3478</v>
      </c>
      <c r="H802" t="s">
        <v>20375</v>
      </c>
    </row>
    <row r="803" spans="4:8">
      <c r="D803">
        <v>132</v>
      </c>
      <c r="E803" t="s">
        <v>7182</v>
      </c>
      <c r="F803" t="s">
        <v>20270</v>
      </c>
      <c r="G803" t="s">
        <v>3478</v>
      </c>
      <c r="H803" t="s">
        <v>20375</v>
      </c>
    </row>
    <row r="804" spans="4:8">
      <c r="D804">
        <v>133</v>
      </c>
      <c r="E804" t="s">
        <v>7181</v>
      </c>
      <c r="F804" t="s">
        <v>20270</v>
      </c>
      <c r="G804" t="s">
        <v>3478</v>
      </c>
      <c r="H804" t="s">
        <v>20375</v>
      </c>
    </row>
    <row r="805" spans="4:8">
      <c r="D805">
        <v>134</v>
      </c>
      <c r="E805" t="s">
        <v>7180</v>
      </c>
      <c r="F805" t="s">
        <v>20270</v>
      </c>
      <c r="G805" t="s">
        <v>3478</v>
      </c>
      <c r="H805" t="s">
        <v>20375</v>
      </c>
    </row>
    <row r="806" spans="4:8">
      <c r="D806">
        <v>135</v>
      </c>
      <c r="E806" t="s">
        <v>7179</v>
      </c>
      <c r="F806" t="s">
        <v>20270</v>
      </c>
      <c r="G806" t="s">
        <v>3478</v>
      </c>
      <c r="H806" t="s">
        <v>20375</v>
      </c>
    </row>
    <row r="807" spans="4:8">
      <c r="D807">
        <v>136</v>
      </c>
      <c r="E807" t="s">
        <v>7178</v>
      </c>
      <c r="F807" t="s">
        <v>20270</v>
      </c>
      <c r="G807" t="s">
        <v>3478</v>
      </c>
      <c r="H807" t="s">
        <v>20375</v>
      </c>
    </row>
    <row r="808" spans="4:8">
      <c r="D808">
        <v>137</v>
      </c>
      <c r="E808" t="s">
        <v>7177</v>
      </c>
      <c r="F808" t="s">
        <v>20270</v>
      </c>
      <c r="G808" t="s">
        <v>3478</v>
      </c>
      <c r="H808" t="s">
        <v>20375</v>
      </c>
    </row>
    <row r="809" spans="4:8">
      <c r="D809">
        <v>138</v>
      </c>
      <c r="E809" t="s">
        <v>7176</v>
      </c>
      <c r="F809" t="s">
        <v>20270</v>
      </c>
      <c r="G809" t="s">
        <v>3478</v>
      </c>
      <c r="H809" t="s">
        <v>20375</v>
      </c>
    </row>
    <row r="810" spans="4:8">
      <c r="D810">
        <v>139</v>
      </c>
      <c r="E810" t="s">
        <v>7175</v>
      </c>
      <c r="F810" t="s">
        <v>20270</v>
      </c>
      <c r="G810" t="s">
        <v>3478</v>
      </c>
      <c r="H810" t="s">
        <v>20375</v>
      </c>
    </row>
    <row r="811" spans="4:8">
      <c r="D811">
        <v>140</v>
      </c>
      <c r="E811" t="s">
        <v>7174</v>
      </c>
      <c r="F811" t="s">
        <v>20270</v>
      </c>
      <c r="G811" t="s">
        <v>3478</v>
      </c>
      <c r="H811" t="s">
        <v>20375</v>
      </c>
    </row>
    <row r="812" spans="4:8">
      <c r="D812">
        <v>141</v>
      </c>
      <c r="E812" t="s">
        <v>7173</v>
      </c>
      <c r="F812" t="s">
        <v>20270</v>
      </c>
      <c r="G812" t="s">
        <v>3478</v>
      </c>
      <c r="H812" t="s">
        <v>20375</v>
      </c>
    </row>
    <row r="813" spans="4:8">
      <c r="D813">
        <v>142</v>
      </c>
      <c r="E813" t="s">
        <v>7172</v>
      </c>
      <c r="F813" t="s">
        <v>20270</v>
      </c>
      <c r="G813" t="s">
        <v>3478</v>
      </c>
      <c r="H813" t="s">
        <v>20375</v>
      </c>
    </row>
    <row r="814" spans="4:8">
      <c r="D814">
        <v>143</v>
      </c>
      <c r="E814" t="s">
        <v>7171</v>
      </c>
      <c r="F814" t="s">
        <v>20270</v>
      </c>
      <c r="G814" t="s">
        <v>3478</v>
      </c>
      <c r="H814" t="s">
        <v>20375</v>
      </c>
    </row>
    <row r="815" spans="4:8">
      <c r="D815">
        <v>144</v>
      </c>
      <c r="E815" t="s">
        <v>7170</v>
      </c>
      <c r="F815" t="s">
        <v>20270</v>
      </c>
      <c r="G815" t="s">
        <v>3478</v>
      </c>
      <c r="H815" t="s">
        <v>20375</v>
      </c>
    </row>
    <row r="816" spans="4:8">
      <c r="D816">
        <v>145</v>
      </c>
      <c r="E816" t="s">
        <v>7169</v>
      </c>
      <c r="F816" t="s">
        <v>20270</v>
      </c>
      <c r="G816" t="s">
        <v>3478</v>
      </c>
      <c r="H816" t="s">
        <v>20375</v>
      </c>
    </row>
    <row r="817" spans="4:8">
      <c r="D817">
        <v>146</v>
      </c>
      <c r="E817" t="s">
        <v>7168</v>
      </c>
      <c r="F817" t="s">
        <v>20270</v>
      </c>
      <c r="G817" t="s">
        <v>3478</v>
      </c>
      <c r="H817" t="s">
        <v>20375</v>
      </c>
    </row>
    <row r="818" spans="4:8">
      <c r="D818">
        <v>147</v>
      </c>
      <c r="E818" t="s">
        <v>7167</v>
      </c>
      <c r="F818" t="s">
        <v>20270</v>
      </c>
      <c r="G818" t="s">
        <v>3478</v>
      </c>
      <c r="H818" t="s">
        <v>20375</v>
      </c>
    </row>
    <row r="819" spans="4:8">
      <c r="D819">
        <v>148</v>
      </c>
      <c r="E819" t="s">
        <v>7166</v>
      </c>
      <c r="F819" t="s">
        <v>20270</v>
      </c>
      <c r="G819" t="s">
        <v>3478</v>
      </c>
      <c r="H819" t="s">
        <v>20375</v>
      </c>
    </row>
    <row r="820" spans="4:8">
      <c r="D820">
        <v>149</v>
      </c>
      <c r="E820" t="s">
        <v>7165</v>
      </c>
      <c r="F820" t="s">
        <v>20270</v>
      </c>
      <c r="G820" t="s">
        <v>3478</v>
      </c>
      <c r="H820" t="s">
        <v>20375</v>
      </c>
    </row>
    <row r="821" spans="4:8">
      <c r="D821">
        <v>150</v>
      </c>
      <c r="E821" t="s">
        <v>7164</v>
      </c>
      <c r="F821" t="s">
        <v>20270</v>
      </c>
      <c r="G821" t="s">
        <v>3478</v>
      </c>
      <c r="H821" t="s">
        <v>20375</v>
      </c>
    </row>
    <row r="822" spans="4:8">
      <c r="D822">
        <v>151</v>
      </c>
      <c r="E822" t="s">
        <v>7163</v>
      </c>
      <c r="F822" t="s">
        <v>20271</v>
      </c>
      <c r="G822" t="s">
        <v>3478</v>
      </c>
      <c r="H822" t="s">
        <v>20375</v>
      </c>
    </row>
    <row r="823" spans="4:8">
      <c r="D823">
        <v>152</v>
      </c>
      <c r="E823" t="s">
        <v>7162</v>
      </c>
      <c r="F823" t="s">
        <v>20271</v>
      </c>
      <c r="G823" t="s">
        <v>3478</v>
      </c>
      <c r="H823" t="s">
        <v>20375</v>
      </c>
    </row>
    <row r="824" spans="4:8">
      <c r="D824">
        <v>153</v>
      </c>
      <c r="E824" t="s">
        <v>7161</v>
      </c>
      <c r="F824" t="s">
        <v>20271</v>
      </c>
      <c r="G824" t="s">
        <v>3478</v>
      </c>
      <c r="H824" t="s">
        <v>20375</v>
      </c>
    </row>
    <row r="825" spans="4:8">
      <c r="D825">
        <v>154</v>
      </c>
      <c r="E825" t="s">
        <v>7160</v>
      </c>
      <c r="F825" t="s">
        <v>20275</v>
      </c>
      <c r="G825" t="s">
        <v>3478</v>
      </c>
      <c r="H825" t="s">
        <v>20375</v>
      </c>
    </row>
    <row r="826" spans="4:8">
      <c r="D826">
        <v>155</v>
      </c>
      <c r="E826" t="s">
        <v>7159</v>
      </c>
      <c r="F826" t="s">
        <v>20275</v>
      </c>
      <c r="G826" t="s">
        <v>3478</v>
      </c>
      <c r="H826" t="s">
        <v>20375</v>
      </c>
    </row>
    <row r="827" spans="4:8">
      <c r="D827">
        <v>156</v>
      </c>
      <c r="E827" t="s">
        <v>7158</v>
      </c>
      <c r="F827" t="s">
        <v>20275</v>
      </c>
      <c r="G827" t="s">
        <v>3478</v>
      </c>
      <c r="H827" t="s">
        <v>20375</v>
      </c>
    </row>
    <row r="828" spans="4:8">
      <c r="D828">
        <v>157</v>
      </c>
      <c r="E828" t="s">
        <v>7157</v>
      </c>
      <c r="F828" t="s">
        <v>20275</v>
      </c>
      <c r="G828" t="s">
        <v>3478</v>
      </c>
      <c r="H828" t="s">
        <v>20375</v>
      </c>
    </row>
    <row r="829" spans="4:8">
      <c r="D829">
        <v>158</v>
      </c>
      <c r="E829" t="s">
        <v>7156</v>
      </c>
      <c r="F829" t="s">
        <v>20275</v>
      </c>
      <c r="G829" t="s">
        <v>3478</v>
      </c>
      <c r="H829" t="s">
        <v>20375</v>
      </c>
    </row>
    <row r="833" spans="4:8">
      <c r="D833" s="3" t="s">
        <v>7155</v>
      </c>
    </row>
    <row r="834" spans="4:8">
      <c r="D834">
        <v>1</v>
      </c>
      <c r="E834" t="s">
        <v>7154</v>
      </c>
      <c r="F834" t="s">
        <v>20276</v>
      </c>
      <c r="G834" t="s">
        <v>3478</v>
      </c>
      <c r="H834" t="s">
        <v>3127</v>
      </c>
    </row>
    <row r="835" spans="4:8">
      <c r="D835">
        <v>2</v>
      </c>
      <c r="E835" t="s">
        <v>7153</v>
      </c>
      <c r="F835" t="s">
        <v>20276</v>
      </c>
      <c r="G835" t="s">
        <v>3478</v>
      </c>
      <c r="H835" t="s">
        <v>3127</v>
      </c>
    </row>
    <row r="836" spans="4:8">
      <c r="D836">
        <v>3</v>
      </c>
      <c r="E836" t="s">
        <v>7152</v>
      </c>
      <c r="F836" t="s">
        <v>20276</v>
      </c>
      <c r="G836" t="s">
        <v>3478</v>
      </c>
      <c r="H836" t="s">
        <v>3127</v>
      </c>
    </row>
    <row r="837" spans="4:8">
      <c r="D837">
        <v>4</v>
      </c>
      <c r="E837" t="s">
        <v>7151</v>
      </c>
      <c r="F837" t="s">
        <v>20276</v>
      </c>
      <c r="G837" t="s">
        <v>3478</v>
      </c>
      <c r="H837" t="s">
        <v>3127</v>
      </c>
    </row>
    <row r="838" spans="4:8">
      <c r="D838">
        <v>5</v>
      </c>
      <c r="E838" t="s">
        <v>7150</v>
      </c>
      <c r="F838" t="s">
        <v>20276</v>
      </c>
      <c r="G838" t="s">
        <v>3478</v>
      </c>
      <c r="H838" t="s">
        <v>3127</v>
      </c>
    </row>
    <row r="839" spans="4:8">
      <c r="D839">
        <v>6</v>
      </c>
      <c r="E839" t="s">
        <v>7149</v>
      </c>
      <c r="F839" t="s">
        <v>20276</v>
      </c>
      <c r="G839" t="s">
        <v>3478</v>
      </c>
      <c r="H839" t="s">
        <v>3127</v>
      </c>
    </row>
    <row r="840" spans="4:8">
      <c r="D840">
        <v>7</v>
      </c>
      <c r="E840" t="s">
        <v>7148</v>
      </c>
      <c r="F840" t="s">
        <v>20276</v>
      </c>
      <c r="G840" t="s">
        <v>3478</v>
      </c>
      <c r="H840" t="s">
        <v>3127</v>
      </c>
    </row>
    <row r="841" spans="4:8">
      <c r="D841">
        <v>8</v>
      </c>
      <c r="E841" t="s">
        <v>7147</v>
      </c>
      <c r="F841" t="s">
        <v>20276</v>
      </c>
      <c r="G841" t="s">
        <v>3478</v>
      </c>
      <c r="H841" t="s">
        <v>3127</v>
      </c>
    </row>
    <row r="842" spans="4:8">
      <c r="D842">
        <v>9</v>
      </c>
      <c r="E842" t="s">
        <v>7146</v>
      </c>
      <c r="F842" t="s">
        <v>20276</v>
      </c>
      <c r="G842" t="s">
        <v>3481</v>
      </c>
      <c r="H842" t="s">
        <v>3127</v>
      </c>
    </row>
    <row r="843" spans="4:8">
      <c r="D843">
        <v>10</v>
      </c>
      <c r="E843" t="s">
        <v>7145</v>
      </c>
      <c r="F843" t="s">
        <v>20276</v>
      </c>
      <c r="G843" t="s">
        <v>3481</v>
      </c>
      <c r="H843" t="s">
        <v>3127</v>
      </c>
    </row>
    <row r="844" spans="4:8">
      <c r="D844">
        <v>11</v>
      </c>
      <c r="E844" t="s">
        <v>7144</v>
      </c>
      <c r="F844" t="s">
        <v>20276</v>
      </c>
      <c r="G844" t="s">
        <v>3481</v>
      </c>
      <c r="H844" t="s">
        <v>3127</v>
      </c>
    </row>
    <row r="845" spans="4:8">
      <c r="D845">
        <v>12</v>
      </c>
      <c r="E845" t="s">
        <v>7143</v>
      </c>
      <c r="F845" t="s">
        <v>20276</v>
      </c>
      <c r="G845" t="s">
        <v>3481</v>
      </c>
      <c r="H845" t="s">
        <v>3127</v>
      </c>
    </row>
    <row r="846" spans="4:8">
      <c r="D846">
        <v>13</v>
      </c>
      <c r="E846" t="s">
        <v>7142</v>
      </c>
      <c r="F846" t="s">
        <v>20276</v>
      </c>
      <c r="G846" t="s">
        <v>3481</v>
      </c>
      <c r="H846" t="s">
        <v>3127</v>
      </c>
    </row>
    <row r="847" spans="4:8">
      <c r="D847">
        <v>14</v>
      </c>
      <c r="E847" t="s">
        <v>7141</v>
      </c>
      <c r="F847" t="s">
        <v>20276</v>
      </c>
      <c r="G847" t="s">
        <v>3481</v>
      </c>
      <c r="H847" t="s">
        <v>3127</v>
      </c>
    </row>
    <row r="848" spans="4:8">
      <c r="D848">
        <v>15</v>
      </c>
      <c r="E848" t="s">
        <v>7140</v>
      </c>
      <c r="F848" t="s">
        <v>20276</v>
      </c>
      <c r="G848" t="s">
        <v>3481</v>
      </c>
      <c r="H848" t="s">
        <v>3127</v>
      </c>
    </row>
    <row r="849" spans="4:8">
      <c r="D849">
        <v>16</v>
      </c>
      <c r="E849" t="s">
        <v>7139</v>
      </c>
      <c r="F849" t="s">
        <v>20276</v>
      </c>
      <c r="G849" t="s">
        <v>3481</v>
      </c>
      <c r="H849" t="s">
        <v>3127</v>
      </c>
    </row>
    <row r="850" spans="4:8">
      <c r="D850">
        <v>17</v>
      </c>
      <c r="E850" t="s">
        <v>7138</v>
      </c>
      <c r="F850" t="s">
        <v>20276</v>
      </c>
      <c r="G850" t="s">
        <v>3478</v>
      </c>
      <c r="H850" t="s">
        <v>3127</v>
      </c>
    </row>
    <row r="851" spans="4:8">
      <c r="D851">
        <v>18</v>
      </c>
      <c r="E851" t="s">
        <v>7137</v>
      </c>
      <c r="F851" t="s">
        <v>20276</v>
      </c>
      <c r="G851" t="s">
        <v>3481</v>
      </c>
      <c r="H851" t="s">
        <v>3127</v>
      </c>
    </row>
    <row r="852" spans="4:8">
      <c r="D852">
        <v>19</v>
      </c>
      <c r="E852" t="s">
        <v>7136</v>
      </c>
      <c r="F852" t="s">
        <v>20276</v>
      </c>
      <c r="G852" t="s">
        <v>3481</v>
      </c>
      <c r="H852" t="s">
        <v>3127</v>
      </c>
    </row>
    <row r="853" spans="4:8">
      <c r="D853">
        <v>20</v>
      </c>
      <c r="E853" t="s">
        <v>7135</v>
      </c>
      <c r="F853" t="s">
        <v>20276</v>
      </c>
      <c r="G853" t="s">
        <v>3481</v>
      </c>
      <c r="H853" t="s">
        <v>3127</v>
      </c>
    </row>
    <row r="854" spans="4:8">
      <c r="D854">
        <v>21</v>
      </c>
      <c r="E854" t="s">
        <v>7134</v>
      </c>
      <c r="F854" t="s">
        <v>20276</v>
      </c>
      <c r="G854" t="s">
        <v>3478</v>
      </c>
      <c r="H854" t="s">
        <v>3127</v>
      </c>
    </row>
    <row r="855" spans="4:8">
      <c r="D855">
        <v>22</v>
      </c>
      <c r="E855" t="s">
        <v>7133</v>
      </c>
      <c r="F855" t="s">
        <v>20276</v>
      </c>
      <c r="G855" t="s">
        <v>3481</v>
      </c>
      <c r="H855" t="s">
        <v>3127</v>
      </c>
    </row>
    <row r="856" spans="4:8">
      <c r="D856">
        <v>23</v>
      </c>
      <c r="E856" t="s">
        <v>7132</v>
      </c>
      <c r="F856" t="s">
        <v>20276</v>
      </c>
      <c r="G856" t="s">
        <v>3481</v>
      </c>
      <c r="H856" t="s">
        <v>3127</v>
      </c>
    </row>
    <row r="857" spans="4:8">
      <c r="D857">
        <v>24</v>
      </c>
      <c r="E857" t="s">
        <v>7131</v>
      </c>
      <c r="F857" t="s">
        <v>20276</v>
      </c>
      <c r="G857" t="s">
        <v>3478</v>
      </c>
      <c r="H857" t="s">
        <v>3127</v>
      </c>
    </row>
    <row r="858" spans="4:8">
      <c r="D858">
        <v>25</v>
      </c>
      <c r="E858" t="s">
        <v>7130</v>
      </c>
      <c r="F858" t="s">
        <v>20276</v>
      </c>
      <c r="G858" t="s">
        <v>3478</v>
      </c>
      <c r="H858" t="s">
        <v>3127</v>
      </c>
    </row>
    <row r="862" spans="4:8">
      <c r="D862" s="3" t="s">
        <v>7129</v>
      </c>
    </row>
    <row r="863" spans="4:8">
      <c r="D863">
        <v>1</v>
      </c>
      <c r="E863" t="s">
        <v>7128</v>
      </c>
      <c r="F863" t="s">
        <v>20277</v>
      </c>
      <c r="G863" t="s">
        <v>3478</v>
      </c>
      <c r="H863" t="s">
        <v>3127</v>
      </c>
    </row>
    <row r="864" spans="4:8">
      <c r="D864">
        <v>2</v>
      </c>
      <c r="E864" t="s">
        <v>7127</v>
      </c>
      <c r="F864" t="s">
        <v>20277</v>
      </c>
      <c r="G864" t="s">
        <v>3478</v>
      </c>
      <c r="H864" t="s">
        <v>3127</v>
      </c>
    </row>
    <row r="865" spans="4:8">
      <c r="D865">
        <v>3</v>
      </c>
      <c r="E865" t="s">
        <v>7126</v>
      </c>
      <c r="F865" t="s">
        <v>20277</v>
      </c>
      <c r="G865" t="s">
        <v>3478</v>
      </c>
      <c r="H865" t="s">
        <v>3127</v>
      </c>
    </row>
    <row r="866" spans="4:8">
      <c r="D866">
        <v>4</v>
      </c>
      <c r="E866" t="s">
        <v>7125</v>
      </c>
      <c r="F866" t="s">
        <v>20277</v>
      </c>
      <c r="G866" t="s">
        <v>3478</v>
      </c>
      <c r="H866" t="s">
        <v>3127</v>
      </c>
    </row>
    <row r="867" spans="4:8">
      <c r="D867">
        <v>5</v>
      </c>
      <c r="E867" t="s">
        <v>7124</v>
      </c>
      <c r="F867" t="s">
        <v>20260</v>
      </c>
      <c r="G867" t="s">
        <v>3478</v>
      </c>
      <c r="H867" t="s">
        <v>3127</v>
      </c>
    </row>
    <row r="868" spans="4:8">
      <c r="D868">
        <v>6</v>
      </c>
      <c r="E868" t="s">
        <v>7123</v>
      </c>
      <c r="F868" t="s">
        <v>20260</v>
      </c>
      <c r="G868" t="s">
        <v>3478</v>
      </c>
      <c r="H868" t="s">
        <v>3127</v>
      </c>
    </row>
    <row r="869" spans="4:8">
      <c r="D869">
        <v>7</v>
      </c>
      <c r="E869" t="s">
        <v>7122</v>
      </c>
      <c r="F869" t="s">
        <v>20260</v>
      </c>
      <c r="G869" t="s">
        <v>3478</v>
      </c>
      <c r="H869" t="s">
        <v>3127</v>
      </c>
    </row>
    <row r="870" spans="4:8">
      <c r="D870">
        <v>8</v>
      </c>
      <c r="E870" t="s">
        <v>7121</v>
      </c>
      <c r="F870" t="s">
        <v>20260</v>
      </c>
      <c r="G870" t="s">
        <v>3478</v>
      </c>
      <c r="H870" t="s">
        <v>3127</v>
      </c>
    </row>
    <row r="871" spans="4:8">
      <c r="D871">
        <v>9</v>
      </c>
      <c r="E871" t="s">
        <v>7120</v>
      </c>
      <c r="F871" t="s">
        <v>20260</v>
      </c>
      <c r="G871" t="s">
        <v>3478</v>
      </c>
      <c r="H871" t="s">
        <v>3127</v>
      </c>
    </row>
    <row r="872" spans="4:8">
      <c r="D872">
        <v>10</v>
      </c>
      <c r="E872" t="s">
        <v>7119</v>
      </c>
      <c r="F872" t="s">
        <v>20260</v>
      </c>
      <c r="G872" t="s">
        <v>3478</v>
      </c>
      <c r="H872" t="s">
        <v>3127</v>
      </c>
    </row>
    <row r="873" spans="4:8">
      <c r="D873">
        <v>11</v>
      </c>
      <c r="E873" t="s">
        <v>7118</v>
      </c>
      <c r="F873" t="s">
        <v>20260</v>
      </c>
      <c r="G873" t="s">
        <v>3478</v>
      </c>
      <c r="H873" t="s">
        <v>3127</v>
      </c>
    </row>
    <row r="874" spans="4:8">
      <c r="D874">
        <v>12</v>
      </c>
      <c r="E874" t="s">
        <v>7117</v>
      </c>
      <c r="F874" t="s">
        <v>20260</v>
      </c>
      <c r="G874" t="s">
        <v>3478</v>
      </c>
      <c r="H874" t="s">
        <v>3127</v>
      </c>
    </row>
    <row r="875" spans="4:8">
      <c r="D875">
        <v>13</v>
      </c>
      <c r="E875" t="s">
        <v>7116</v>
      </c>
      <c r="F875" t="s">
        <v>20260</v>
      </c>
      <c r="G875" t="s">
        <v>3478</v>
      </c>
      <c r="H875" t="s">
        <v>3127</v>
      </c>
    </row>
    <row r="876" spans="4:8">
      <c r="D876">
        <v>14</v>
      </c>
      <c r="E876" t="s">
        <v>7115</v>
      </c>
      <c r="F876" t="s">
        <v>20260</v>
      </c>
      <c r="G876" t="s">
        <v>3478</v>
      </c>
      <c r="H876" t="s">
        <v>3127</v>
      </c>
    </row>
    <row r="877" spans="4:8">
      <c r="D877">
        <v>15</v>
      </c>
      <c r="E877" t="s">
        <v>7114</v>
      </c>
      <c r="F877" t="s">
        <v>20260</v>
      </c>
      <c r="G877" t="s">
        <v>3478</v>
      </c>
      <c r="H877" t="s">
        <v>3127</v>
      </c>
    </row>
    <row r="878" spans="4:8">
      <c r="D878">
        <v>16</v>
      </c>
      <c r="E878" t="s">
        <v>7113</v>
      </c>
      <c r="F878" t="s">
        <v>20260</v>
      </c>
      <c r="G878" t="s">
        <v>3478</v>
      </c>
      <c r="H878" t="s">
        <v>3127</v>
      </c>
    </row>
    <row r="879" spans="4:8">
      <c r="D879">
        <v>17</v>
      </c>
      <c r="E879" t="s">
        <v>7112</v>
      </c>
      <c r="F879" t="s">
        <v>20260</v>
      </c>
      <c r="G879" t="s">
        <v>3478</v>
      </c>
      <c r="H879" t="s">
        <v>3127</v>
      </c>
    </row>
    <row r="880" spans="4:8">
      <c r="D880">
        <v>18</v>
      </c>
      <c r="E880" t="s">
        <v>7111</v>
      </c>
      <c r="F880" t="s">
        <v>20260</v>
      </c>
      <c r="G880" t="s">
        <v>3478</v>
      </c>
      <c r="H880" t="s">
        <v>3127</v>
      </c>
    </row>
    <row r="881" spans="4:8">
      <c r="D881">
        <v>19</v>
      </c>
      <c r="E881" t="s">
        <v>7110</v>
      </c>
      <c r="F881" t="s">
        <v>20260</v>
      </c>
      <c r="G881" t="s">
        <v>3478</v>
      </c>
      <c r="H881" t="s">
        <v>3127</v>
      </c>
    </row>
    <row r="882" spans="4:8">
      <c r="D882">
        <v>20</v>
      </c>
      <c r="E882" t="s">
        <v>7109</v>
      </c>
      <c r="F882" t="s">
        <v>20260</v>
      </c>
      <c r="G882" t="s">
        <v>3478</v>
      </c>
      <c r="H882" t="s">
        <v>3127</v>
      </c>
    </row>
    <row r="883" spans="4:8">
      <c r="D883">
        <v>21</v>
      </c>
      <c r="E883" t="s">
        <v>7108</v>
      </c>
      <c r="F883" t="s">
        <v>20260</v>
      </c>
      <c r="G883" t="s">
        <v>3478</v>
      </c>
      <c r="H883" t="s">
        <v>3127</v>
      </c>
    </row>
    <row r="884" spans="4:8">
      <c r="D884">
        <v>22</v>
      </c>
      <c r="E884" t="s">
        <v>7107</v>
      </c>
      <c r="F884" t="s">
        <v>20277</v>
      </c>
      <c r="G884" t="s">
        <v>3478</v>
      </c>
      <c r="H884" t="s">
        <v>3127</v>
      </c>
    </row>
    <row r="885" spans="4:8">
      <c r="D885">
        <v>23</v>
      </c>
      <c r="E885" t="s">
        <v>7106</v>
      </c>
      <c r="F885" t="s">
        <v>20277</v>
      </c>
      <c r="G885" t="s">
        <v>3478</v>
      </c>
      <c r="H885" t="s">
        <v>3127</v>
      </c>
    </row>
    <row r="886" spans="4:8">
      <c r="D886">
        <v>24</v>
      </c>
      <c r="E886" t="s">
        <v>7105</v>
      </c>
      <c r="F886" t="s">
        <v>20277</v>
      </c>
      <c r="G886" t="s">
        <v>3478</v>
      </c>
      <c r="H886" t="s">
        <v>3127</v>
      </c>
    </row>
    <row r="887" spans="4:8">
      <c r="D887">
        <v>25</v>
      </c>
      <c r="E887" t="s">
        <v>7104</v>
      </c>
      <c r="F887" t="s">
        <v>20277</v>
      </c>
      <c r="G887" t="s">
        <v>3478</v>
      </c>
      <c r="H887" t="s">
        <v>3127</v>
      </c>
    </row>
    <row r="888" spans="4:8">
      <c r="D888">
        <v>26</v>
      </c>
      <c r="E888" t="s">
        <v>7103</v>
      </c>
      <c r="F888" t="s">
        <v>20277</v>
      </c>
      <c r="G888" t="s">
        <v>3478</v>
      </c>
      <c r="H888" t="s">
        <v>3127</v>
      </c>
    </row>
    <row r="889" spans="4:8">
      <c r="D889">
        <v>27</v>
      </c>
      <c r="E889" t="s">
        <v>7102</v>
      </c>
      <c r="F889" t="s">
        <v>20277</v>
      </c>
      <c r="G889" t="s">
        <v>3478</v>
      </c>
      <c r="H889" t="s">
        <v>3127</v>
      </c>
    </row>
    <row r="890" spans="4:8">
      <c r="D890">
        <v>28</v>
      </c>
      <c r="E890" t="s">
        <v>7101</v>
      </c>
      <c r="F890" t="s">
        <v>20277</v>
      </c>
      <c r="G890" t="s">
        <v>3478</v>
      </c>
      <c r="H890" t="s">
        <v>3127</v>
      </c>
    </row>
    <row r="891" spans="4:8">
      <c r="D891">
        <v>29</v>
      </c>
      <c r="E891" t="s">
        <v>7100</v>
      </c>
      <c r="F891" t="s">
        <v>20277</v>
      </c>
      <c r="G891" t="s">
        <v>3478</v>
      </c>
      <c r="H891" t="s">
        <v>3127</v>
      </c>
    </row>
    <row r="892" spans="4:8">
      <c r="D892">
        <v>30</v>
      </c>
      <c r="E892" t="s">
        <v>7099</v>
      </c>
      <c r="F892" t="s">
        <v>20277</v>
      </c>
      <c r="G892" t="s">
        <v>3478</v>
      </c>
      <c r="H892" t="s">
        <v>3127</v>
      </c>
    </row>
    <row r="893" spans="4:8">
      <c r="D893">
        <v>31</v>
      </c>
      <c r="E893" t="s">
        <v>7098</v>
      </c>
      <c r="F893" t="s">
        <v>20277</v>
      </c>
      <c r="G893" t="s">
        <v>3478</v>
      </c>
      <c r="H893" t="s">
        <v>3127</v>
      </c>
    </row>
    <row r="894" spans="4:8">
      <c r="D894">
        <v>32</v>
      </c>
      <c r="E894" t="s">
        <v>7097</v>
      </c>
      <c r="F894" t="s">
        <v>20277</v>
      </c>
      <c r="G894" t="s">
        <v>3478</v>
      </c>
      <c r="H894" t="s">
        <v>3127</v>
      </c>
    </row>
    <row r="895" spans="4:8">
      <c r="D895">
        <v>33</v>
      </c>
      <c r="E895" t="s">
        <v>7096</v>
      </c>
      <c r="F895" t="s">
        <v>20277</v>
      </c>
      <c r="G895" t="s">
        <v>3478</v>
      </c>
      <c r="H895" t="s">
        <v>3127</v>
      </c>
    </row>
    <row r="896" spans="4:8">
      <c r="D896">
        <v>34</v>
      </c>
      <c r="E896" t="s">
        <v>7095</v>
      </c>
      <c r="F896" t="s">
        <v>20277</v>
      </c>
      <c r="G896" t="s">
        <v>3478</v>
      </c>
      <c r="H896" t="s">
        <v>3127</v>
      </c>
    </row>
    <row r="897" spans="4:8">
      <c r="D897">
        <v>35</v>
      </c>
      <c r="E897" t="s">
        <v>7094</v>
      </c>
      <c r="F897" t="s">
        <v>20277</v>
      </c>
      <c r="G897" t="s">
        <v>3478</v>
      </c>
      <c r="H897" t="s">
        <v>3127</v>
      </c>
    </row>
    <row r="898" spans="4:8">
      <c r="D898">
        <v>36</v>
      </c>
      <c r="E898" t="s">
        <v>7093</v>
      </c>
      <c r="F898" t="s">
        <v>20277</v>
      </c>
      <c r="G898" t="s">
        <v>3478</v>
      </c>
      <c r="H898" t="s">
        <v>3127</v>
      </c>
    </row>
    <row r="899" spans="4:8">
      <c r="D899">
        <v>37</v>
      </c>
      <c r="E899" t="s">
        <v>7092</v>
      </c>
      <c r="F899" t="s">
        <v>20277</v>
      </c>
      <c r="G899" t="s">
        <v>3478</v>
      </c>
      <c r="H899" t="s">
        <v>3127</v>
      </c>
    </row>
    <row r="900" spans="4:8">
      <c r="D900">
        <v>38</v>
      </c>
      <c r="E900" t="s">
        <v>7091</v>
      </c>
      <c r="F900" t="s">
        <v>20277</v>
      </c>
      <c r="G900" t="s">
        <v>3478</v>
      </c>
      <c r="H900" t="s">
        <v>3127</v>
      </c>
    </row>
    <row r="901" spans="4:8">
      <c r="D901">
        <v>39</v>
      </c>
      <c r="E901" t="s">
        <v>7090</v>
      </c>
      <c r="F901" t="s">
        <v>20277</v>
      </c>
      <c r="G901" t="s">
        <v>3478</v>
      </c>
      <c r="H901" t="s">
        <v>3127</v>
      </c>
    </row>
    <row r="902" spans="4:8">
      <c r="D902">
        <v>40</v>
      </c>
      <c r="E902" t="s">
        <v>7089</v>
      </c>
      <c r="F902" t="s">
        <v>20277</v>
      </c>
      <c r="G902" t="s">
        <v>3478</v>
      </c>
      <c r="H902" t="s">
        <v>3127</v>
      </c>
    </row>
    <row r="903" spans="4:8">
      <c r="D903">
        <v>41</v>
      </c>
      <c r="E903" t="s">
        <v>7088</v>
      </c>
      <c r="F903" t="s">
        <v>20277</v>
      </c>
      <c r="G903" t="s">
        <v>3478</v>
      </c>
      <c r="H903" t="s">
        <v>3127</v>
      </c>
    </row>
    <row r="904" spans="4:8">
      <c r="D904">
        <v>42</v>
      </c>
      <c r="E904" t="s">
        <v>7087</v>
      </c>
      <c r="F904" t="s">
        <v>20277</v>
      </c>
      <c r="G904" t="s">
        <v>3478</v>
      </c>
      <c r="H904" t="s">
        <v>3127</v>
      </c>
    </row>
    <row r="905" spans="4:8">
      <c r="D905">
        <v>43</v>
      </c>
      <c r="E905" t="s">
        <v>7086</v>
      </c>
      <c r="F905" t="s">
        <v>20277</v>
      </c>
      <c r="G905" t="s">
        <v>3478</v>
      </c>
      <c r="H905" t="s">
        <v>3127</v>
      </c>
    </row>
    <row r="906" spans="4:8">
      <c r="D906">
        <v>44</v>
      </c>
      <c r="E906" t="s">
        <v>7085</v>
      </c>
      <c r="F906" t="s">
        <v>20277</v>
      </c>
      <c r="G906" t="s">
        <v>3478</v>
      </c>
      <c r="H906" t="s">
        <v>3127</v>
      </c>
    </row>
    <row r="907" spans="4:8">
      <c r="D907">
        <v>45</v>
      </c>
      <c r="E907" t="s">
        <v>7084</v>
      </c>
      <c r="F907" t="s">
        <v>20277</v>
      </c>
      <c r="G907" t="s">
        <v>3478</v>
      </c>
      <c r="H907" t="s">
        <v>3127</v>
      </c>
    </row>
    <row r="908" spans="4:8">
      <c r="D908">
        <v>46</v>
      </c>
      <c r="E908" t="s">
        <v>7083</v>
      </c>
      <c r="F908" t="s">
        <v>20277</v>
      </c>
      <c r="G908" t="s">
        <v>3478</v>
      </c>
      <c r="H908" t="s">
        <v>3127</v>
      </c>
    </row>
    <row r="909" spans="4:8">
      <c r="D909">
        <v>47</v>
      </c>
      <c r="E909" t="s">
        <v>7082</v>
      </c>
      <c r="F909" t="s">
        <v>20277</v>
      </c>
      <c r="G909" t="s">
        <v>3478</v>
      </c>
      <c r="H909" t="s">
        <v>3127</v>
      </c>
    </row>
    <row r="910" spans="4:8">
      <c r="D910">
        <v>48</v>
      </c>
      <c r="E910" t="s">
        <v>7081</v>
      </c>
      <c r="F910" t="s">
        <v>20277</v>
      </c>
      <c r="G910" t="s">
        <v>3478</v>
      </c>
      <c r="H910" t="s">
        <v>3127</v>
      </c>
    </row>
    <row r="911" spans="4:8">
      <c r="D911">
        <v>49</v>
      </c>
      <c r="E911" t="s">
        <v>7080</v>
      </c>
      <c r="F911" t="s">
        <v>20277</v>
      </c>
      <c r="G911" t="s">
        <v>3478</v>
      </c>
      <c r="H911" t="s">
        <v>3127</v>
      </c>
    </row>
    <row r="912" spans="4:8">
      <c r="D912">
        <v>50</v>
      </c>
      <c r="E912" t="s">
        <v>7079</v>
      </c>
      <c r="F912" t="s">
        <v>20277</v>
      </c>
      <c r="G912" t="s">
        <v>3478</v>
      </c>
      <c r="H912" t="s">
        <v>3127</v>
      </c>
    </row>
    <row r="913" spans="4:8">
      <c r="D913">
        <v>51</v>
      </c>
      <c r="E913" t="s">
        <v>7078</v>
      </c>
      <c r="F913" t="s">
        <v>20277</v>
      </c>
      <c r="G913" t="s">
        <v>3478</v>
      </c>
      <c r="H913" t="s">
        <v>3127</v>
      </c>
    </row>
    <row r="914" spans="4:8">
      <c r="D914">
        <v>52</v>
      </c>
      <c r="E914" t="s">
        <v>7077</v>
      </c>
      <c r="F914" t="s">
        <v>20277</v>
      </c>
      <c r="G914" t="s">
        <v>3478</v>
      </c>
      <c r="H914" t="s">
        <v>3127</v>
      </c>
    </row>
    <row r="915" spans="4:8">
      <c r="D915">
        <v>53</v>
      </c>
      <c r="E915" t="s">
        <v>7076</v>
      </c>
      <c r="F915" t="s">
        <v>20277</v>
      </c>
      <c r="G915" t="s">
        <v>3478</v>
      </c>
      <c r="H915" t="s">
        <v>3127</v>
      </c>
    </row>
    <row r="916" spans="4:8">
      <c r="D916">
        <v>54</v>
      </c>
      <c r="E916" t="s">
        <v>7075</v>
      </c>
      <c r="F916" t="s">
        <v>20277</v>
      </c>
      <c r="G916" t="s">
        <v>3478</v>
      </c>
      <c r="H916" t="s">
        <v>3127</v>
      </c>
    </row>
    <row r="917" spans="4:8">
      <c r="D917">
        <v>55</v>
      </c>
      <c r="E917" t="s">
        <v>7074</v>
      </c>
      <c r="F917" t="s">
        <v>20277</v>
      </c>
      <c r="G917" t="s">
        <v>3478</v>
      </c>
      <c r="H917" t="s">
        <v>3127</v>
      </c>
    </row>
    <row r="918" spans="4:8">
      <c r="D918">
        <v>56</v>
      </c>
      <c r="E918" t="s">
        <v>7073</v>
      </c>
      <c r="F918" t="s">
        <v>20277</v>
      </c>
      <c r="G918" t="s">
        <v>3478</v>
      </c>
      <c r="H918" t="s">
        <v>3127</v>
      </c>
    </row>
    <row r="919" spans="4:8">
      <c r="D919">
        <v>57</v>
      </c>
      <c r="E919" t="s">
        <v>7072</v>
      </c>
      <c r="F919" t="s">
        <v>20277</v>
      </c>
      <c r="G919" t="s">
        <v>3478</v>
      </c>
      <c r="H919" t="s">
        <v>3127</v>
      </c>
    </row>
    <row r="920" spans="4:8">
      <c r="D920">
        <v>58</v>
      </c>
      <c r="E920" t="s">
        <v>7071</v>
      </c>
      <c r="F920" t="s">
        <v>20277</v>
      </c>
      <c r="G920" t="s">
        <v>3478</v>
      </c>
      <c r="H920" t="s">
        <v>3127</v>
      </c>
    </row>
    <row r="921" spans="4:8">
      <c r="D921">
        <v>59</v>
      </c>
      <c r="E921" t="s">
        <v>7070</v>
      </c>
      <c r="F921" t="s">
        <v>20277</v>
      </c>
      <c r="G921" t="s">
        <v>3478</v>
      </c>
      <c r="H921" t="s">
        <v>3127</v>
      </c>
    </row>
    <row r="922" spans="4:8">
      <c r="D922">
        <v>60</v>
      </c>
      <c r="E922" t="s">
        <v>7069</v>
      </c>
      <c r="F922" t="s">
        <v>20277</v>
      </c>
      <c r="G922" t="s">
        <v>3478</v>
      </c>
      <c r="H922" t="s">
        <v>3127</v>
      </c>
    </row>
    <row r="923" spans="4:8">
      <c r="D923">
        <v>61</v>
      </c>
      <c r="E923" t="s">
        <v>7068</v>
      </c>
      <c r="F923" t="s">
        <v>20277</v>
      </c>
      <c r="G923" t="s">
        <v>3478</v>
      </c>
      <c r="H923" t="s">
        <v>3127</v>
      </c>
    </row>
    <row r="924" spans="4:8">
      <c r="D924">
        <v>62</v>
      </c>
      <c r="E924" t="s">
        <v>7067</v>
      </c>
      <c r="F924" t="s">
        <v>20277</v>
      </c>
      <c r="G924" t="s">
        <v>3478</v>
      </c>
      <c r="H924" t="s">
        <v>3127</v>
      </c>
    </row>
    <row r="925" spans="4:8">
      <c r="D925">
        <v>63</v>
      </c>
      <c r="E925" t="s">
        <v>7066</v>
      </c>
      <c r="F925" t="s">
        <v>20277</v>
      </c>
      <c r="G925" t="s">
        <v>3478</v>
      </c>
      <c r="H925" t="s">
        <v>3127</v>
      </c>
    </row>
    <row r="926" spans="4:8">
      <c r="D926">
        <v>64</v>
      </c>
      <c r="E926" t="s">
        <v>7065</v>
      </c>
      <c r="F926" t="s">
        <v>20277</v>
      </c>
      <c r="G926" t="s">
        <v>3478</v>
      </c>
      <c r="H926" t="s">
        <v>3127</v>
      </c>
    </row>
    <row r="927" spans="4:8">
      <c r="D927">
        <v>65</v>
      </c>
      <c r="E927" t="s">
        <v>7064</v>
      </c>
      <c r="F927" t="s">
        <v>20277</v>
      </c>
      <c r="G927" t="s">
        <v>3478</v>
      </c>
      <c r="H927" t="s">
        <v>3127</v>
      </c>
    </row>
    <row r="928" spans="4:8">
      <c r="D928">
        <v>66</v>
      </c>
      <c r="E928" t="s">
        <v>7063</v>
      </c>
      <c r="F928" t="s">
        <v>20277</v>
      </c>
      <c r="G928" t="s">
        <v>3478</v>
      </c>
      <c r="H928" t="s">
        <v>3127</v>
      </c>
    </row>
    <row r="929" spans="4:8">
      <c r="D929">
        <v>67</v>
      </c>
      <c r="E929" t="s">
        <v>7062</v>
      </c>
      <c r="F929" t="s">
        <v>20277</v>
      </c>
      <c r="G929" t="s">
        <v>3478</v>
      </c>
      <c r="H929" t="s">
        <v>3127</v>
      </c>
    </row>
    <row r="930" spans="4:8">
      <c r="D930">
        <v>68</v>
      </c>
      <c r="E930" t="s">
        <v>7061</v>
      </c>
      <c r="F930" t="s">
        <v>20277</v>
      </c>
      <c r="G930" t="s">
        <v>3478</v>
      </c>
      <c r="H930" t="s">
        <v>3127</v>
      </c>
    </row>
    <row r="931" spans="4:8">
      <c r="D931">
        <v>69</v>
      </c>
      <c r="E931" t="s">
        <v>7060</v>
      </c>
      <c r="F931" t="s">
        <v>20277</v>
      </c>
      <c r="G931" t="s">
        <v>3478</v>
      </c>
      <c r="H931" t="s">
        <v>3127</v>
      </c>
    </row>
    <row r="932" spans="4:8">
      <c r="D932">
        <v>70</v>
      </c>
      <c r="E932" t="s">
        <v>7059</v>
      </c>
      <c r="F932" t="s">
        <v>20277</v>
      </c>
      <c r="G932" t="s">
        <v>3478</v>
      </c>
      <c r="H932" t="s">
        <v>3127</v>
      </c>
    </row>
    <row r="933" spans="4:8">
      <c r="D933">
        <v>71</v>
      </c>
      <c r="E933" t="s">
        <v>7058</v>
      </c>
      <c r="F933" t="s">
        <v>20277</v>
      </c>
      <c r="G933" t="s">
        <v>3478</v>
      </c>
      <c r="H933" t="s">
        <v>3127</v>
      </c>
    </row>
    <row r="934" spans="4:8">
      <c r="D934">
        <v>72</v>
      </c>
      <c r="E934" t="s">
        <v>7057</v>
      </c>
      <c r="F934" t="s">
        <v>20277</v>
      </c>
      <c r="G934" t="s">
        <v>3478</v>
      </c>
      <c r="H934" t="s">
        <v>3127</v>
      </c>
    </row>
    <row r="935" spans="4:8">
      <c r="D935">
        <v>73</v>
      </c>
      <c r="E935" t="s">
        <v>7056</v>
      </c>
      <c r="F935" t="s">
        <v>20277</v>
      </c>
      <c r="G935" t="s">
        <v>3478</v>
      </c>
      <c r="H935" t="s">
        <v>3127</v>
      </c>
    </row>
    <row r="936" spans="4:8">
      <c r="D936">
        <v>74</v>
      </c>
      <c r="E936" t="s">
        <v>7055</v>
      </c>
      <c r="F936" t="s">
        <v>20277</v>
      </c>
      <c r="G936" t="s">
        <v>3478</v>
      </c>
      <c r="H936" t="s">
        <v>3127</v>
      </c>
    </row>
    <row r="937" spans="4:8">
      <c r="D937">
        <v>75</v>
      </c>
      <c r="E937" t="s">
        <v>7054</v>
      </c>
      <c r="F937" t="s">
        <v>20277</v>
      </c>
      <c r="G937" t="s">
        <v>3478</v>
      </c>
      <c r="H937" t="s">
        <v>3127</v>
      </c>
    </row>
    <row r="938" spans="4:8">
      <c r="D938">
        <v>76</v>
      </c>
      <c r="E938" t="s">
        <v>7053</v>
      </c>
      <c r="F938" t="s">
        <v>20277</v>
      </c>
      <c r="G938" t="s">
        <v>3478</v>
      </c>
      <c r="H938" t="s">
        <v>3127</v>
      </c>
    </row>
    <row r="939" spans="4:8">
      <c r="D939">
        <v>77</v>
      </c>
      <c r="E939" t="s">
        <v>7052</v>
      </c>
      <c r="F939" t="s">
        <v>20277</v>
      </c>
      <c r="G939" t="s">
        <v>3478</v>
      </c>
      <c r="H939" t="s">
        <v>3127</v>
      </c>
    </row>
    <row r="940" spans="4:8">
      <c r="D940">
        <v>78</v>
      </c>
      <c r="E940" t="s">
        <v>7051</v>
      </c>
      <c r="F940" t="s">
        <v>20277</v>
      </c>
      <c r="G940" t="s">
        <v>3478</v>
      </c>
      <c r="H940" t="s">
        <v>3127</v>
      </c>
    </row>
    <row r="941" spans="4:8">
      <c r="D941">
        <v>79</v>
      </c>
      <c r="E941" t="s">
        <v>7050</v>
      </c>
      <c r="F941" t="s">
        <v>20277</v>
      </c>
      <c r="G941" t="s">
        <v>3478</v>
      </c>
      <c r="H941" t="s">
        <v>3127</v>
      </c>
    </row>
    <row r="942" spans="4:8">
      <c r="D942">
        <v>80</v>
      </c>
      <c r="E942" t="s">
        <v>7049</v>
      </c>
      <c r="F942" t="s">
        <v>20277</v>
      </c>
      <c r="G942" t="s">
        <v>3478</v>
      </c>
      <c r="H942" t="s">
        <v>3127</v>
      </c>
    </row>
    <row r="943" spans="4:8">
      <c r="D943">
        <v>81</v>
      </c>
      <c r="E943" t="s">
        <v>7048</v>
      </c>
      <c r="F943" t="s">
        <v>20277</v>
      </c>
      <c r="G943" t="s">
        <v>3478</v>
      </c>
      <c r="H943" t="s">
        <v>3127</v>
      </c>
    </row>
    <row r="944" spans="4:8">
      <c r="D944">
        <v>82</v>
      </c>
      <c r="E944" t="s">
        <v>7047</v>
      </c>
      <c r="F944" t="s">
        <v>20277</v>
      </c>
      <c r="G944" t="s">
        <v>3478</v>
      </c>
      <c r="H944" t="s">
        <v>3127</v>
      </c>
    </row>
    <row r="945" spans="4:8">
      <c r="D945">
        <v>83</v>
      </c>
      <c r="E945" t="s">
        <v>7046</v>
      </c>
      <c r="F945" t="s">
        <v>20277</v>
      </c>
      <c r="G945" t="s">
        <v>3478</v>
      </c>
      <c r="H945" t="s">
        <v>3127</v>
      </c>
    </row>
    <row r="946" spans="4:8">
      <c r="D946">
        <v>84</v>
      </c>
      <c r="E946" t="s">
        <v>7045</v>
      </c>
      <c r="F946" t="s">
        <v>20277</v>
      </c>
      <c r="G946" t="s">
        <v>3478</v>
      </c>
      <c r="H946" t="s">
        <v>3127</v>
      </c>
    </row>
    <row r="947" spans="4:8">
      <c r="D947">
        <v>85</v>
      </c>
      <c r="E947" t="s">
        <v>7044</v>
      </c>
      <c r="F947" t="s">
        <v>20277</v>
      </c>
      <c r="G947" t="s">
        <v>3478</v>
      </c>
      <c r="H947" t="s">
        <v>3127</v>
      </c>
    </row>
    <row r="948" spans="4:8">
      <c r="D948">
        <v>86</v>
      </c>
      <c r="E948" t="s">
        <v>7043</v>
      </c>
      <c r="F948" t="s">
        <v>20277</v>
      </c>
      <c r="G948" t="s">
        <v>3478</v>
      </c>
      <c r="H948" t="s">
        <v>3127</v>
      </c>
    </row>
    <row r="949" spans="4:8">
      <c r="D949">
        <v>87</v>
      </c>
      <c r="E949" t="s">
        <v>7042</v>
      </c>
      <c r="F949" t="s">
        <v>20277</v>
      </c>
      <c r="G949" t="s">
        <v>3478</v>
      </c>
      <c r="H949" t="s">
        <v>3127</v>
      </c>
    </row>
    <row r="950" spans="4:8">
      <c r="D950">
        <v>88</v>
      </c>
      <c r="E950" t="s">
        <v>7041</v>
      </c>
      <c r="F950" t="s">
        <v>20277</v>
      </c>
      <c r="G950" t="s">
        <v>3478</v>
      </c>
      <c r="H950" t="s">
        <v>3127</v>
      </c>
    </row>
    <row r="951" spans="4:8">
      <c r="D951">
        <v>89</v>
      </c>
      <c r="E951" t="s">
        <v>7040</v>
      </c>
      <c r="F951" t="s">
        <v>20277</v>
      </c>
      <c r="G951" t="s">
        <v>3478</v>
      </c>
      <c r="H951" t="s">
        <v>3127</v>
      </c>
    </row>
    <row r="952" spans="4:8">
      <c r="D952">
        <v>90</v>
      </c>
      <c r="E952" t="s">
        <v>7039</v>
      </c>
      <c r="F952" t="s">
        <v>20277</v>
      </c>
      <c r="G952" t="s">
        <v>3478</v>
      </c>
      <c r="H952" t="s">
        <v>3127</v>
      </c>
    </row>
    <row r="953" spans="4:8">
      <c r="D953">
        <v>91</v>
      </c>
      <c r="E953" t="s">
        <v>7038</v>
      </c>
      <c r="F953" t="s">
        <v>20278</v>
      </c>
      <c r="G953" t="s">
        <v>3478</v>
      </c>
      <c r="H953" t="s">
        <v>3127</v>
      </c>
    </row>
    <row r="954" spans="4:8">
      <c r="D954" s="3"/>
    </row>
    <row r="957" spans="4:8">
      <c r="D957" s="3" t="s">
        <v>7037</v>
      </c>
    </row>
    <row r="958" spans="4:8">
      <c r="D958">
        <v>1</v>
      </c>
      <c r="E958" t="s">
        <v>7036</v>
      </c>
      <c r="F958" t="s">
        <v>20281</v>
      </c>
      <c r="G958" t="s">
        <v>3481</v>
      </c>
      <c r="H958" t="s">
        <v>3127</v>
      </c>
    </row>
    <row r="959" spans="4:8">
      <c r="D959">
        <v>2</v>
      </c>
      <c r="E959" t="s">
        <v>7035</v>
      </c>
      <c r="F959" t="s">
        <v>20281</v>
      </c>
      <c r="G959" t="s">
        <v>3481</v>
      </c>
      <c r="H959" t="s">
        <v>3127</v>
      </c>
    </row>
    <row r="960" spans="4:8">
      <c r="D960">
        <v>3</v>
      </c>
      <c r="E960" t="s">
        <v>7034</v>
      </c>
      <c r="F960" t="s">
        <v>20281</v>
      </c>
      <c r="G960" t="s">
        <v>3481</v>
      </c>
      <c r="H960" t="s">
        <v>3127</v>
      </c>
    </row>
    <row r="961" spans="4:8">
      <c r="D961">
        <v>4</v>
      </c>
      <c r="E961" t="s">
        <v>7033</v>
      </c>
      <c r="F961" t="s">
        <v>20277</v>
      </c>
      <c r="G961" t="s">
        <v>3478</v>
      </c>
      <c r="H961" t="s">
        <v>3127</v>
      </c>
    </row>
    <row r="962" spans="4:8">
      <c r="D962">
        <v>5</v>
      </c>
      <c r="E962" t="s">
        <v>7032</v>
      </c>
      <c r="F962" t="s">
        <v>20277</v>
      </c>
      <c r="G962" t="s">
        <v>3478</v>
      </c>
      <c r="H962" t="s">
        <v>3127</v>
      </c>
    </row>
    <row r="963" spans="4:8">
      <c r="D963">
        <v>6</v>
      </c>
      <c r="E963" t="s">
        <v>7031</v>
      </c>
      <c r="F963" t="s">
        <v>20277</v>
      </c>
      <c r="G963" t="s">
        <v>3478</v>
      </c>
      <c r="H963" t="s">
        <v>3127</v>
      </c>
    </row>
    <row r="964" spans="4:8">
      <c r="D964">
        <v>7</v>
      </c>
      <c r="E964" t="s">
        <v>7030</v>
      </c>
      <c r="F964" t="s">
        <v>20277</v>
      </c>
      <c r="G964" t="s">
        <v>3478</v>
      </c>
      <c r="H964" t="s">
        <v>3127</v>
      </c>
    </row>
    <row r="965" spans="4:8">
      <c r="D965">
        <v>8</v>
      </c>
      <c r="E965" t="s">
        <v>7029</v>
      </c>
      <c r="F965" t="s">
        <v>20281</v>
      </c>
      <c r="G965" t="s">
        <v>3481</v>
      </c>
      <c r="H965" t="s">
        <v>3127</v>
      </c>
    </row>
    <row r="966" spans="4:8">
      <c r="D966">
        <v>9</v>
      </c>
      <c r="E966" t="s">
        <v>7028</v>
      </c>
      <c r="F966" t="s">
        <v>20281</v>
      </c>
      <c r="G966" t="s">
        <v>3481</v>
      </c>
      <c r="H966" t="s">
        <v>3127</v>
      </c>
    </row>
    <row r="967" spans="4:8">
      <c r="D967">
        <v>10</v>
      </c>
      <c r="E967" t="s">
        <v>7027</v>
      </c>
      <c r="F967" t="s">
        <v>20281</v>
      </c>
      <c r="G967" t="s">
        <v>3481</v>
      </c>
      <c r="H967" t="s">
        <v>3127</v>
      </c>
    </row>
    <row r="968" spans="4:8">
      <c r="D968">
        <v>11</v>
      </c>
      <c r="E968" t="s">
        <v>7026</v>
      </c>
      <c r="F968" t="s">
        <v>20274</v>
      </c>
      <c r="G968" t="s">
        <v>3481</v>
      </c>
      <c r="H968" t="s">
        <v>20362</v>
      </c>
    </row>
    <row r="969" spans="4:8">
      <c r="D969">
        <v>12</v>
      </c>
      <c r="E969" t="s">
        <v>7025</v>
      </c>
      <c r="F969" t="s">
        <v>20274</v>
      </c>
      <c r="G969" t="s">
        <v>3481</v>
      </c>
      <c r="H969" t="s">
        <v>20362</v>
      </c>
    </row>
    <row r="970" spans="4:8">
      <c r="D970">
        <v>13</v>
      </c>
      <c r="E970" t="s">
        <v>7024</v>
      </c>
      <c r="F970" t="s">
        <v>20274</v>
      </c>
      <c r="G970" t="s">
        <v>3481</v>
      </c>
      <c r="H970" t="s">
        <v>20362</v>
      </c>
    </row>
    <row r="971" spans="4:8">
      <c r="D971">
        <v>14</v>
      </c>
      <c r="E971" t="s">
        <v>7023</v>
      </c>
      <c r="F971" t="s">
        <v>20274</v>
      </c>
      <c r="G971" t="s">
        <v>3481</v>
      </c>
      <c r="H971" t="s">
        <v>20362</v>
      </c>
    </row>
    <row r="972" spans="4:8">
      <c r="D972">
        <v>15</v>
      </c>
      <c r="E972" t="s">
        <v>7022</v>
      </c>
      <c r="F972" t="s">
        <v>20274</v>
      </c>
      <c r="G972" t="s">
        <v>3481</v>
      </c>
      <c r="H972" t="s">
        <v>20362</v>
      </c>
    </row>
    <row r="973" spans="4:8">
      <c r="D973">
        <v>16</v>
      </c>
      <c r="E973" t="s">
        <v>7021</v>
      </c>
      <c r="F973" t="s">
        <v>20274</v>
      </c>
      <c r="G973" t="s">
        <v>3481</v>
      </c>
      <c r="H973" t="s">
        <v>20362</v>
      </c>
    </row>
    <row r="974" spans="4:8">
      <c r="D974">
        <v>17</v>
      </c>
      <c r="E974" t="s">
        <v>7020</v>
      </c>
      <c r="F974" t="s">
        <v>20262</v>
      </c>
      <c r="G974" t="s">
        <v>3481</v>
      </c>
      <c r="H974" t="s">
        <v>20362</v>
      </c>
    </row>
    <row r="975" spans="4:8">
      <c r="D975">
        <v>18</v>
      </c>
      <c r="E975" t="s">
        <v>7019</v>
      </c>
      <c r="F975" t="s">
        <v>20262</v>
      </c>
      <c r="G975" t="s">
        <v>3481</v>
      </c>
      <c r="H975" t="s">
        <v>20362</v>
      </c>
    </row>
    <row r="976" spans="4:8">
      <c r="D976">
        <v>19</v>
      </c>
      <c r="E976" t="s">
        <v>7018</v>
      </c>
      <c r="F976" t="s">
        <v>20262</v>
      </c>
      <c r="G976" t="s">
        <v>3481</v>
      </c>
      <c r="H976" t="s">
        <v>20362</v>
      </c>
    </row>
    <row r="977" spans="4:8">
      <c r="D977">
        <v>20</v>
      </c>
      <c r="E977" t="s">
        <v>7017</v>
      </c>
      <c r="F977" t="s">
        <v>20262</v>
      </c>
      <c r="G977" t="s">
        <v>3481</v>
      </c>
      <c r="H977" t="s">
        <v>20362</v>
      </c>
    </row>
    <row r="978" spans="4:8">
      <c r="D978">
        <v>21</v>
      </c>
      <c r="E978" t="s">
        <v>7016</v>
      </c>
      <c r="F978" t="s">
        <v>20262</v>
      </c>
      <c r="G978" t="s">
        <v>3481</v>
      </c>
      <c r="H978" t="s">
        <v>20362</v>
      </c>
    </row>
    <row r="979" spans="4:8">
      <c r="D979">
        <v>22</v>
      </c>
      <c r="E979" t="s">
        <v>7015</v>
      </c>
      <c r="F979" t="s">
        <v>20262</v>
      </c>
      <c r="G979" t="s">
        <v>3481</v>
      </c>
      <c r="H979" t="s">
        <v>20362</v>
      </c>
    </row>
    <row r="980" spans="4:8">
      <c r="D980">
        <v>23</v>
      </c>
      <c r="E980" t="s">
        <v>7014</v>
      </c>
      <c r="F980" t="s">
        <v>20266</v>
      </c>
      <c r="G980" t="s">
        <v>3481</v>
      </c>
      <c r="H980" t="s">
        <v>20362</v>
      </c>
    </row>
    <row r="981" spans="4:8">
      <c r="D981">
        <v>24</v>
      </c>
      <c r="E981" t="s">
        <v>7013</v>
      </c>
      <c r="F981" t="s">
        <v>20266</v>
      </c>
      <c r="G981" t="s">
        <v>3481</v>
      </c>
      <c r="H981" t="s">
        <v>20362</v>
      </c>
    </row>
    <row r="982" spans="4:8">
      <c r="D982">
        <v>25</v>
      </c>
      <c r="E982" t="s">
        <v>7012</v>
      </c>
      <c r="F982" t="s">
        <v>20266</v>
      </c>
      <c r="G982" t="s">
        <v>3481</v>
      </c>
      <c r="H982" t="s">
        <v>20362</v>
      </c>
    </row>
    <row r="983" spans="4:8">
      <c r="D983">
        <v>26</v>
      </c>
      <c r="E983" t="s">
        <v>7011</v>
      </c>
      <c r="F983" t="s">
        <v>20268</v>
      </c>
      <c r="G983" t="s">
        <v>3478</v>
      </c>
      <c r="H983" t="s">
        <v>20375</v>
      </c>
    </row>
    <row r="986" spans="4:8">
      <c r="D986" s="3" t="s">
        <v>7010</v>
      </c>
    </row>
    <row r="987" spans="4:8">
      <c r="D987">
        <v>1</v>
      </c>
      <c r="E987" t="s">
        <v>7009</v>
      </c>
      <c r="F987" t="s">
        <v>20273</v>
      </c>
      <c r="G987" t="s">
        <v>3478</v>
      </c>
      <c r="H987" t="s">
        <v>20357</v>
      </c>
    </row>
    <row r="988" spans="4:8">
      <c r="D988">
        <v>2</v>
      </c>
      <c r="E988" t="s">
        <v>7008</v>
      </c>
      <c r="F988" t="s">
        <v>20273</v>
      </c>
      <c r="G988" t="s">
        <v>3478</v>
      </c>
      <c r="H988" t="s">
        <v>20357</v>
      </c>
    </row>
    <row r="989" spans="4:8">
      <c r="D989">
        <v>3</v>
      </c>
      <c r="E989" t="s">
        <v>7007</v>
      </c>
      <c r="F989" t="s">
        <v>20273</v>
      </c>
      <c r="G989" t="s">
        <v>3478</v>
      </c>
      <c r="H989" t="s">
        <v>20357</v>
      </c>
    </row>
    <row r="990" spans="4:8">
      <c r="D990">
        <v>4</v>
      </c>
      <c r="E990" t="s">
        <v>7006</v>
      </c>
      <c r="F990" t="s">
        <v>20273</v>
      </c>
      <c r="G990" t="s">
        <v>3478</v>
      </c>
      <c r="H990" t="s">
        <v>20357</v>
      </c>
    </row>
    <row r="991" spans="4:8">
      <c r="D991">
        <v>5</v>
      </c>
      <c r="E991" t="s">
        <v>7005</v>
      </c>
      <c r="F991" t="s">
        <v>20273</v>
      </c>
      <c r="G991" t="s">
        <v>3478</v>
      </c>
      <c r="H991" t="s">
        <v>20357</v>
      </c>
    </row>
    <row r="992" spans="4:8">
      <c r="D992">
        <v>6</v>
      </c>
      <c r="E992" t="s">
        <v>7004</v>
      </c>
      <c r="F992" t="s">
        <v>20273</v>
      </c>
      <c r="G992" t="s">
        <v>3478</v>
      </c>
      <c r="H992" t="s">
        <v>20357</v>
      </c>
    </row>
    <row r="993" spans="4:8">
      <c r="D993">
        <v>7</v>
      </c>
      <c r="E993" t="s">
        <v>7003</v>
      </c>
      <c r="F993" t="s">
        <v>20273</v>
      </c>
      <c r="G993" t="s">
        <v>3478</v>
      </c>
      <c r="H993" t="s">
        <v>20357</v>
      </c>
    </row>
    <row r="994" spans="4:8">
      <c r="D994">
        <v>8</v>
      </c>
      <c r="E994" t="s">
        <v>7002</v>
      </c>
      <c r="F994" t="s">
        <v>20273</v>
      </c>
      <c r="G994" t="s">
        <v>3478</v>
      </c>
      <c r="H994" t="s">
        <v>20357</v>
      </c>
    </row>
    <row r="995" spans="4:8">
      <c r="D995">
        <v>9</v>
      </c>
      <c r="E995" t="s">
        <v>7001</v>
      </c>
      <c r="F995" t="s">
        <v>20273</v>
      </c>
      <c r="G995" t="s">
        <v>3478</v>
      </c>
      <c r="H995" t="s">
        <v>20357</v>
      </c>
    </row>
    <row r="996" spans="4:8">
      <c r="D996">
        <v>10</v>
      </c>
      <c r="E996" t="s">
        <v>7000</v>
      </c>
      <c r="F996" t="s">
        <v>20273</v>
      </c>
      <c r="G996" t="s">
        <v>3478</v>
      </c>
      <c r="H996" t="s">
        <v>20357</v>
      </c>
    </row>
    <row r="997" spans="4:8">
      <c r="D997">
        <v>11</v>
      </c>
      <c r="E997" t="s">
        <v>6999</v>
      </c>
      <c r="F997" t="s">
        <v>20273</v>
      </c>
      <c r="G997" t="s">
        <v>3478</v>
      </c>
      <c r="H997" t="s">
        <v>20357</v>
      </c>
    </row>
    <row r="998" spans="4:8">
      <c r="D998">
        <v>12</v>
      </c>
      <c r="E998" t="s">
        <v>6998</v>
      </c>
      <c r="F998" t="s">
        <v>20273</v>
      </c>
      <c r="G998" t="s">
        <v>3478</v>
      </c>
      <c r="H998" t="s">
        <v>20357</v>
      </c>
    </row>
    <row r="999" spans="4:8">
      <c r="D999">
        <v>13</v>
      </c>
      <c r="E999" t="s">
        <v>6997</v>
      </c>
      <c r="F999" t="s">
        <v>20273</v>
      </c>
      <c r="G999" t="s">
        <v>3478</v>
      </c>
      <c r="H999" t="s">
        <v>20357</v>
      </c>
    </row>
    <row r="1000" spans="4:8">
      <c r="D1000">
        <v>14</v>
      </c>
      <c r="E1000" t="s">
        <v>6996</v>
      </c>
      <c r="F1000" t="s">
        <v>20273</v>
      </c>
      <c r="G1000" t="s">
        <v>3478</v>
      </c>
      <c r="H1000" t="s">
        <v>20357</v>
      </c>
    </row>
    <row r="1001" spans="4:8">
      <c r="D1001">
        <v>15</v>
      </c>
      <c r="E1001" t="s">
        <v>6995</v>
      </c>
      <c r="F1001" t="s">
        <v>20273</v>
      </c>
      <c r="G1001" t="s">
        <v>3478</v>
      </c>
      <c r="H1001" t="s">
        <v>20357</v>
      </c>
    </row>
    <row r="1002" spans="4:8">
      <c r="D1002">
        <v>16</v>
      </c>
      <c r="E1002" t="s">
        <v>6994</v>
      </c>
      <c r="F1002" t="s">
        <v>20273</v>
      </c>
      <c r="G1002" t="s">
        <v>3478</v>
      </c>
      <c r="H1002" t="s">
        <v>20357</v>
      </c>
    </row>
    <row r="1003" spans="4:8">
      <c r="D1003">
        <v>17</v>
      </c>
      <c r="E1003" t="s">
        <v>6993</v>
      </c>
      <c r="F1003" t="s">
        <v>20273</v>
      </c>
      <c r="G1003" t="s">
        <v>3478</v>
      </c>
      <c r="H1003" t="s">
        <v>20357</v>
      </c>
    </row>
    <row r="1004" spans="4:8">
      <c r="D1004">
        <v>18</v>
      </c>
      <c r="E1004" t="s">
        <v>6992</v>
      </c>
      <c r="F1004" t="s">
        <v>20273</v>
      </c>
      <c r="G1004" t="s">
        <v>3478</v>
      </c>
      <c r="H1004" t="s">
        <v>20357</v>
      </c>
    </row>
    <row r="1005" spans="4:8">
      <c r="D1005">
        <v>19</v>
      </c>
      <c r="E1005" t="s">
        <v>6991</v>
      </c>
      <c r="F1005" t="s">
        <v>20273</v>
      </c>
      <c r="G1005" t="s">
        <v>3478</v>
      </c>
      <c r="H1005" t="s">
        <v>20357</v>
      </c>
    </row>
    <row r="1006" spans="4:8">
      <c r="D1006">
        <v>20</v>
      </c>
      <c r="E1006" t="s">
        <v>6990</v>
      </c>
      <c r="F1006" t="s">
        <v>20273</v>
      </c>
      <c r="G1006" t="s">
        <v>3478</v>
      </c>
      <c r="H1006" t="s">
        <v>20357</v>
      </c>
    </row>
    <row r="1007" spans="4:8">
      <c r="D1007">
        <v>21</v>
      </c>
      <c r="E1007" t="s">
        <v>6989</v>
      </c>
      <c r="F1007" t="s">
        <v>20273</v>
      </c>
      <c r="G1007" t="s">
        <v>3478</v>
      </c>
      <c r="H1007" t="s">
        <v>20357</v>
      </c>
    </row>
    <row r="1008" spans="4:8">
      <c r="D1008">
        <v>22</v>
      </c>
      <c r="E1008" t="s">
        <v>6988</v>
      </c>
      <c r="F1008" t="s">
        <v>20273</v>
      </c>
      <c r="G1008" t="s">
        <v>3478</v>
      </c>
      <c r="H1008" t="s">
        <v>20357</v>
      </c>
    </row>
    <row r="1009" spans="4:8">
      <c r="D1009">
        <v>23</v>
      </c>
      <c r="E1009" t="s">
        <v>6987</v>
      </c>
      <c r="F1009" t="s">
        <v>20273</v>
      </c>
      <c r="G1009" t="s">
        <v>3478</v>
      </c>
      <c r="H1009" t="s">
        <v>20357</v>
      </c>
    </row>
    <row r="1010" spans="4:8">
      <c r="D1010">
        <v>24</v>
      </c>
      <c r="E1010" t="s">
        <v>6986</v>
      </c>
      <c r="F1010" t="s">
        <v>20273</v>
      </c>
      <c r="G1010" t="s">
        <v>3478</v>
      </c>
      <c r="H1010" t="s">
        <v>20357</v>
      </c>
    </row>
    <row r="1011" spans="4:8">
      <c r="D1011">
        <v>25</v>
      </c>
      <c r="E1011" t="s">
        <v>6985</v>
      </c>
      <c r="F1011" t="s">
        <v>20273</v>
      </c>
      <c r="G1011" t="s">
        <v>3478</v>
      </c>
      <c r="H1011" t="s">
        <v>20357</v>
      </c>
    </row>
    <row r="1012" spans="4:8">
      <c r="D1012">
        <v>26</v>
      </c>
      <c r="E1012" t="s">
        <v>6984</v>
      </c>
      <c r="F1012" t="s">
        <v>20273</v>
      </c>
      <c r="G1012" t="s">
        <v>3478</v>
      </c>
      <c r="H1012" t="s">
        <v>20357</v>
      </c>
    </row>
    <row r="1013" spans="4:8">
      <c r="D1013">
        <v>27</v>
      </c>
      <c r="E1013" t="s">
        <v>6983</v>
      </c>
      <c r="F1013" t="s">
        <v>20273</v>
      </c>
      <c r="G1013" t="s">
        <v>3478</v>
      </c>
      <c r="H1013" t="s">
        <v>20357</v>
      </c>
    </row>
    <row r="1014" spans="4:8">
      <c r="D1014">
        <v>28</v>
      </c>
      <c r="E1014" t="s">
        <v>6982</v>
      </c>
      <c r="F1014" t="s">
        <v>20273</v>
      </c>
      <c r="G1014" t="s">
        <v>3478</v>
      </c>
      <c r="H1014" t="s">
        <v>20357</v>
      </c>
    </row>
    <row r="1015" spans="4:8">
      <c r="D1015">
        <v>29</v>
      </c>
      <c r="E1015" t="s">
        <v>6981</v>
      </c>
      <c r="F1015" t="s">
        <v>20273</v>
      </c>
      <c r="G1015" t="s">
        <v>3478</v>
      </c>
      <c r="H1015" t="s">
        <v>20357</v>
      </c>
    </row>
    <row r="1016" spans="4:8">
      <c r="D1016">
        <v>30</v>
      </c>
      <c r="E1016" t="s">
        <v>6980</v>
      </c>
      <c r="F1016" t="s">
        <v>20273</v>
      </c>
      <c r="G1016" t="s">
        <v>3478</v>
      </c>
      <c r="H1016" t="s">
        <v>20357</v>
      </c>
    </row>
    <row r="1017" spans="4:8">
      <c r="D1017">
        <v>31</v>
      </c>
      <c r="E1017" t="s">
        <v>6979</v>
      </c>
      <c r="F1017" t="s">
        <v>20273</v>
      </c>
      <c r="G1017" t="s">
        <v>3478</v>
      </c>
      <c r="H1017" t="s">
        <v>20357</v>
      </c>
    </row>
    <row r="1018" spans="4:8">
      <c r="D1018">
        <v>32</v>
      </c>
      <c r="E1018" t="s">
        <v>6978</v>
      </c>
      <c r="F1018" t="s">
        <v>20273</v>
      </c>
      <c r="G1018" t="s">
        <v>3478</v>
      </c>
      <c r="H1018" t="s">
        <v>20357</v>
      </c>
    </row>
    <row r="1019" spans="4:8">
      <c r="D1019">
        <v>33</v>
      </c>
      <c r="E1019" t="s">
        <v>6977</v>
      </c>
      <c r="F1019" t="s">
        <v>20273</v>
      </c>
      <c r="G1019" t="s">
        <v>3478</v>
      </c>
      <c r="H1019" t="s">
        <v>20357</v>
      </c>
    </row>
    <row r="1020" spans="4:8">
      <c r="D1020">
        <v>34</v>
      </c>
      <c r="E1020" t="s">
        <v>6976</v>
      </c>
      <c r="F1020" t="s">
        <v>20273</v>
      </c>
      <c r="G1020" t="s">
        <v>3478</v>
      </c>
      <c r="H1020" t="s">
        <v>20357</v>
      </c>
    </row>
    <row r="1021" spans="4:8">
      <c r="D1021">
        <v>35</v>
      </c>
      <c r="E1021" t="s">
        <v>6975</v>
      </c>
      <c r="F1021" t="s">
        <v>20273</v>
      </c>
      <c r="G1021" t="s">
        <v>3478</v>
      </c>
      <c r="H1021" t="s">
        <v>20357</v>
      </c>
    </row>
    <row r="1022" spans="4:8">
      <c r="D1022">
        <v>36</v>
      </c>
      <c r="E1022" t="s">
        <v>6974</v>
      </c>
      <c r="F1022" t="s">
        <v>20273</v>
      </c>
      <c r="G1022" t="s">
        <v>3478</v>
      </c>
      <c r="H1022" t="s">
        <v>20357</v>
      </c>
    </row>
    <row r="1023" spans="4:8">
      <c r="D1023">
        <v>37</v>
      </c>
      <c r="E1023" t="s">
        <v>6973</v>
      </c>
      <c r="F1023" t="s">
        <v>20273</v>
      </c>
      <c r="G1023" t="s">
        <v>3478</v>
      </c>
      <c r="H1023" t="s">
        <v>20357</v>
      </c>
    </row>
    <row r="1024" spans="4:8">
      <c r="D1024">
        <v>38</v>
      </c>
      <c r="E1024" t="s">
        <v>6972</v>
      </c>
      <c r="F1024" t="s">
        <v>20273</v>
      </c>
      <c r="G1024" t="s">
        <v>3478</v>
      </c>
      <c r="H1024" t="s">
        <v>20357</v>
      </c>
    </row>
    <row r="1025" spans="4:8">
      <c r="D1025">
        <v>39</v>
      </c>
      <c r="E1025" t="s">
        <v>6926</v>
      </c>
      <c r="F1025" t="s">
        <v>20273</v>
      </c>
      <c r="G1025" t="s">
        <v>3478</v>
      </c>
      <c r="H1025" t="s">
        <v>20357</v>
      </c>
    </row>
    <row r="1026" spans="4:8">
      <c r="D1026">
        <v>40</v>
      </c>
      <c r="E1026" t="s">
        <v>6971</v>
      </c>
      <c r="F1026" t="s">
        <v>20273</v>
      </c>
      <c r="G1026" t="s">
        <v>3478</v>
      </c>
      <c r="H1026" t="s">
        <v>20357</v>
      </c>
    </row>
    <row r="1027" spans="4:8">
      <c r="D1027">
        <v>41</v>
      </c>
      <c r="E1027" t="s">
        <v>6925</v>
      </c>
      <c r="F1027" t="s">
        <v>20273</v>
      </c>
      <c r="G1027" t="s">
        <v>3478</v>
      </c>
      <c r="H1027" t="s">
        <v>20357</v>
      </c>
    </row>
    <row r="1028" spans="4:8">
      <c r="D1028">
        <v>42</v>
      </c>
      <c r="E1028" t="s">
        <v>6970</v>
      </c>
      <c r="F1028" t="s">
        <v>20273</v>
      </c>
      <c r="G1028" t="s">
        <v>3478</v>
      </c>
      <c r="H1028" t="s">
        <v>20357</v>
      </c>
    </row>
    <row r="1029" spans="4:8">
      <c r="D1029">
        <v>43</v>
      </c>
      <c r="E1029" t="s">
        <v>6924</v>
      </c>
      <c r="F1029" t="s">
        <v>20273</v>
      </c>
      <c r="G1029" t="s">
        <v>3478</v>
      </c>
      <c r="H1029" t="s">
        <v>20357</v>
      </c>
    </row>
    <row r="1030" spans="4:8">
      <c r="D1030">
        <v>44</v>
      </c>
      <c r="E1030" t="s">
        <v>6969</v>
      </c>
      <c r="F1030" t="s">
        <v>20273</v>
      </c>
      <c r="G1030" t="s">
        <v>3478</v>
      </c>
      <c r="H1030" t="s">
        <v>20357</v>
      </c>
    </row>
    <row r="1031" spans="4:8">
      <c r="D1031">
        <v>45</v>
      </c>
      <c r="E1031" t="s">
        <v>6923</v>
      </c>
      <c r="F1031" t="s">
        <v>20273</v>
      </c>
      <c r="G1031" t="s">
        <v>3478</v>
      </c>
      <c r="H1031" t="s">
        <v>20357</v>
      </c>
    </row>
    <row r="1032" spans="4:8">
      <c r="D1032">
        <v>46</v>
      </c>
      <c r="E1032" t="s">
        <v>6968</v>
      </c>
      <c r="F1032" t="s">
        <v>20273</v>
      </c>
      <c r="G1032" t="s">
        <v>3478</v>
      </c>
      <c r="H1032" t="s">
        <v>20357</v>
      </c>
    </row>
    <row r="1033" spans="4:8">
      <c r="D1033">
        <v>47</v>
      </c>
      <c r="E1033" t="s">
        <v>6922</v>
      </c>
      <c r="F1033" t="s">
        <v>20273</v>
      </c>
      <c r="G1033" t="s">
        <v>3478</v>
      </c>
      <c r="H1033" t="s">
        <v>20357</v>
      </c>
    </row>
    <row r="1034" spans="4:8">
      <c r="D1034">
        <v>48</v>
      </c>
      <c r="E1034" t="s">
        <v>6967</v>
      </c>
      <c r="F1034" t="s">
        <v>20273</v>
      </c>
      <c r="G1034" t="s">
        <v>3478</v>
      </c>
      <c r="H1034" t="s">
        <v>20357</v>
      </c>
    </row>
    <row r="1035" spans="4:8">
      <c r="D1035">
        <v>49</v>
      </c>
      <c r="E1035" t="s">
        <v>6921</v>
      </c>
      <c r="F1035" t="s">
        <v>20273</v>
      </c>
      <c r="G1035" t="s">
        <v>3478</v>
      </c>
      <c r="H1035" t="s">
        <v>20357</v>
      </c>
    </row>
    <row r="1036" spans="4:8">
      <c r="D1036">
        <v>50</v>
      </c>
      <c r="E1036" t="s">
        <v>6966</v>
      </c>
      <c r="F1036" t="s">
        <v>20273</v>
      </c>
      <c r="G1036" t="s">
        <v>3478</v>
      </c>
      <c r="H1036" t="s">
        <v>20357</v>
      </c>
    </row>
    <row r="1037" spans="4:8">
      <c r="D1037">
        <v>51</v>
      </c>
      <c r="E1037" t="s">
        <v>6965</v>
      </c>
      <c r="F1037" t="s">
        <v>20273</v>
      </c>
      <c r="G1037" t="s">
        <v>3478</v>
      </c>
      <c r="H1037" t="s">
        <v>20357</v>
      </c>
    </row>
    <row r="1038" spans="4:8">
      <c r="D1038">
        <v>52</v>
      </c>
      <c r="E1038" t="s">
        <v>6964</v>
      </c>
      <c r="F1038" t="s">
        <v>20273</v>
      </c>
      <c r="G1038" t="s">
        <v>3478</v>
      </c>
      <c r="H1038" t="s">
        <v>20357</v>
      </c>
    </row>
    <row r="1039" spans="4:8">
      <c r="D1039">
        <v>53</v>
      </c>
      <c r="E1039" t="s">
        <v>6963</v>
      </c>
      <c r="F1039" t="s">
        <v>20273</v>
      </c>
      <c r="G1039" t="s">
        <v>3478</v>
      </c>
      <c r="H1039" t="s">
        <v>20357</v>
      </c>
    </row>
    <row r="1040" spans="4:8">
      <c r="D1040">
        <v>54</v>
      </c>
      <c r="E1040" t="s">
        <v>6962</v>
      </c>
      <c r="F1040" t="s">
        <v>20273</v>
      </c>
      <c r="G1040" t="s">
        <v>3478</v>
      </c>
      <c r="H1040" t="s">
        <v>20357</v>
      </c>
    </row>
    <row r="1041" spans="4:8">
      <c r="D1041">
        <v>55</v>
      </c>
      <c r="E1041" t="s">
        <v>6961</v>
      </c>
      <c r="F1041" t="s">
        <v>20273</v>
      </c>
      <c r="G1041" t="s">
        <v>3478</v>
      </c>
      <c r="H1041" t="s">
        <v>20357</v>
      </c>
    </row>
    <row r="1042" spans="4:8">
      <c r="D1042">
        <v>56</v>
      </c>
      <c r="E1042" t="s">
        <v>6960</v>
      </c>
      <c r="F1042" t="s">
        <v>20273</v>
      </c>
      <c r="G1042" t="s">
        <v>3478</v>
      </c>
      <c r="H1042" t="s">
        <v>20357</v>
      </c>
    </row>
    <row r="1043" spans="4:8">
      <c r="D1043">
        <v>57</v>
      </c>
      <c r="E1043" t="s">
        <v>6959</v>
      </c>
      <c r="F1043" t="s">
        <v>20273</v>
      </c>
      <c r="G1043" t="s">
        <v>3478</v>
      </c>
      <c r="H1043" t="s">
        <v>20357</v>
      </c>
    </row>
    <row r="1044" spans="4:8">
      <c r="D1044">
        <v>58</v>
      </c>
      <c r="E1044" t="s">
        <v>6958</v>
      </c>
      <c r="F1044" t="s">
        <v>20273</v>
      </c>
      <c r="G1044" t="s">
        <v>3478</v>
      </c>
      <c r="H1044" t="s">
        <v>20357</v>
      </c>
    </row>
    <row r="1045" spans="4:8">
      <c r="D1045">
        <v>59</v>
      </c>
      <c r="E1045" t="s">
        <v>6957</v>
      </c>
      <c r="F1045" t="s">
        <v>20273</v>
      </c>
      <c r="G1045" t="s">
        <v>3478</v>
      </c>
      <c r="H1045" t="s">
        <v>20357</v>
      </c>
    </row>
    <row r="1046" spans="4:8">
      <c r="D1046">
        <v>60</v>
      </c>
      <c r="E1046" t="s">
        <v>6956</v>
      </c>
      <c r="F1046" t="s">
        <v>20273</v>
      </c>
      <c r="G1046" t="s">
        <v>3478</v>
      </c>
      <c r="H1046" t="s">
        <v>20357</v>
      </c>
    </row>
    <row r="1047" spans="4:8">
      <c r="D1047">
        <v>61</v>
      </c>
      <c r="E1047" t="s">
        <v>6955</v>
      </c>
      <c r="F1047" t="s">
        <v>20273</v>
      </c>
      <c r="G1047" t="s">
        <v>3478</v>
      </c>
      <c r="H1047" t="s">
        <v>20357</v>
      </c>
    </row>
    <row r="1048" spans="4:8">
      <c r="D1048">
        <v>62</v>
      </c>
      <c r="E1048" t="s">
        <v>6954</v>
      </c>
      <c r="F1048" t="s">
        <v>20273</v>
      </c>
      <c r="G1048" t="s">
        <v>3478</v>
      </c>
      <c r="H1048" t="s">
        <v>20357</v>
      </c>
    </row>
    <row r="1049" spans="4:8">
      <c r="D1049">
        <v>63</v>
      </c>
      <c r="E1049" t="s">
        <v>6953</v>
      </c>
      <c r="F1049" t="s">
        <v>20273</v>
      </c>
      <c r="G1049" t="s">
        <v>3478</v>
      </c>
      <c r="H1049" t="s">
        <v>20357</v>
      </c>
    </row>
    <row r="1050" spans="4:8">
      <c r="D1050">
        <v>64</v>
      </c>
      <c r="E1050" t="s">
        <v>6952</v>
      </c>
      <c r="F1050" t="s">
        <v>20273</v>
      </c>
      <c r="G1050" t="s">
        <v>3478</v>
      </c>
      <c r="H1050" t="s">
        <v>20357</v>
      </c>
    </row>
    <row r="1051" spans="4:8">
      <c r="D1051">
        <v>65</v>
      </c>
      <c r="E1051" t="s">
        <v>6951</v>
      </c>
      <c r="F1051" t="s">
        <v>20273</v>
      </c>
      <c r="G1051" t="s">
        <v>3478</v>
      </c>
      <c r="H1051" t="s">
        <v>20357</v>
      </c>
    </row>
    <row r="1052" spans="4:8">
      <c r="D1052">
        <v>66</v>
      </c>
      <c r="E1052" t="s">
        <v>6950</v>
      </c>
      <c r="F1052" t="s">
        <v>20273</v>
      </c>
      <c r="G1052" t="s">
        <v>3478</v>
      </c>
      <c r="H1052" t="s">
        <v>20357</v>
      </c>
    </row>
    <row r="1053" spans="4:8">
      <c r="D1053">
        <v>67</v>
      </c>
      <c r="E1053" t="s">
        <v>6949</v>
      </c>
      <c r="F1053" t="s">
        <v>20273</v>
      </c>
      <c r="G1053" t="s">
        <v>3478</v>
      </c>
      <c r="H1053" t="s">
        <v>20357</v>
      </c>
    </row>
    <row r="1054" spans="4:8">
      <c r="D1054">
        <v>68</v>
      </c>
      <c r="E1054" t="s">
        <v>6948</v>
      </c>
      <c r="F1054" t="s">
        <v>20273</v>
      </c>
      <c r="G1054" t="s">
        <v>3478</v>
      </c>
      <c r="H1054" t="s">
        <v>20357</v>
      </c>
    </row>
    <row r="1055" spans="4:8">
      <c r="D1055">
        <v>69</v>
      </c>
      <c r="E1055" t="s">
        <v>6947</v>
      </c>
      <c r="F1055" t="s">
        <v>20273</v>
      </c>
      <c r="G1055" t="s">
        <v>3478</v>
      </c>
      <c r="H1055" t="s">
        <v>20357</v>
      </c>
    </row>
    <row r="1056" spans="4:8">
      <c r="D1056">
        <v>70</v>
      </c>
      <c r="E1056" t="s">
        <v>6946</v>
      </c>
      <c r="F1056" t="s">
        <v>20273</v>
      </c>
      <c r="G1056" t="s">
        <v>3478</v>
      </c>
      <c r="H1056" t="s">
        <v>20357</v>
      </c>
    </row>
    <row r="1057" spans="4:8">
      <c r="D1057">
        <v>71</v>
      </c>
      <c r="E1057" t="s">
        <v>6945</v>
      </c>
      <c r="F1057" t="s">
        <v>20273</v>
      </c>
      <c r="G1057" t="s">
        <v>3478</v>
      </c>
      <c r="H1057" t="s">
        <v>20357</v>
      </c>
    </row>
    <row r="1058" spans="4:8">
      <c r="D1058">
        <v>72</v>
      </c>
      <c r="E1058" t="s">
        <v>6944</v>
      </c>
      <c r="F1058" t="s">
        <v>20273</v>
      </c>
      <c r="G1058" t="s">
        <v>3478</v>
      </c>
      <c r="H1058" t="s">
        <v>20357</v>
      </c>
    </row>
    <row r="1059" spans="4:8">
      <c r="D1059">
        <v>73</v>
      </c>
      <c r="E1059" t="s">
        <v>6943</v>
      </c>
      <c r="F1059" t="s">
        <v>20273</v>
      </c>
      <c r="G1059" t="s">
        <v>3478</v>
      </c>
      <c r="H1059" t="s">
        <v>20357</v>
      </c>
    </row>
    <row r="1060" spans="4:8">
      <c r="D1060">
        <v>74</v>
      </c>
      <c r="E1060" t="s">
        <v>6942</v>
      </c>
      <c r="F1060" t="s">
        <v>20273</v>
      </c>
      <c r="G1060" t="s">
        <v>3478</v>
      </c>
      <c r="H1060" t="s">
        <v>20357</v>
      </c>
    </row>
    <row r="1061" spans="4:8">
      <c r="D1061">
        <v>75</v>
      </c>
      <c r="E1061" t="s">
        <v>6941</v>
      </c>
      <c r="F1061" t="s">
        <v>20273</v>
      </c>
      <c r="G1061" t="s">
        <v>3478</v>
      </c>
      <c r="H1061" t="s">
        <v>20357</v>
      </c>
    </row>
    <row r="1062" spans="4:8">
      <c r="D1062">
        <v>76</v>
      </c>
      <c r="E1062" t="s">
        <v>6940</v>
      </c>
      <c r="F1062" t="s">
        <v>20273</v>
      </c>
      <c r="G1062" t="s">
        <v>3478</v>
      </c>
      <c r="H1062" t="s">
        <v>20357</v>
      </c>
    </row>
    <row r="1063" spans="4:8">
      <c r="D1063">
        <v>77</v>
      </c>
      <c r="E1063" t="s">
        <v>6939</v>
      </c>
      <c r="F1063" t="s">
        <v>20273</v>
      </c>
      <c r="G1063" t="s">
        <v>3478</v>
      </c>
      <c r="H1063" t="s">
        <v>20357</v>
      </c>
    </row>
    <row r="1064" spans="4:8">
      <c r="D1064">
        <v>78</v>
      </c>
      <c r="E1064" t="s">
        <v>6938</v>
      </c>
      <c r="F1064" t="s">
        <v>20273</v>
      </c>
      <c r="G1064" t="s">
        <v>3478</v>
      </c>
      <c r="H1064" t="s">
        <v>20357</v>
      </c>
    </row>
    <row r="1065" spans="4:8">
      <c r="D1065">
        <v>79</v>
      </c>
      <c r="E1065" t="s">
        <v>6937</v>
      </c>
      <c r="F1065" t="s">
        <v>20273</v>
      </c>
      <c r="G1065" t="s">
        <v>3478</v>
      </c>
      <c r="H1065" t="s">
        <v>20357</v>
      </c>
    </row>
    <row r="1066" spans="4:8">
      <c r="D1066">
        <v>80</v>
      </c>
      <c r="E1066" t="s">
        <v>6936</v>
      </c>
      <c r="F1066" t="s">
        <v>20273</v>
      </c>
      <c r="G1066" t="s">
        <v>3478</v>
      </c>
      <c r="H1066" t="s">
        <v>20357</v>
      </c>
    </row>
    <row r="1067" spans="4:8">
      <c r="D1067">
        <v>81</v>
      </c>
      <c r="E1067" t="s">
        <v>6935</v>
      </c>
      <c r="F1067" t="s">
        <v>20273</v>
      </c>
      <c r="G1067" t="s">
        <v>3478</v>
      </c>
      <c r="H1067" t="s">
        <v>20357</v>
      </c>
    </row>
    <row r="1068" spans="4:8">
      <c r="D1068">
        <v>82</v>
      </c>
      <c r="E1068" t="s">
        <v>6934</v>
      </c>
      <c r="F1068" t="s">
        <v>20273</v>
      </c>
      <c r="G1068" t="s">
        <v>3478</v>
      </c>
      <c r="H1068" t="s">
        <v>20357</v>
      </c>
    </row>
    <row r="1069" spans="4:8">
      <c r="D1069">
        <v>83</v>
      </c>
      <c r="E1069" t="s">
        <v>6933</v>
      </c>
      <c r="F1069" t="s">
        <v>20273</v>
      </c>
      <c r="G1069" t="s">
        <v>3478</v>
      </c>
      <c r="H1069" t="s">
        <v>20357</v>
      </c>
    </row>
    <row r="1070" spans="4:8">
      <c r="D1070">
        <v>84</v>
      </c>
      <c r="E1070" t="s">
        <v>6932</v>
      </c>
      <c r="F1070" t="s">
        <v>20273</v>
      </c>
      <c r="G1070" t="s">
        <v>3478</v>
      </c>
      <c r="H1070" t="s">
        <v>20357</v>
      </c>
    </row>
    <row r="1071" spans="4:8">
      <c r="D1071">
        <v>85</v>
      </c>
      <c r="E1071" t="s">
        <v>6931</v>
      </c>
      <c r="F1071" t="s">
        <v>20273</v>
      </c>
      <c r="G1071" t="s">
        <v>3478</v>
      </c>
      <c r="H1071" t="s">
        <v>20357</v>
      </c>
    </row>
    <row r="1072" spans="4:8">
      <c r="D1072">
        <v>86</v>
      </c>
      <c r="E1072" t="s">
        <v>6930</v>
      </c>
      <c r="F1072" t="s">
        <v>20273</v>
      </c>
      <c r="G1072" t="s">
        <v>3478</v>
      </c>
      <c r="H1072" t="s">
        <v>20357</v>
      </c>
    </row>
    <row r="1073" spans="4:8">
      <c r="D1073">
        <v>87</v>
      </c>
      <c r="E1073" t="s">
        <v>6929</v>
      </c>
      <c r="F1073" t="s">
        <v>20273</v>
      </c>
      <c r="G1073" t="s">
        <v>3478</v>
      </c>
      <c r="H1073" t="s">
        <v>20357</v>
      </c>
    </row>
    <row r="1074" spans="4:8">
      <c r="D1074">
        <v>88</v>
      </c>
      <c r="E1074" t="s">
        <v>6928</v>
      </c>
      <c r="F1074" t="s">
        <v>20273</v>
      </c>
      <c r="G1074" t="s">
        <v>3478</v>
      </c>
      <c r="H1074" t="s">
        <v>20357</v>
      </c>
    </row>
    <row r="1075" spans="4:8">
      <c r="D1075">
        <v>89</v>
      </c>
      <c r="E1075" t="s">
        <v>6927</v>
      </c>
      <c r="F1075" t="s">
        <v>20273</v>
      </c>
      <c r="G1075" t="s">
        <v>3478</v>
      </c>
      <c r="H1075" t="s">
        <v>20357</v>
      </c>
    </row>
    <row r="1076" spans="4:8">
      <c r="D1076">
        <v>90</v>
      </c>
      <c r="E1076" t="s">
        <v>6926</v>
      </c>
      <c r="F1076" t="s">
        <v>20273</v>
      </c>
      <c r="G1076" t="s">
        <v>3478</v>
      </c>
      <c r="H1076" t="s">
        <v>20357</v>
      </c>
    </row>
    <row r="1077" spans="4:8">
      <c r="D1077">
        <v>91</v>
      </c>
      <c r="E1077" t="s">
        <v>6925</v>
      </c>
      <c r="F1077" t="s">
        <v>20273</v>
      </c>
      <c r="G1077" t="s">
        <v>3478</v>
      </c>
      <c r="H1077" t="s">
        <v>20357</v>
      </c>
    </row>
    <row r="1078" spans="4:8">
      <c r="D1078">
        <v>92</v>
      </c>
      <c r="E1078" t="s">
        <v>6924</v>
      </c>
      <c r="F1078" t="s">
        <v>20273</v>
      </c>
      <c r="G1078" t="s">
        <v>3478</v>
      </c>
      <c r="H1078" t="s">
        <v>20357</v>
      </c>
    </row>
    <row r="1079" spans="4:8">
      <c r="D1079">
        <v>93</v>
      </c>
      <c r="E1079" t="s">
        <v>6923</v>
      </c>
      <c r="F1079" t="s">
        <v>20273</v>
      </c>
      <c r="G1079" t="s">
        <v>3478</v>
      </c>
      <c r="H1079" t="s">
        <v>20357</v>
      </c>
    </row>
    <row r="1080" spans="4:8">
      <c r="D1080">
        <v>94</v>
      </c>
      <c r="E1080" t="s">
        <v>6922</v>
      </c>
      <c r="F1080" t="s">
        <v>20273</v>
      </c>
      <c r="G1080" t="s">
        <v>3478</v>
      </c>
      <c r="H1080" t="s">
        <v>20357</v>
      </c>
    </row>
    <row r="1081" spans="4:8">
      <c r="D1081">
        <v>95</v>
      </c>
      <c r="E1081" t="s">
        <v>6921</v>
      </c>
      <c r="F1081" t="s">
        <v>20273</v>
      </c>
      <c r="G1081" t="s">
        <v>3478</v>
      </c>
      <c r="H1081" t="s">
        <v>20357</v>
      </c>
    </row>
    <row r="1082" spans="4:8">
      <c r="D1082">
        <v>96</v>
      </c>
      <c r="E1082" t="s">
        <v>6920</v>
      </c>
      <c r="F1082" t="s">
        <v>20273</v>
      </c>
      <c r="G1082" t="s">
        <v>3478</v>
      </c>
      <c r="H1082" t="s">
        <v>20357</v>
      </c>
    </row>
    <row r="1083" spans="4:8">
      <c r="D1083">
        <v>97</v>
      </c>
      <c r="E1083" t="s">
        <v>6919</v>
      </c>
      <c r="F1083" t="s">
        <v>20273</v>
      </c>
      <c r="G1083" t="s">
        <v>3478</v>
      </c>
      <c r="H1083" t="s">
        <v>20357</v>
      </c>
    </row>
    <row r="1084" spans="4:8">
      <c r="D1084">
        <v>98</v>
      </c>
      <c r="E1084" t="s">
        <v>6918</v>
      </c>
      <c r="F1084" t="s">
        <v>20273</v>
      </c>
      <c r="G1084" t="s">
        <v>3478</v>
      </c>
      <c r="H1084" t="s">
        <v>20357</v>
      </c>
    </row>
    <row r="1085" spans="4:8">
      <c r="D1085">
        <v>99</v>
      </c>
      <c r="E1085" t="s">
        <v>6917</v>
      </c>
      <c r="F1085" t="s">
        <v>20273</v>
      </c>
      <c r="G1085" t="s">
        <v>3478</v>
      </c>
      <c r="H1085" t="s">
        <v>20357</v>
      </c>
    </row>
    <row r="1086" spans="4:8">
      <c r="D1086">
        <v>100</v>
      </c>
      <c r="E1086" t="s">
        <v>6916</v>
      </c>
      <c r="F1086" t="s">
        <v>20273</v>
      </c>
      <c r="G1086" t="s">
        <v>3478</v>
      </c>
      <c r="H1086" t="s">
        <v>20357</v>
      </c>
    </row>
    <row r="1087" spans="4:8">
      <c r="D1087">
        <v>101</v>
      </c>
      <c r="E1087" t="s">
        <v>6915</v>
      </c>
      <c r="F1087" t="s">
        <v>20273</v>
      </c>
      <c r="G1087" t="s">
        <v>3478</v>
      </c>
      <c r="H1087" t="s">
        <v>20357</v>
      </c>
    </row>
    <row r="1088" spans="4:8">
      <c r="D1088">
        <v>102</v>
      </c>
      <c r="E1088" t="s">
        <v>6914</v>
      </c>
      <c r="F1088" t="s">
        <v>20273</v>
      </c>
      <c r="G1088" t="s">
        <v>3478</v>
      </c>
      <c r="H1088" t="s">
        <v>20357</v>
      </c>
    </row>
    <row r="1089" spans="4:8">
      <c r="D1089">
        <v>103</v>
      </c>
      <c r="E1089" t="s">
        <v>6913</v>
      </c>
      <c r="F1089" t="s">
        <v>20273</v>
      </c>
      <c r="G1089" t="s">
        <v>3478</v>
      </c>
      <c r="H1089" t="s">
        <v>20357</v>
      </c>
    </row>
    <row r="1090" spans="4:8">
      <c r="D1090">
        <v>104</v>
      </c>
      <c r="E1090" t="s">
        <v>6912</v>
      </c>
      <c r="F1090" t="s">
        <v>20273</v>
      </c>
      <c r="G1090" t="s">
        <v>3478</v>
      </c>
      <c r="H1090" t="s">
        <v>20357</v>
      </c>
    </row>
    <row r="1091" spans="4:8">
      <c r="D1091">
        <v>105</v>
      </c>
      <c r="E1091" t="s">
        <v>6911</v>
      </c>
      <c r="F1091" t="s">
        <v>20273</v>
      </c>
      <c r="G1091" t="s">
        <v>3478</v>
      </c>
      <c r="H1091" t="s">
        <v>20357</v>
      </c>
    </row>
    <row r="1092" spans="4:8">
      <c r="D1092">
        <v>106</v>
      </c>
      <c r="E1092" t="s">
        <v>6910</v>
      </c>
      <c r="F1092" t="s">
        <v>20273</v>
      </c>
      <c r="G1092" t="s">
        <v>3478</v>
      </c>
      <c r="H1092" t="s">
        <v>20357</v>
      </c>
    </row>
    <row r="1095" spans="4:8">
      <c r="D1095" s="3" t="s">
        <v>6909</v>
      </c>
    </row>
    <row r="1096" spans="4:8">
      <c r="D1096">
        <v>1</v>
      </c>
      <c r="E1096" t="s">
        <v>6908</v>
      </c>
      <c r="F1096" t="s">
        <v>20274</v>
      </c>
      <c r="G1096" t="s">
        <v>3478</v>
      </c>
    </row>
    <row r="1097" spans="4:8">
      <c r="D1097">
        <v>2</v>
      </c>
      <c r="E1097" t="s">
        <v>6907</v>
      </c>
      <c r="F1097" t="s">
        <v>20274</v>
      </c>
      <c r="G1097" t="s">
        <v>3478</v>
      </c>
    </row>
    <row r="1098" spans="4:8">
      <c r="D1098">
        <v>3</v>
      </c>
      <c r="E1098" t="s">
        <v>6906</v>
      </c>
      <c r="F1098" t="s">
        <v>20274</v>
      </c>
      <c r="G1098" t="s">
        <v>3478</v>
      </c>
    </row>
    <row r="1099" spans="4:8">
      <c r="D1099">
        <v>4</v>
      </c>
      <c r="E1099" t="s">
        <v>6905</v>
      </c>
      <c r="F1099" t="s">
        <v>20274</v>
      </c>
      <c r="G1099" t="s">
        <v>3478</v>
      </c>
    </row>
    <row r="1100" spans="4:8">
      <c r="D1100">
        <v>5</v>
      </c>
      <c r="E1100" t="s">
        <v>6904</v>
      </c>
      <c r="F1100" t="s">
        <v>20274</v>
      </c>
      <c r="G1100" t="s">
        <v>3478</v>
      </c>
    </row>
    <row r="1101" spans="4:8">
      <c r="D1101">
        <v>6</v>
      </c>
      <c r="E1101" t="s">
        <v>6903</v>
      </c>
      <c r="F1101" t="s">
        <v>20274</v>
      </c>
      <c r="G1101" t="s">
        <v>3478</v>
      </c>
    </row>
    <row r="1102" spans="4:8">
      <c r="D1102">
        <v>7</v>
      </c>
      <c r="E1102" t="s">
        <v>6902</v>
      </c>
      <c r="F1102" t="s">
        <v>20274</v>
      </c>
      <c r="G1102" t="s">
        <v>3478</v>
      </c>
    </row>
    <row r="1103" spans="4:8">
      <c r="D1103">
        <v>8</v>
      </c>
      <c r="E1103" t="s">
        <v>6901</v>
      </c>
      <c r="F1103" t="s">
        <v>20274</v>
      </c>
      <c r="G1103" t="s">
        <v>3478</v>
      </c>
    </row>
    <row r="1104" spans="4:8">
      <c r="D1104">
        <v>9</v>
      </c>
      <c r="E1104" t="s">
        <v>6900</v>
      </c>
      <c r="F1104" t="s">
        <v>20274</v>
      </c>
      <c r="G1104" t="s">
        <v>3478</v>
      </c>
    </row>
    <row r="1105" spans="4:7">
      <c r="D1105">
        <v>10</v>
      </c>
      <c r="E1105" t="s">
        <v>6899</v>
      </c>
      <c r="F1105" t="s">
        <v>20274</v>
      </c>
      <c r="G1105" t="s">
        <v>3478</v>
      </c>
    </row>
    <row r="1106" spans="4:7">
      <c r="D1106">
        <v>11</v>
      </c>
      <c r="E1106" t="s">
        <v>6898</v>
      </c>
      <c r="F1106" t="s">
        <v>20274</v>
      </c>
      <c r="G1106" t="s">
        <v>3478</v>
      </c>
    </row>
    <row r="1107" spans="4:7">
      <c r="D1107">
        <v>12</v>
      </c>
      <c r="E1107" t="s">
        <v>6897</v>
      </c>
      <c r="F1107" t="s">
        <v>20274</v>
      </c>
      <c r="G1107" t="s">
        <v>3478</v>
      </c>
    </row>
    <row r="1108" spans="4:7">
      <c r="D1108">
        <v>13</v>
      </c>
      <c r="E1108" t="s">
        <v>6896</v>
      </c>
      <c r="F1108" t="s">
        <v>20274</v>
      </c>
      <c r="G1108" t="s">
        <v>3478</v>
      </c>
    </row>
    <row r="1109" spans="4:7">
      <c r="D1109">
        <v>14</v>
      </c>
      <c r="E1109" t="s">
        <v>6895</v>
      </c>
      <c r="F1109" t="s">
        <v>20274</v>
      </c>
      <c r="G1109" t="s">
        <v>3478</v>
      </c>
    </row>
    <row r="1110" spans="4:7">
      <c r="D1110">
        <v>15</v>
      </c>
      <c r="E1110" t="s">
        <v>6894</v>
      </c>
      <c r="F1110" t="s">
        <v>20274</v>
      </c>
      <c r="G1110" t="s">
        <v>3478</v>
      </c>
    </row>
    <row r="1111" spans="4:7">
      <c r="D1111">
        <v>16</v>
      </c>
      <c r="E1111" t="s">
        <v>6893</v>
      </c>
      <c r="F1111" t="s">
        <v>20274</v>
      </c>
      <c r="G1111" t="s">
        <v>3478</v>
      </c>
    </row>
    <row r="1112" spans="4:7">
      <c r="D1112">
        <v>17</v>
      </c>
      <c r="E1112" t="s">
        <v>6892</v>
      </c>
      <c r="F1112" t="s">
        <v>20274</v>
      </c>
      <c r="G1112" t="s">
        <v>3478</v>
      </c>
    </row>
    <row r="1113" spans="4:7">
      <c r="D1113">
        <v>18</v>
      </c>
      <c r="E1113" t="s">
        <v>6891</v>
      </c>
      <c r="F1113" t="s">
        <v>20274</v>
      </c>
      <c r="G1113" t="s">
        <v>3478</v>
      </c>
    </row>
    <row r="1114" spans="4:7">
      <c r="D1114">
        <v>19</v>
      </c>
      <c r="E1114" t="s">
        <v>6890</v>
      </c>
      <c r="F1114" t="s">
        <v>20274</v>
      </c>
      <c r="G1114" t="s">
        <v>3478</v>
      </c>
    </row>
    <row r="1115" spans="4:7">
      <c r="D1115">
        <v>20</v>
      </c>
      <c r="E1115" t="s">
        <v>6889</v>
      </c>
      <c r="F1115" t="s">
        <v>20274</v>
      </c>
      <c r="G1115" t="s">
        <v>3478</v>
      </c>
    </row>
    <row r="1116" spans="4:7">
      <c r="D1116">
        <v>21</v>
      </c>
      <c r="E1116" t="s">
        <v>6888</v>
      </c>
      <c r="F1116" t="s">
        <v>20274</v>
      </c>
      <c r="G1116" t="s">
        <v>3478</v>
      </c>
    </row>
    <row r="1117" spans="4:7">
      <c r="D1117">
        <v>22</v>
      </c>
      <c r="E1117" t="s">
        <v>6887</v>
      </c>
      <c r="F1117" t="s">
        <v>20274</v>
      </c>
      <c r="G1117" t="s">
        <v>3478</v>
      </c>
    </row>
    <row r="1118" spans="4:7">
      <c r="D1118">
        <v>23</v>
      </c>
      <c r="E1118" t="s">
        <v>6886</v>
      </c>
      <c r="F1118" t="s">
        <v>20274</v>
      </c>
      <c r="G1118" t="s">
        <v>3478</v>
      </c>
    </row>
    <row r="1119" spans="4:7">
      <c r="D1119">
        <v>24</v>
      </c>
      <c r="E1119" t="s">
        <v>6885</v>
      </c>
      <c r="F1119" t="s">
        <v>20274</v>
      </c>
      <c r="G1119" t="s">
        <v>3478</v>
      </c>
    </row>
    <row r="1120" spans="4:7">
      <c r="D1120">
        <v>25</v>
      </c>
      <c r="E1120" t="s">
        <v>6884</v>
      </c>
      <c r="F1120" t="s">
        <v>20274</v>
      </c>
      <c r="G1120" t="s">
        <v>3478</v>
      </c>
    </row>
    <row r="1121" spans="4:7">
      <c r="D1121">
        <v>26</v>
      </c>
      <c r="E1121" t="s">
        <v>6883</v>
      </c>
      <c r="F1121" t="s">
        <v>20274</v>
      </c>
      <c r="G1121" t="s">
        <v>3478</v>
      </c>
    </row>
    <row r="1122" spans="4:7">
      <c r="D1122">
        <v>27</v>
      </c>
      <c r="E1122" t="s">
        <v>6882</v>
      </c>
      <c r="F1122" t="s">
        <v>20274</v>
      </c>
      <c r="G1122" t="s">
        <v>3478</v>
      </c>
    </row>
    <row r="1123" spans="4:7">
      <c r="D1123">
        <v>28</v>
      </c>
      <c r="E1123" t="s">
        <v>6881</v>
      </c>
      <c r="F1123" t="s">
        <v>20274</v>
      </c>
      <c r="G1123" t="s">
        <v>3478</v>
      </c>
    </row>
    <row r="1124" spans="4:7">
      <c r="D1124">
        <v>29</v>
      </c>
      <c r="E1124" t="s">
        <v>6880</v>
      </c>
      <c r="F1124" t="s">
        <v>20274</v>
      </c>
      <c r="G1124" t="s">
        <v>3478</v>
      </c>
    </row>
    <row r="1125" spans="4:7">
      <c r="D1125">
        <v>30</v>
      </c>
      <c r="E1125" t="s">
        <v>6879</v>
      </c>
      <c r="F1125" t="s">
        <v>20274</v>
      </c>
      <c r="G1125" t="s">
        <v>3478</v>
      </c>
    </row>
    <row r="1126" spans="4:7">
      <c r="D1126">
        <v>31</v>
      </c>
      <c r="E1126" t="s">
        <v>6878</v>
      </c>
      <c r="F1126" t="s">
        <v>20274</v>
      </c>
      <c r="G1126" t="s">
        <v>3478</v>
      </c>
    </row>
    <row r="1127" spans="4:7">
      <c r="D1127">
        <v>32</v>
      </c>
      <c r="E1127" t="s">
        <v>6877</v>
      </c>
      <c r="F1127" t="s">
        <v>20274</v>
      </c>
      <c r="G1127" t="s">
        <v>3478</v>
      </c>
    </row>
    <row r="1128" spans="4:7">
      <c r="D1128">
        <v>33</v>
      </c>
      <c r="E1128" t="s">
        <v>6876</v>
      </c>
      <c r="F1128" t="s">
        <v>20274</v>
      </c>
      <c r="G1128" t="s">
        <v>3478</v>
      </c>
    </row>
    <row r="1129" spans="4:7">
      <c r="D1129">
        <v>34</v>
      </c>
      <c r="E1129" t="s">
        <v>6875</v>
      </c>
      <c r="F1129" t="s">
        <v>20274</v>
      </c>
      <c r="G1129" t="s">
        <v>3478</v>
      </c>
    </row>
    <row r="1130" spans="4:7">
      <c r="D1130">
        <v>35</v>
      </c>
      <c r="E1130" t="s">
        <v>6874</v>
      </c>
      <c r="F1130" t="s">
        <v>20274</v>
      </c>
      <c r="G1130" t="s">
        <v>3478</v>
      </c>
    </row>
    <row r="1131" spans="4:7">
      <c r="D1131">
        <v>36</v>
      </c>
      <c r="E1131" t="s">
        <v>6873</v>
      </c>
      <c r="F1131" t="s">
        <v>20274</v>
      </c>
      <c r="G1131" t="s">
        <v>3478</v>
      </c>
    </row>
    <row r="1132" spans="4:7">
      <c r="D1132">
        <v>37</v>
      </c>
      <c r="E1132" t="s">
        <v>6872</v>
      </c>
      <c r="F1132" t="s">
        <v>20274</v>
      </c>
      <c r="G1132" t="s">
        <v>3478</v>
      </c>
    </row>
    <row r="1133" spans="4:7">
      <c r="D1133">
        <v>38</v>
      </c>
      <c r="E1133" t="s">
        <v>6871</v>
      </c>
      <c r="F1133" t="s">
        <v>20274</v>
      </c>
      <c r="G1133" t="s">
        <v>3478</v>
      </c>
    </row>
    <row r="1134" spans="4:7">
      <c r="D1134">
        <v>39</v>
      </c>
      <c r="E1134" t="s">
        <v>6870</v>
      </c>
      <c r="F1134" t="s">
        <v>20274</v>
      </c>
      <c r="G1134" t="s">
        <v>3478</v>
      </c>
    </row>
    <row r="1135" spans="4:7">
      <c r="D1135">
        <v>40</v>
      </c>
      <c r="E1135" t="s">
        <v>6869</v>
      </c>
      <c r="F1135" t="s">
        <v>20274</v>
      </c>
      <c r="G1135" t="s">
        <v>3478</v>
      </c>
    </row>
    <row r="1136" spans="4:7">
      <c r="D1136">
        <v>41</v>
      </c>
      <c r="E1136" t="s">
        <v>6868</v>
      </c>
      <c r="F1136" t="s">
        <v>20274</v>
      </c>
      <c r="G1136" t="s">
        <v>3478</v>
      </c>
    </row>
    <row r="1137" spans="4:7">
      <c r="D1137">
        <v>42</v>
      </c>
      <c r="E1137" t="s">
        <v>6867</v>
      </c>
      <c r="F1137" t="s">
        <v>20274</v>
      </c>
      <c r="G1137" t="s">
        <v>3478</v>
      </c>
    </row>
    <row r="1138" spans="4:7">
      <c r="D1138">
        <v>43</v>
      </c>
      <c r="E1138" t="s">
        <v>6866</v>
      </c>
      <c r="F1138" t="s">
        <v>20274</v>
      </c>
      <c r="G1138" t="s">
        <v>3478</v>
      </c>
    </row>
    <row r="1139" spans="4:7">
      <c r="D1139">
        <v>44</v>
      </c>
      <c r="E1139" t="s">
        <v>6865</v>
      </c>
      <c r="F1139" t="s">
        <v>20274</v>
      </c>
      <c r="G1139" t="s">
        <v>3478</v>
      </c>
    </row>
    <row r="1140" spans="4:7">
      <c r="D1140">
        <v>45</v>
      </c>
      <c r="E1140" t="s">
        <v>6864</v>
      </c>
      <c r="F1140" t="s">
        <v>20274</v>
      </c>
      <c r="G1140" t="s">
        <v>3478</v>
      </c>
    </row>
    <row r="1141" spans="4:7">
      <c r="D1141">
        <v>46</v>
      </c>
      <c r="E1141" t="s">
        <v>6863</v>
      </c>
      <c r="F1141" t="s">
        <v>20274</v>
      </c>
      <c r="G1141" t="s">
        <v>3478</v>
      </c>
    </row>
    <row r="1142" spans="4:7">
      <c r="D1142">
        <v>47</v>
      </c>
      <c r="E1142" t="s">
        <v>6862</v>
      </c>
      <c r="F1142" t="s">
        <v>20274</v>
      </c>
      <c r="G1142" t="s">
        <v>3478</v>
      </c>
    </row>
    <row r="1143" spans="4:7">
      <c r="D1143">
        <v>48</v>
      </c>
      <c r="E1143" t="s">
        <v>6861</v>
      </c>
      <c r="F1143" t="s">
        <v>20274</v>
      </c>
      <c r="G1143" t="s">
        <v>3478</v>
      </c>
    </row>
    <row r="1144" spans="4:7">
      <c r="D1144">
        <v>49</v>
      </c>
      <c r="E1144" t="s">
        <v>6860</v>
      </c>
      <c r="F1144" t="s">
        <v>20274</v>
      </c>
      <c r="G1144" t="s">
        <v>3478</v>
      </c>
    </row>
    <row r="1145" spans="4:7">
      <c r="D1145">
        <v>50</v>
      </c>
      <c r="E1145" t="s">
        <v>6859</v>
      </c>
      <c r="F1145" t="s">
        <v>20274</v>
      </c>
      <c r="G1145" t="s">
        <v>3478</v>
      </c>
    </row>
    <row r="1146" spans="4:7">
      <c r="D1146">
        <v>51</v>
      </c>
      <c r="E1146" t="s">
        <v>6858</v>
      </c>
      <c r="F1146" t="s">
        <v>20274</v>
      </c>
      <c r="G1146" t="s">
        <v>3478</v>
      </c>
    </row>
    <row r="1147" spans="4:7">
      <c r="D1147">
        <v>52</v>
      </c>
      <c r="E1147" t="s">
        <v>6857</v>
      </c>
      <c r="F1147" t="s">
        <v>20274</v>
      </c>
      <c r="G1147" t="s">
        <v>3478</v>
      </c>
    </row>
    <row r="1148" spans="4:7">
      <c r="D1148">
        <v>53</v>
      </c>
      <c r="E1148" t="s">
        <v>6856</v>
      </c>
      <c r="F1148" t="s">
        <v>20274</v>
      </c>
      <c r="G1148" t="s">
        <v>3478</v>
      </c>
    </row>
    <row r="1149" spans="4:7">
      <c r="D1149">
        <v>54</v>
      </c>
      <c r="E1149" t="s">
        <v>6855</v>
      </c>
      <c r="F1149" t="s">
        <v>20274</v>
      </c>
      <c r="G1149" t="s">
        <v>3478</v>
      </c>
    </row>
    <row r="1150" spans="4:7">
      <c r="D1150">
        <v>55</v>
      </c>
      <c r="E1150" t="s">
        <v>6854</v>
      </c>
      <c r="F1150" t="s">
        <v>20274</v>
      </c>
      <c r="G1150" t="s">
        <v>3478</v>
      </c>
    </row>
    <row r="1151" spans="4:7">
      <c r="D1151">
        <v>56</v>
      </c>
      <c r="E1151" t="s">
        <v>6853</v>
      </c>
      <c r="F1151" t="s">
        <v>20274</v>
      </c>
      <c r="G1151" t="s">
        <v>3478</v>
      </c>
    </row>
    <row r="1152" spans="4:7">
      <c r="D1152">
        <v>57</v>
      </c>
      <c r="E1152" t="s">
        <v>6852</v>
      </c>
      <c r="F1152" t="s">
        <v>20274</v>
      </c>
      <c r="G1152" t="s">
        <v>3478</v>
      </c>
    </row>
    <row r="1153" spans="4:7">
      <c r="D1153">
        <v>58</v>
      </c>
      <c r="E1153" t="s">
        <v>6851</v>
      </c>
      <c r="F1153" t="s">
        <v>20274</v>
      </c>
      <c r="G1153" t="s">
        <v>3478</v>
      </c>
    </row>
    <row r="1154" spans="4:7">
      <c r="D1154">
        <v>59</v>
      </c>
      <c r="E1154" t="s">
        <v>6850</v>
      </c>
      <c r="F1154" t="s">
        <v>20274</v>
      </c>
      <c r="G1154" t="s">
        <v>3478</v>
      </c>
    </row>
    <row r="1155" spans="4:7">
      <c r="D1155">
        <v>60</v>
      </c>
      <c r="E1155" t="s">
        <v>6849</v>
      </c>
      <c r="F1155" t="s">
        <v>20274</v>
      </c>
      <c r="G1155" t="s">
        <v>3478</v>
      </c>
    </row>
    <row r="1156" spans="4:7">
      <c r="D1156">
        <v>61</v>
      </c>
      <c r="E1156" t="s">
        <v>6848</v>
      </c>
      <c r="F1156" t="s">
        <v>20274</v>
      </c>
      <c r="G1156" t="s">
        <v>3478</v>
      </c>
    </row>
    <row r="1157" spans="4:7">
      <c r="D1157">
        <v>62</v>
      </c>
      <c r="E1157" t="s">
        <v>6847</v>
      </c>
      <c r="F1157" t="s">
        <v>20274</v>
      </c>
      <c r="G1157" t="s">
        <v>3478</v>
      </c>
    </row>
    <row r="1158" spans="4:7">
      <c r="D1158">
        <v>63</v>
      </c>
      <c r="E1158" t="s">
        <v>6846</v>
      </c>
      <c r="F1158" t="s">
        <v>20274</v>
      </c>
      <c r="G1158" t="s">
        <v>3478</v>
      </c>
    </row>
    <row r="1159" spans="4:7">
      <c r="D1159">
        <v>64</v>
      </c>
      <c r="E1159" t="s">
        <v>6845</v>
      </c>
      <c r="F1159" t="s">
        <v>20274</v>
      </c>
      <c r="G1159" t="s">
        <v>3478</v>
      </c>
    </row>
    <row r="1160" spans="4:7">
      <c r="D1160">
        <v>65</v>
      </c>
      <c r="E1160" t="s">
        <v>6844</v>
      </c>
      <c r="F1160" t="s">
        <v>20274</v>
      </c>
      <c r="G1160" t="s">
        <v>3478</v>
      </c>
    </row>
    <row r="1161" spans="4:7">
      <c r="D1161">
        <v>66</v>
      </c>
      <c r="E1161" t="s">
        <v>6843</v>
      </c>
      <c r="F1161" t="s">
        <v>20274</v>
      </c>
      <c r="G1161" t="s">
        <v>3478</v>
      </c>
    </row>
    <row r="1162" spans="4:7">
      <c r="D1162">
        <v>67</v>
      </c>
      <c r="E1162" t="s">
        <v>6842</v>
      </c>
      <c r="F1162" t="s">
        <v>20274</v>
      </c>
      <c r="G1162" t="s">
        <v>3478</v>
      </c>
    </row>
    <row r="1163" spans="4:7">
      <c r="D1163">
        <v>68</v>
      </c>
      <c r="E1163" t="s">
        <v>6841</v>
      </c>
      <c r="F1163" t="s">
        <v>20274</v>
      </c>
      <c r="G1163" t="s">
        <v>3478</v>
      </c>
    </row>
    <row r="1164" spans="4:7">
      <c r="D1164">
        <v>69</v>
      </c>
      <c r="E1164" t="s">
        <v>6840</v>
      </c>
      <c r="F1164" t="s">
        <v>20274</v>
      </c>
      <c r="G1164" t="s">
        <v>3478</v>
      </c>
    </row>
    <row r="1165" spans="4:7">
      <c r="D1165">
        <v>70</v>
      </c>
      <c r="E1165" t="s">
        <v>6839</v>
      </c>
      <c r="F1165" t="s">
        <v>20274</v>
      </c>
      <c r="G1165" t="s">
        <v>3478</v>
      </c>
    </row>
    <row r="1166" spans="4:7">
      <c r="D1166">
        <v>71</v>
      </c>
      <c r="E1166" t="s">
        <v>6838</v>
      </c>
      <c r="F1166" t="s">
        <v>20274</v>
      </c>
      <c r="G1166" t="s">
        <v>3478</v>
      </c>
    </row>
    <row r="1167" spans="4:7">
      <c r="D1167">
        <v>72</v>
      </c>
      <c r="E1167" t="s">
        <v>6837</v>
      </c>
      <c r="F1167" t="s">
        <v>20274</v>
      </c>
      <c r="G1167" t="s">
        <v>3478</v>
      </c>
    </row>
    <row r="1168" spans="4:7">
      <c r="D1168">
        <v>73</v>
      </c>
      <c r="E1168" t="s">
        <v>6836</v>
      </c>
      <c r="F1168" t="s">
        <v>20274</v>
      </c>
      <c r="G1168" t="s">
        <v>3478</v>
      </c>
    </row>
    <row r="1169" spans="4:7">
      <c r="D1169">
        <v>74</v>
      </c>
      <c r="E1169" t="s">
        <v>6835</v>
      </c>
      <c r="F1169" t="s">
        <v>20274</v>
      </c>
      <c r="G1169" t="s">
        <v>3478</v>
      </c>
    </row>
    <row r="1170" spans="4:7">
      <c r="D1170">
        <v>75</v>
      </c>
      <c r="E1170" t="s">
        <v>6834</v>
      </c>
      <c r="F1170" t="s">
        <v>20274</v>
      </c>
      <c r="G1170" t="s">
        <v>3478</v>
      </c>
    </row>
    <row r="1171" spans="4:7">
      <c r="D1171">
        <v>76</v>
      </c>
      <c r="E1171" t="s">
        <v>6833</v>
      </c>
      <c r="F1171" t="s">
        <v>20274</v>
      </c>
      <c r="G1171" t="s">
        <v>3478</v>
      </c>
    </row>
    <row r="1172" spans="4:7">
      <c r="D1172">
        <v>77</v>
      </c>
      <c r="E1172" t="s">
        <v>6832</v>
      </c>
      <c r="F1172" t="s">
        <v>20274</v>
      </c>
      <c r="G1172" t="s">
        <v>3478</v>
      </c>
    </row>
    <row r="1173" spans="4:7">
      <c r="D1173">
        <v>78</v>
      </c>
      <c r="E1173" t="s">
        <v>6831</v>
      </c>
      <c r="F1173" t="s">
        <v>20274</v>
      </c>
      <c r="G1173" t="s">
        <v>3478</v>
      </c>
    </row>
    <row r="1174" spans="4:7">
      <c r="D1174">
        <v>79</v>
      </c>
      <c r="E1174" t="s">
        <v>6830</v>
      </c>
      <c r="F1174" t="s">
        <v>20274</v>
      </c>
      <c r="G1174" t="s">
        <v>3478</v>
      </c>
    </row>
    <row r="1175" spans="4:7">
      <c r="D1175">
        <v>80</v>
      </c>
      <c r="E1175" t="s">
        <v>6829</v>
      </c>
      <c r="F1175" t="s">
        <v>20274</v>
      </c>
      <c r="G1175" t="s">
        <v>3478</v>
      </c>
    </row>
    <row r="1176" spans="4:7">
      <c r="D1176">
        <v>81</v>
      </c>
      <c r="E1176" t="s">
        <v>6828</v>
      </c>
      <c r="F1176" t="s">
        <v>20274</v>
      </c>
      <c r="G1176" t="s">
        <v>3478</v>
      </c>
    </row>
    <row r="1177" spans="4:7">
      <c r="D1177">
        <v>82</v>
      </c>
      <c r="E1177" t="s">
        <v>6827</v>
      </c>
      <c r="F1177" t="s">
        <v>20274</v>
      </c>
      <c r="G1177" t="s">
        <v>3478</v>
      </c>
    </row>
    <row r="1178" spans="4:7">
      <c r="D1178">
        <v>83</v>
      </c>
      <c r="E1178" t="s">
        <v>6826</v>
      </c>
      <c r="F1178" t="s">
        <v>20274</v>
      </c>
      <c r="G1178" t="s">
        <v>3478</v>
      </c>
    </row>
    <row r="1179" spans="4:7">
      <c r="D1179">
        <v>84</v>
      </c>
      <c r="E1179" t="s">
        <v>6825</v>
      </c>
      <c r="F1179" t="s">
        <v>20274</v>
      </c>
      <c r="G1179" t="s">
        <v>3478</v>
      </c>
    </row>
    <row r="1180" spans="4:7">
      <c r="D1180">
        <v>85</v>
      </c>
      <c r="E1180" t="s">
        <v>6824</v>
      </c>
      <c r="F1180" t="s">
        <v>20274</v>
      </c>
      <c r="G1180" t="s">
        <v>3478</v>
      </c>
    </row>
    <row r="1181" spans="4:7">
      <c r="D1181">
        <v>86</v>
      </c>
      <c r="E1181" t="s">
        <v>6823</v>
      </c>
      <c r="F1181" t="s">
        <v>20274</v>
      </c>
      <c r="G1181" t="s">
        <v>3478</v>
      </c>
    </row>
    <row r="1182" spans="4:7">
      <c r="D1182">
        <v>87</v>
      </c>
      <c r="E1182" t="s">
        <v>6822</v>
      </c>
      <c r="F1182" t="s">
        <v>20274</v>
      </c>
      <c r="G1182" t="s">
        <v>3478</v>
      </c>
    </row>
    <row r="1183" spans="4:7">
      <c r="D1183">
        <v>88</v>
      </c>
      <c r="E1183" t="s">
        <v>6821</v>
      </c>
      <c r="F1183" t="s">
        <v>20274</v>
      </c>
      <c r="G1183" t="s">
        <v>3478</v>
      </c>
    </row>
    <row r="1184" spans="4:7">
      <c r="D1184">
        <v>89</v>
      </c>
      <c r="E1184" t="s">
        <v>6820</v>
      </c>
      <c r="F1184" t="s">
        <v>20274</v>
      </c>
      <c r="G1184" t="s">
        <v>3478</v>
      </c>
    </row>
    <row r="1185" spans="4:7">
      <c r="D1185">
        <v>90</v>
      </c>
      <c r="E1185" t="s">
        <v>6819</v>
      </c>
      <c r="F1185" t="s">
        <v>20274</v>
      </c>
      <c r="G1185" t="s">
        <v>3478</v>
      </c>
    </row>
    <row r="1186" spans="4:7">
      <c r="D1186">
        <v>91</v>
      </c>
      <c r="E1186" t="s">
        <v>6818</v>
      </c>
      <c r="F1186" t="s">
        <v>20274</v>
      </c>
      <c r="G1186" t="s">
        <v>3478</v>
      </c>
    </row>
    <row r="1187" spans="4:7">
      <c r="D1187">
        <v>92</v>
      </c>
      <c r="E1187" t="s">
        <v>6817</v>
      </c>
      <c r="F1187" t="s">
        <v>20274</v>
      </c>
      <c r="G1187" t="s">
        <v>3478</v>
      </c>
    </row>
    <row r="1188" spans="4:7">
      <c r="D1188">
        <v>93</v>
      </c>
      <c r="E1188" t="s">
        <v>6816</v>
      </c>
      <c r="F1188" t="s">
        <v>20274</v>
      </c>
      <c r="G1188" t="s">
        <v>3478</v>
      </c>
    </row>
    <row r="1189" spans="4:7">
      <c r="D1189">
        <v>94</v>
      </c>
      <c r="E1189" t="s">
        <v>6815</v>
      </c>
      <c r="F1189" t="s">
        <v>20274</v>
      </c>
      <c r="G1189" t="s">
        <v>3478</v>
      </c>
    </row>
    <row r="1190" spans="4:7">
      <c r="D1190">
        <v>95</v>
      </c>
      <c r="E1190" t="s">
        <v>6814</v>
      </c>
      <c r="F1190" t="s">
        <v>20274</v>
      </c>
      <c r="G1190" t="s">
        <v>3478</v>
      </c>
    </row>
    <row r="1191" spans="4:7">
      <c r="D1191">
        <v>96</v>
      </c>
      <c r="E1191" t="s">
        <v>6813</v>
      </c>
      <c r="F1191" t="s">
        <v>20274</v>
      </c>
      <c r="G1191" t="s">
        <v>3478</v>
      </c>
    </row>
    <row r="1192" spans="4:7">
      <c r="D1192">
        <v>97</v>
      </c>
      <c r="E1192" t="s">
        <v>6812</v>
      </c>
      <c r="F1192" t="s">
        <v>20274</v>
      </c>
      <c r="G1192" t="s">
        <v>3478</v>
      </c>
    </row>
    <row r="1193" spans="4:7">
      <c r="D1193">
        <v>98</v>
      </c>
      <c r="E1193" t="s">
        <v>6811</v>
      </c>
      <c r="F1193" t="s">
        <v>20274</v>
      </c>
      <c r="G1193" t="s">
        <v>3478</v>
      </c>
    </row>
    <row r="1194" spans="4:7">
      <c r="D1194">
        <v>99</v>
      </c>
      <c r="E1194" t="s">
        <v>6810</v>
      </c>
      <c r="F1194" t="s">
        <v>20274</v>
      </c>
      <c r="G1194" t="s">
        <v>3478</v>
      </c>
    </row>
    <row r="1195" spans="4:7">
      <c r="D1195">
        <v>100</v>
      </c>
      <c r="E1195" t="s">
        <v>6809</v>
      </c>
      <c r="F1195" t="s">
        <v>20274</v>
      </c>
      <c r="G1195" t="s">
        <v>3478</v>
      </c>
    </row>
    <row r="1196" spans="4:7">
      <c r="D1196">
        <v>101</v>
      </c>
      <c r="E1196" t="s">
        <v>6808</v>
      </c>
      <c r="F1196" t="s">
        <v>20274</v>
      </c>
      <c r="G1196" t="s">
        <v>3478</v>
      </c>
    </row>
    <row r="1197" spans="4:7">
      <c r="D1197">
        <v>102</v>
      </c>
      <c r="E1197" t="s">
        <v>6807</v>
      </c>
      <c r="F1197" t="s">
        <v>20274</v>
      </c>
      <c r="G1197" t="s">
        <v>3478</v>
      </c>
    </row>
    <row r="1198" spans="4:7">
      <c r="D1198">
        <v>103</v>
      </c>
      <c r="E1198" t="s">
        <v>6806</v>
      </c>
      <c r="F1198" t="s">
        <v>20274</v>
      </c>
      <c r="G1198" t="s">
        <v>3478</v>
      </c>
    </row>
    <row r="1199" spans="4:7">
      <c r="D1199">
        <v>104</v>
      </c>
      <c r="E1199" t="s">
        <v>6805</v>
      </c>
      <c r="F1199" t="s">
        <v>20274</v>
      </c>
      <c r="G1199" t="s">
        <v>3478</v>
      </c>
    </row>
    <row r="1200" spans="4:7">
      <c r="D1200">
        <v>105</v>
      </c>
      <c r="E1200" t="s">
        <v>6804</v>
      </c>
      <c r="F1200" t="s">
        <v>20274</v>
      </c>
      <c r="G1200" t="s">
        <v>3478</v>
      </c>
    </row>
    <row r="1201" spans="4:8">
      <c r="D1201">
        <v>106</v>
      </c>
      <c r="E1201" t="s">
        <v>6803</v>
      </c>
      <c r="F1201" t="s">
        <v>20274</v>
      </c>
      <c r="G1201" t="s">
        <v>3478</v>
      </c>
    </row>
    <row r="1204" spans="4:8">
      <c r="D1204" s="3" t="s">
        <v>6802</v>
      </c>
    </row>
    <row r="1205" spans="4:8">
      <c r="D1205">
        <v>1</v>
      </c>
      <c r="E1205" t="s">
        <v>6801</v>
      </c>
      <c r="F1205" t="s">
        <v>20267</v>
      </c>
      <c r="G1205" t="s">
        <v>3478</v>
      </c>
      <c r="H1205" t="s">
        <v>20375</v>
      </c>
    </row>
    <row r="1206" spans="4:8">
      <c r="D1206">
        <v>2</v>
      </c>
      <c r="E1206" t="s">
        <v>6800</v>
      </c>
      <c r="F1206" t="s">
        <v>20267</v>
      </c>
      <c r="G1206" t="s">
        <v>3478</v>
      </c>
      <c r="H1206" t="s">
        <v>20375</v>
      </c>
    </row>
    <row r="1207" spans="4:8">
      <c r="D1207">
        <v>3</v>
      </c>
      <c r="E1207" t="s">
        <v>6799</v>
      </c>
      <c r="F1207" t="s">
        <v>20267</v>
      </c>
      <c r="G1207" t="s">
        <v>3478</v>
      </c>
      <c r="H1207" t="s">
        <v>20375</v>
      </c>
    </row>
    <row r="1208" spans="4:8">
      <c r="D1208">
        <v>4</v>
      </c>
      <c r="E1208" t="s">
        <v>6798</v>
      </c>
      <c r="F1208" t="s">
        <v>20267</v>
      </c>
      <c r="G1208" t="s">
        <v>3478</v>
      </c>
      <c r="H1208" t="s">
        <v>20375</v>
      </c>
    </row>
    <row r="1209" spans="4:8">
      <c r="D1209">
        <v>5</v>
      </c>
      <c r="E1209" t="s">
        <v>6797</v>
      </c>
      <c r="F1209" t="s">
        <v>20267</v>
      </c>
      <c r="G1209" t="s">
        <v>3478</v>
      </c>
      <c r="H1209" t="s">
        <v>20375</v>
      </c>
    </row>
    <row r="1210" spans="4:8">
      <c r="D1210">
        <v>6</v>
      </c>
      <c r="E1210" t="s">
        <v>6796</v>
      </c>
      <c r="F1210" t="s">
        <v>20267</v>
      </c>
      <c r="G1210" t="s">
        <v>3478</v>
      </c>
      <c r="H1210" t="s">
        <v>20375</v>
      </c>
    </row>
    <row r="1211" spans="4:8">
      <c r="D1211">
        <v>7</v>
      </c>
      <c r="E1211" t="s">
        <v>6795</v>
      </c>
      <c r="F1211" t="s">
        <v>20267</v>
      </c>
      <c r="G1211" t="s">
        <v>3478</v>
      </c>
      <c r="H1211" t="s">
        <v>20375</v>
      </c>
    </row>
    <row r="1212" spans="4:8">
      <c r="D1212">
        <v>8</v>
      </c>
      <c r="E1212" t="s">
        <v>6794</v>
      </c>
      <c r="F1212" t="s">
        <v>20267</v>
      </c>
      <c r="G1212" t="s">
        <v>3478</v>
      </c>
      <c r="H1212" t="s">
        <v>20375</v>
      </c>
    </row>
    <row r="1213" spans="4:8">
      <c r="D1213">
        <v>9</v>
      </c>
      <c r="E1213" t="s">
        <v>6793</v>
      </c>
      <c r="F1213" t="s">
        <v>20267</v>
      </c>
      <c r="G1213" t="s">
        <v>3478</v>
      </c>
      <c r="H1213" t="s">
        <v>20375</v>
      </c>
    </row>
    <row r="1214" spans="4:8">
      <c r="D1214">
        <v>10</v>
      </c>
      <c r="E1214" t="s">
        <v>6792</v>
      </c>
      <c r="F1214" t="s">
        <v>20267</v>
      </c>
      <c r="G1214" t="s">
        <v>3478</v>
      </c>
      <c r="H1214" t="s">
        <v>20375</v>
      </c>
    </row>
    <row r="1215" spans="4:8">
      <c r="D1215">
        <v>11</v>
      </c>
      <c r="E1215" t="s">
        <v>6791</v>
      </c>
      <c r="F1215" t="s">
        <v>20267</v>
      </c>
      <c r="G1215" t="s">
        <v>3478</v>
      </c>
      <c r="H1215" t="s">
        <v>20375</v>
      </c>
    </row>
    <row r="1216" spans="4:8">
      <c r="D1216">
        <v>12</v>
      </c>
      <c r="E1216" t="s">
        <v>6790</v>
      </c>
      <c r="F1216" t="s">
        <v>20267</v>
      </c>
      <c r="G1216" t="s">
        <v>3478</v>
      </c>
      <c r="H1216" t="s">
        <v>20375</v>
      </c>
    </row>
    <row r="1217" spans="4:8">
      <c r="D1217">
        <v>13</v>
      </c>
      <c r="E1217" t="s">
        <v>6789</v>
      </c>
      <c r="F1217" t="s">
        <v>20267</v>
      </c>
      <c r="G1217" t="s">
        <v>3478</v>
      </c>
      <c r="H1217" t="s">
        <v>20375</v>
      </c>
    </row>
    <row r="1218" spans="4:8">
      <c r="D1218">
        <v>14</v>
      </c>
      <c r="E1218" t="s">
        <v>6788</v>
      </c>
      <c r="F1218" t="s">
        <v>20267</v>
      </c>
      <c r="G1218" t="s">
        <v>3478</v>
      </c>
      <c r="H1218" t="s">
        <v>20375</v>
      </c>
    </row>
    <row r="1219" spans="4:8">
      <c r="D1219">
        <v>15</v>
      </c>
      <c r="E1219" t="s">
        <v>6787</v>
      </c>
      <c r="F1219" t="s">
        <v>20267</v>
      </c>
      <c r="G1219" t="s">
        <v>3478</v>
      </c>
      <c r="H1219" t="s">
        <v>20375</v>
      </c>
    </row>
    <row r="1220" spans="4:8">
      <c r="D1220">
        <v>16</v>
      </c>
      <c r="E1220" t="s">
        <v>6786</v>
      </c>
      <c r="F1220" t="s">
        <v>20267</v>
      </c>
      <c r="G1220" t="s">
        <v>3478</v>
      </c>
      <c r="H1220" t="s">
        <v>20375</v>
      </c>
    </row>
    <row r="1221" spans="4:8">
      <c r="D1221">
        <v>17</v>
      </c>
      <c r="E1221" t="s">
        <v>6785</v>
      </c>
      <c r="F1221" t="s">
        <v>20267</v>
      </c>
      <c r="G1221" t="s">
        <v>3478</v>
      </c>
      <c r="H1221" t="s">
        <v>20375</v>
      </c>
    </row>
    <row r="1222" spans="4:8">
      <c r="D1222">
        <v>18</v>
      </c>
      <c r="E1222" t="s">
        <v>6784</v>
      </c>
      <c r="F1222" t="s">
        <v>20267</v>
      </c>
      <c r="G1222" t="s">
        <v>3478</v>
      </c>
      <c r="H1222" t="s">
        <v>20375</v>
      </c>
    </row>
    <row r="1223" spans="4:8">
      <c r="D1223">
        <v>19</v>
      </c>
      <c r="E1223" t="s">
        <v>6783</v>
      </c>
      <c r="F1223" t="s">
        <v>20267</v>
      </c>
      <c r="G1223" t="s">
        <v>3478</v>
      </c>
      <c r="H1223" t="s">
        <v>20375</v>
      </c>
    </row>
    <row r="1224" spans="4:8">
      <c r="D1224">
        <v>20</v>
      </c>
      <c r="E1224" t="s">
        <v>6782</v>
      </c>
      <c r="F1224" t="s">
        <v>20267</v>
      </c>
      <c r="G1224" t="s">
        <v>3478</v>
      </c>
      <c r="H1224" t="s">
        <v>20375</v>
      </c>
    </row>
    <row r="1225" spans="4:8">
      <c r="D1225">
        <v>21</v>
      </c>
      <c r="E1225" t="s">
        <v>6781</v>
      </c>
      <c r="F1225" t="s">
        <v>20267</v>
      </c>
      <c r="G1225" t="s">
        <v>3478</v>
      </c>
      <c r="H1225" t="s">
        <v>20375</v>
      </c>
    </row>
    <row r="1226" spans="4:8">
      <c r="D1226">
        <v>22</v>
      </c>
      <c r="E1226" t="s">
        <v>6780</v>
      </c>
      <c r="F1226" t="s">
        <v>20267</v>
      </c>
      <c r="G1226" t="s">
        <v>3478</v>
      </c>
      <c r="H1226" t="s">
        <v>20375</v>
      </c>
    </row>
    <row r="1227" spans="4:8">
      <c r="D1227">
        <v>23</v>
      </c>
      <c r="E1227" t="s">
        <v>6779</v>
      </c>
      <c r="F1227" t="s">
        <v>20267</v>
      </c>
      <c r="G1227" t="s">
        <v>3478</v>
      </c>
      <c r="H1227" t="s">
        <v>20375</v>
      </c>
    </row>
    <row r="1228" spans="4:8">
      <c r="D1228">
        <v>24</v>
      </c>
      <c r="E1228" t="s">
        <v>6778</v>
      </c>
      <c r="F1228" t="s">
        <v>20267</v>
      </c>
      <c r="G1228" t="s">
        <v>3478</v>
      </c>
      <c r="H1228" t="s">
        <v>20375</v>
      </c>
    </row>
    <row r="1229" spans="4:8">
      <c r="D1229">
        <v>25</v>
      </c>
      <c r="E1229" t="s">
        <v>6777</v>
      </c>
      <c r="F1229" t="s">
        <v>20267</v>
      </c>
      <c r="G1229" t="s">
        <v>3478</v>
      </c>
      <c r="H1229" t="s">
        <v>20375</v>
      </c>
    </row>
    <row r="1230" spans="4:8">
      <c r="D1230">
        <v>26</v>
      </c>
      <c r="E1230" t="s">
        <v>6776</v>
      </c>
      <c r="F1230" t="s">
        <v>20267</v>
      </c>
      <c r="G1230" t="s">
        <v>3478</v>
      </c>
      <c r="H1230" t="s">
        <v>20375</v>
      </c>
    </row>
    <row r="1231" spans="4:8">
      <c r="D1231">
        <v>27</v>
      </c>
      <c r="E1231" t="s">
        <v>6775</v>
      </c>
      <c r="F1231" t="s">
        <v>20267</v>
      </c>
      <c r="G1231" t="s">
        <v>3478</v>
      </c>
      <c r="H1231" t="s">
        <v>20375</v>
      </c>
    </row>
    <row r="1232" spans="4:8">
      <c r="D1232">
        <v>28</v>
      </c>
      <c r="E1232" t="s">
        <v>6774</v>
      </c>
      <c r="F1232" t="s">
        <v>20267</v>
      </c>
      <c r="G1232" t="s">
        <v>3478</v>
      </c>
      <c r="H1232" t="s">
        <v>20375</v>
      </c>
    </row>
    <row r="1233" spans="4:8">
      <c r="D1233">
        <v>29</v>
      </c>
      <c r="E1233" t="s">
        <v>6773</v>
      </c>
      <c r="F1233" t="s">
        <v>20267</v>
      </c>
      <c r="G1233" t="s">
        <v>3478</v>
      </c>
      <c r="H1233" t="s">
        <v>20375</v>
      </c>
    </row>
    <row r="1234" spans="4:8">
      <c r="D1234">
        <v>30</v>
      </c>
      <c r="E1234" t="s">
        <v>6772</v>
      </c>
      <c r="F1234" t="s">
        <v>20267</v>
      </c>
      <c r="G1234" t="s">
        <v>3478</v>
      </c>
      <c r="H1234" t="s">
        <v>20375</v>
      </c>
    </row>
    <row r="1235" spans="4:8">
      <c r="D1235">
        <v>31</v>
      </c>
      <c r="E1235" t="s">
        <v>6771</v>
      </c>
      <c r="F1235" t="s">
        <v>20267</v>
      </c>
      <c r="G1235" t="s">
        <v>3478</v>
      </c>
      <c r="H1235" t="s">
        <v>20375</v>
      </c>
    </row>
    <row r="1236" spans="4:8">
      <c r="D1236">
        <v>32</v>
      </c>
      <c r="E1236" t="s">
        <v>6770</v>
      </c>
      <c r="F1236" t="s">
        <v>20267</v>
      </c>
      <c r="G1236" t="s">
        <v>3478</v>
      </c>
      <c r="H1236" t="s">
        <v>20375</v>
      </c>
    </row>
    <row r="1237" spans="4:8">
      <c r="D1237">
        <v>33</v>
      </c>
      <c r="E1237" t="s">
        <v>6769</v>
      </c>
      <c r="F1237" t="s">
        <v>20267</v>
      </c>
      <c r="G1237" t="s">
        <v>3478</v>
      </c>
      <c r="H1237" t="s">
        <v>20375</v>
      </c>
    </row>
    <row r="1238" spans="4:8">
      <c r="D1238">
        <v>34</v>
      </c>
      <c r="E1238" t="s">
        <v>6768</v>
      </c>
      <c r="F1238" t="s">
        <v>20267</v>
      </c>
      <c r="G1238" t="s">
        <v>3478</v>
      </c>
      <c r="H1238" t="s">
        <v>20375</v>
      </c>
    </row>
    <row r="1239" spans="4:8">
      <c r="D1239">
        <v>35</v>
      </c>
      <c r="E1239" t="s">
        <v>6767</v>
      </c>
      <c r="F1239" t="s">
        <v>20267</v>
      </c>
      <c r="G1239" t="s">
        <v>3478</v>
      </c>
      <c r="H1239" t="s">
        <v>20375</v>
      </c>
    </row>
    <row r="1240" spans="4:8">
      <c r="D1240">
        <v>36</v>
      </c>
      <c r="E1240" t="s">
        <v>6766</v>
      </c>
      <c r="F1240" t="s">
        <v>20267</v>
      </c>
      <c r="G1240" t="s">
        <v>3478</v>
      </c>
      <c r="H1240" t="s">
        <v>20375</v>
      </c>
    </row>
    <row r="1241" spans="4:8">
      <c r="D1241">
        <v>37</v>
      </c>
      <c r="E1241" t="s">
        <v>6765</v>
      </c>
      <c r="F1241" t="s">
        <v>20267</v>
      </c>
      <c r="G1241" t="s">
        <v>3478</v>
      </c>
      <c r="H1241" t="s">
        <v>20375</v>
      </c>
    </row>
    <row r="1242" spans="4:8">
      <c r="D1242">
        <v>38</v>
      </c>
      <c r="E1242" t="s">
        <v>6764</v>
      </c>
      <c r="F1242" t="s">
        <v>20267</v>
      </c>
      <c r="G1242" t="s">
        <v>3478</v>
      </c>
      <c r="H1242" t="s">
        <v>20375</v>
      </c>
    </row>
    <row r="1243" spans="4:8">
      <c r="D1243">
        <v>39</v>
      </c>
      <c r="E1243" t="s">
        <v>6763</v>
      </c>
      <c r="F1243" t="s">
        <v>20267</v>
      </c>
      <c r="G1243" t="s">
        <v>3478</v>
      </c>
      <c r="H1243" t="s">
        <v>20375</v>
      </c>
    </row>
    <row r="1244" spans="4:8">
      <c r="D1244">
        <v>40</v>
      </c>
      <c r="E1244" t="s">
        <v>6762</v>
      </c>
      <c r="F1244" t="s">
        <v>20267</v>
      </c>
      <c r="G1244" t="s">
        <v>3478</v>
      </c>
      <c r="H1244" t="s">
        <v>20375</v>
      </c>
    </row>
    <row r="1245" spans="4:8">
      <c r="D1245">
        <v>41</v>
      </c>
      <c r="E1245" t="s">
        <v>6761</v>
      </c>
      <c r="F1245" t="s">
        <v>20267</v>
      </c>
      <c r="G1245" t="s">
        <v>3478</v>
      </c>
      <c r="H1245" t="s">
        <v>20375</v>
      </c>
    </row>
    <row r="1246" spans="4:8">
      <c r="D1246">
        <v>42</v>
      </c>
      <c r="E1246" t="s">
        <v>6760</v>
      </c>
      <c r="F1246" t="s">
        <v>20267</v>
      </c>
      <c r="G1246" t="s">
        <v>3478</v>
      </c>
      <c r="H1246" t="s">
        <v>20375</v>
      </c>
    </row>
    <row r="1247" spans="4:8">
      <c r="D1247">
        <v>43</v>
      </c>
      <c r="E1247" t="s">
        <v>6759</v>
      </c>
      <c r="F1247" t="s">
        <v>20267</v>
      </c>
      <c r="G1247" t="s">
        <v>3478</v>
      </c>
      <c r="H1247" t="s">
        <v>20375</v>
      </c>
    </row>
    <row r="1248" spans="4:8">
      <c r="D1248">
        <v>44</v>
      </c>
      <c r="E1248" t="s">
        <v>6758</v>
      </c>
      <c r="F1248" t="s">
        <v>20267</v>
      </c>
      <c r="G1248" t="s">
        <v>3478</v>
      </c>
      <c r="H1248" t="s">
        <v>20375</v>
      </c>
    </row>
    <row r="1249" spans="4:8">
      <c r="D1249">
        <v>45</v>
      </c>
      <c r="E1249" t="s">
        <v>6757</v>
      </c>
      <c r="F1249" t="s">
        <v>20267</v>
      </c>
      <c r="G1249" t="s">
        <v>3478</v>
      </c>
      <c r="H1249" t="s">
        <v>20375</v>
      </c>
    </row>
    <row r="1250" spans="4:8">
      <c r="D1250">
        <v>46</v>
      </c>
      <c r="E1250" t="s">
        <v>6756</v>
      </c>
      <c r="F1250" t="s">
        <v>20267</v>
      </c>
      <c r="G1250" t="s">
        <v>3478</v>
      </c>
      <c r="H1250" t="s">
        <v>20375</v>
      </c>
    </row>
    <row r="1251" spans="4:8">
      <c r="D1251">
        <v>47</v>
      </c>
      <c r="E1251" t="s">
        <v>6755</v>
      </c>
      <c r="F1251" t="s">
        <v>20267</v>
      </c>
      <c r="G1251" t="s">
        <v>3478</v>
      </c>
      <c r="H1251" t="s">
        <v>20375</v>
      </c>
    </row>
    <row r="1252" spans="4:8">
      <c r="D1252">
        <v>48</v>
      </c>
      <c r="E1252" t="s">
        <v>6754</v>
      </c>
      <c r="F1252" t="s">
        <v>20267</v>
      </c>
      <c r="G1252" t="s">
        <v>3478</v>
      </c>
      <c r="H1252" t="s">
        <v>20375</v>
      </c>
    </row>
    <row r="1253" spans="4:8">
      <c r="D1253">
        <v>49</v>
      </c>
      <c r="E1253" t="s">
        <v>6753</v>
      </c>
      <c r="F1253" t="s">
        <v>20267</v>
      </c>
      <c r="G1253" t="s">
        <v>3478</v>
      </c>
      <c r="H1253" t="s">
        <v>20375</v>
      </c>
    </row>
    <row r="1254" spans="4:8">
      <c r="D1254">
        <v>50</v>
      </c>
      <c r="E1254" t="s">
        <v>6752</v>
      </c>
      <c r="F1254" t="s">
        <v>20267</v>
      </c>
      <c r="G1254" t="s">
        <v>3478</v>
      </c>
      <c r="H1254" t="s">
        <v>20375</v>
      </c>
    </row>
    <row r="1255" spans="4:8">
      <c r="D1255">
        <v>51</v>
      </c>
      <c r="E1255" t="s">
        <v>6751</v>
      </c>
      <c r="F1255" t="s">
        <v>20267</v>
      </c>
      <c r="G1255" t="s">
        <v>3478</v>
      </c>
      <c r="H1255" t="s">
        <v>20375</v>
      </c>
    </row>
    <row r="1256" spans="4:8">
      <c r="D1256">
        <v>52</v>
      </c>
      <c r="E1256" t="s">
        <v>6750</v>
      </c>
      <c r="F1256" t="s">
        <v>20267</v>
      </c>
      <c r="G1256" t="s">
        <v>3478</v>
      </c>
      <c r="H1256" t="s">
        <v>20375</v>
      </c>
    </row>
    <row r="1257" spans="4:8">
      <c r="D1257">
        <v>53</v>
      </c>
      <c r="E1257" t="s">
        <v>6749</v>
      </c>
      <c r="F1257" t="s">
        <v>20267</v>
      </c>
      <c r="G1257" t="s">
        <v>3478</v>
      </c>
      <c r="H1257" t="s">
        <v>20375</v>
      </c>
    </row>
    <row r="1258" spans="4:8">
      <c r="D1258">
        <v>54</v>
      </c>
      <c r="E1258" t="s">
        <v>6748</v>
      </c>
      <c r="F1258" t="s">
        <v>20267</v>
      </c>
      <c r="G1258" t="s">
        <v>3478</v>
      </c>
      <c r="H1258" t="s">
        <v>20375</v>
      </c>
    </row>
    <row r="1259" spans="4:8">
      <c r="D1259">
        <v>55</v>
      </c>
      <c r="E1259" t="s">
        <v>6747</v>
      </c>
      <c r="F1259" t="s">
        <v>20267</v>
      </c>
      <c r="G1259" t="s">
        <v>3478</v>
      </c>
      <c r="H1259" t="s">
        <v>20375</v>
      </c>
    </row>
    <row r="1263" spans="4:8">
      <c r="D1263" s="3" t="s">
        <v>6746</v>
      </c>
    </row>
    <row r="1264" spans="4:8">
      <c r="D1264">
        <v>1</v>
      </c>
      <c r="E1264" t="s">
        <v>6745</v>
      </c>
      <c r="F1264" t="s">
        <v>20269</v>
      </c>
      <c r="G1264" t="s">
        <v>3478</v>
      </c>
      <c r="H1264" t="s">
        <v>20363</v>
      </c>
    </row>
    <row r="1265" spans="4:8">
      <c r="D1265">
        <v>2</v>
      </c>
      <c r="E1265" t="s">
        <v>6744</v>
      </c>
      <c r="F1265" t="s">
        <v>20269</v>
      </c>
      <c r="G1265" t="s">
        <v>3478</v>
      </c>
      <c r="H1265" t="s">
        <v>20363</v>
      </c>
    </row>
    <row r="1266" spans="4:8">
      <c r="D1266">
        <v>3</v>
      </c>
      <c r="E1266" t="s">
        <v>6743</v>
      </c>
      <c r="F1266" t="s">
        <v>20269</v>
      </c>
      <c r="G1266" t="s">
        <v>3478</v>
      </c>
      <c r="H1266" t="s">
        <v>20363</v>
      </c>
    </row>
    <row r="1267" spans="4:8">
      <c r="D1267">
        <v>4</v>
      </c>
      <c r="E1267" t="s">
        <v>6742</v>
      </c>
      <c r="F1267" t="s">
        <v>20269</v>
      </c>
      <c r="G1267" t="s">
        <v>3478</v>
      </c>
      <c r="H1267" t="s">
        <v>20363</v>
      </c>
    </row>
    <row r="1268" spans="4:8">
      <c r="D1268">
        <v>5</v>
      </c>
      <c r="E1268" t="s">
        <v>6741</v>
      </c>
      <c r="F1268" t="s">
        <v>20269</v>
      </c>
      <c r="G1268" t="s">
        <v>3478</v>
      </c>
      <c r="H1268" t="s">
        <v>20363</v>
      </c>
    </row>
    <row r="1269" spans="4:8">
      <c r="D1269">
        <v>6</v>
      </c>
      <c r="E1269" t="s">
        <v>6740</v>
      </c>
      <c r="F1269" t="s">
        <v>20269</v>
      </c>
      <c r="G1269" t="s">
        <v>3478</v>
      </c>
      <c r="H1269" t="s">
        <v>20363</v>
      </c>
    </row>
    <row r="1270" spans="4:8">
      <c r="D1270">
        <v>7</v>
      </c>
      <c r="E1270" t="s">
        <v>6739</v>
      </c>
      <c r="F1270" t="s">
        <v>20269</v>
      </c>
      <c r="G1270" t="s">
        <v>3478</v>
      </c>
      <c r="H1270" t="s">
        <v>20363</v>
      </c>
    </row>
    <row r="1271" spans="4:8">
      <c r="D1271">
        <v>8</v>
      </c>
      <c r="E1271" t="s">
        <v>6738</v>
      </c>
      <c r="F1271" t="s">
        <v>20269</v>
      </c>
      <c r="G1271" t="s">
        <v>3478</v>
      </c>
      <c r="H1271" t="s">
        <v>20363</v>
      </c>
    </row>
    <row r="1272" spans="4:8">
      <c r="D1272">
        <v>9</v>
      </c>
      <c r="E1272" t="s">
        <v>6737</v>
      </c>
      <c r="F1272" t="s">
        <v>20269</v>
      </c>
      <c r="G1272" t="s">
        <v>3478</v>
      </c>
      <c r="H1272" t="s">
        <v>20363</v>
      </c>
    </row>
    <row r="1273" spans="4:8">
      <c r="D1273">
        <v>10</v>
      </c>
      <c r="E1273" t="s">
        <v>6736</v>
      </c>
      <c r="F1273" t="s">
        <v>20269</v>
      </c>
      <c r="G1273" t="s">
        <v>3478</v>
      </c>
      <c r="H1273" t="s">
        <v>20363</v>
      </c>
    </row>
    <row r="1274" spans="4:8">
      <c r="D1274">
        <v>11</v>
      </c>
      <c r="E1274" t="s">
        <v>6735</v>
      </c>
      <c r="F1274" t="s">
        <v>20269</v>
      </c>
      <c r="G1274" t="s">
        <v>3478</v>
      </c>
      <c r="H1274" t="s">
        <v>20363</v>
      </c>
    </row>
    <row r="1275" spans="4:8">
      <c r="D1275">
        <v>12</v>
      </c>
      <c r="E1275" t="s">
        <v>6734</v>
      </c>
      <c r="F1275" t="s">
        <v>20269</v>
      </c>
      <c r="G1275" t="s">
        <v>3478</v>
      </c>
      <c r="H1275" t="s">
        <v>20363</v>
      </c>
    </row>
    <row r="1276" spans="4:8">
      <c r="D1276">
        <v>13</v>
      </c>
      <c r="E1276" t="s">
        <v>6733</v>
      </c>
      <c r="F1276" t="s">
        <v>20269</v>
      </c>
      <c r="G1276" t="s">
        <v>3478</v>
      </c>
      <c r="H1276" t="s">
        <v>20363</v>
      </c>
    </row>
    <row r="1277" spans="4:8">
      <c r="D1277">
        <v>14</v>
      </c>
      <c r="E1277" t="s">
        <v>6732</v>
      </c>
      <c r="F1277" t="s">
        <v>20269</v>
      </c>
      <c r="G1277" t="s">
        <v>3478</v>
      </c>
      <c r="H1277" t="s">
        <v>20363</v>
      </c>
    </row>
    <row r="1278" spans="4:8">
      <c r="D1278">
        <v>15</v>
      </c>
      <c r="E1278" t="s">
        <v>6731</v>
      </c>
      <c r="F1278" t="s">
        <v>20269</v>
      </c>
      <c r="G1278" t="s">
        <v>3478</v>
      </c>
      <c r="H1278" t="s">
        <v>20363</v>
      </c>
    </row>
    <row r="1279" spans="4:8">
      <c r="D1279">
        <v>16</v>
      </c>
      <c r="E1279" t="s">
        <v>6730</v>
      </c>
      <c r="F1279" t="s">
        <v>20269</v>
      </c>
      <c r="G1279" t="s">
        <v>3478</v>
      </c>
      <c r="H1279" t="s">
        <v>20363</v>
      </c>
    </row>
    <row r="1280" spans="4:8">
      <c r="D1280">
        <v>17</v>
      </c>
      <c r="E1280" t="s">
        <v>6729</v>
      </c>
      <c r="F1280" t="s">
        <v>20269</v>
      </c>
      <c r="G1280" t="s">
        <v>3478</v>
      </c>
      <c r="H1280" t="s">
        <v>20363</v>
      </c>
    </row>
    <row r="1281" spans="4:8">
      <c r="D1281">
        <v>18</v>
      </c>
      <c r="E1281" t="s">
        <v>6728</v>
      </c>
      <c r="F1281" t="s">
        <v>20269</v>
      </c>
      <c r="G1281" t="s">
        <v>3478</v>
      </c>
      <c r="H1281" t="s">
        <v>20363</v>
      </c>
    </row>
    <row r="1282" spans="4:8">
      <c r="D1282">
        <v>19</v>
      </c>
      <c r="E1282" t="s">
        <v>6727</v>
      </c>
      <c r="F1282" t="s">
        <v>20269</v>
      </c>
      <c r="G1282" t="s">
        <v>3478</v>
      </c>
      <c r="H1282" t="s">
        <v>20363</v>
      </c>
    </row>
    <row r="1283" spans="4:8">
      <c r="D1283">
        <v>20</v>
      </c>
      <c r="E1283" t="s">
        <v>6726</v>
      </c>
      <c r="F1283" t="s">
        <v>20269</v>
      </c>
      <c r="G1283" t="s">
        <v>3478</v>
      </c>
      <c r="H1283" t="s">
        <v>20363</v>
      </c>
    </row>
    <row r="1284" spans="4:8">
      <c r="D1284">
        <v>21</v>
      </c>
      <c r="E1284" t="s">
        <v>6725</v>
      </c>
      <c r="F1284" t="s">
        <v>20269</v>
      </c>
      <c r="G1284" t="s">
        <v>3478</v>
      </c>
      <c r="H1284" t="s">
        <v>20363</v>
      </c>
    </row>
    <row r="1285" spans="4:8">
      <c r="D1285">
        <v>22</v>
      </c>
      <c r="E1285" t="s">
        <v>6724</v>
      </c>
      <c r="F1285" t="s">
        <v>20269</v>
      </c>
      <c r="G1285" t="s">
        <v>3478</v>
      </c>
      <c r="H1285" t="s">
        <v>20363</v>
      </c>
    </row>
    <row r="1286" spans="4:8">
      <c r="D1286">
        <v>23</v>
      </c>
      <c r="E1286" t="s">
        <v>6723</v>
      </c>
      <c r="F1286" t="s">
        <v>20269</v>
      </c>
      <c r="G1286" t="s">
        <v>3478</v>
      </c>
      <c r="H1286" t="s">
        <v>20363</v>
      </c>
    </row>
    <row r="1287" spans="4:8">
      <c r="D1287">
        <v>24</v>
      </c>
      <c r="E1287" t="s">
        <v>6722</v>
      </c>
      <c r="F1287" t="s">
        <v>20269</v>
      </c>
      <c r="G1287" t="s">
        <v>3478</v>
      </c>
      <c r="H1287" t="s">
        <v>20363</v>
      </c>
    </row>
    <row r="1288" spans="4:8">
      <c r="D1288">
        <v>25</v>
      </c>
      <c r="E1288" t="s">
        <v>6721</v>
      </c>
      <c r="F1288" t="s">
        <v>20269</v>
      </c>
      <c r="G1288" t="s">
        <v>3478</v>
      </c>
      <c r="H1288" t="s">
        <v>20363</v>
      </c>
    </row>
    <row r="1289" spans="4:8">
      <c r="D1289">
        <v>26</v>
      </c>
      <c r="E1289" t="s">
        <v>6720</v>
      </c>
      <c r="F1289" t="s">
        <v>20269</v>
      </c>
      <c r="G1289" t="s">
        <v>3478</v>
      </c>
      <c r="H1289" t="s">
        <v>20363</v>
      </c>
    </row>
    <row r="1290" spans="4:8">
      <c r="D1290">
        <v>27</v>
      </c>
      <c r="E1290" t="s">
        <v>6719</v>
      </c>
      <c r="F1290" t="s">
        <v>20269</v>
      </c>
      <c r="G1290" t="s">
        <v>3478</v>
      </c>
      <c r="H1290" t="s">
        <v>20363</v>
      </c>
    </row>
    <row r="1291" spans="4:8">
      <c r="D1291">
        <v>28</v>
      </c>
      <c r="E1291" t="s">
        <v>6718</v>
      </c>
      <c r="F1291" t="s">
        <v>20269</v>
      </c>
      <c r="G1291" t="s">
        <v>3478</v>
      </c>
      <c r="H1291" t="s">
        <v>20363</v>
      </c>
    </row>
    <row r="1292" spans="4:8">
      <c r="D1292">
        <v>29</v>
      </c>
      <c r="E1292" t="s">
        <v>6717</v>
      </c>
      <c r="F1292" t="s">
        <v>20269</v>
      </c>
      <c r="G1292" t="s">
        <v>3478</v>
      </c>
      <c r="H1292" t="s">
        <v>20363</v>
      </c>
    </row>
    <row r="1293" spans="4:8">
      <c r="D1293">
        <v>30</v>
      </c>
      <c r="E1293" t="s">
        <v>6716</v>
      </c>
      <c r="F1293" t="s">
        <v>20269</v>
      </c>
      <c r="G1293" t="s">
        <v>3478</v>
      </c>
      <c r="H1293" t="s">
        <v>20363</v>
      </c>
    </row>
    <row r="1294" spans="4:8">
      <c r="D1294">
        <v>31</v>
      </c>
      <c r="E1294" t="s">
        <v>6715</v>
      </c>
      <c r="F1294" t="s">
        <v>20269</v>
      </c>
      <c r="G1294" t="s">
        <v>3478</v>
      </c>
      <c r="H1294" t="s">
        <v>20363</v>
      </c>
    </row>
    <row r="1295" spans="4:8">
      <c r="D1295">
        <v>32</v>
      </c>
      <c r="E1295" t="s">
        <v>6714</v>
      </c>
      <c r="F1295" t="s">
        <v>20269</v>
      </c>
      <c r="G1295" t="s">
        <v>3478</v>
      </c>
      <c r="H1295" t="s">
        <v>20363</v>
      </c>
    </row>
    <row r="1296" spans="4:8">
      <c r="D1296">
        <v>33</v>
      </c>
      <c r="E1296" t="s">
        <v>6713</v>
      </c>
      <c r="F1296" t="s">
        <v>20269</v>
      </c>
      <c r="G1296" t="s">
        <v>3478</v>
      </c>
      <c r="H1296" t="s">
        <v>20363</v>
      </c>
    </row>
    <row r="1297" spans="4:8">
      <c r="D1297">
        <v>34</v>
      </c>
      <c r="E1297" t="s">
        <v>6712</v>
      </c>
      <c r="F1297" t="s">
        <v>20269</v>
      </c>
      <c r="G1297" t="s">
        <v>3478</v>
      </c>
      <c r="H1297" t="s">
        <v>20363</v>
      </c>
    </row>
    <row r="1298" spans="4:8">
      <c r="D1298">
        <v>35</v>
      </c>
      <c r="E1298" t="s">
        <v>6711</v>
      </c>
      <c r="F1298" t="s">
        <v>20269</v>
      </c>
      <c r="G1298" t="s">
        <v>3478</v>
      </c>
      <c r="H1298" t="s">
        <v>20363</v>
      </c>
    </row>
    <row r="1299" spans="4:8">
      <c r="D1299">
        <v>36</v>
      </c>
      <c r="E1299" t="s">
        <v>6710</v>
      </c>
      <c r="F1299" t="s">
        <v>20269</v>
      </c>
      <c r="G1299" t="s">
        <v>3478</v>
      </c>
      <c r="H1299" t="s">
        <v>20363</v>
      </c>
    </row>
    <row r="1302" spans="4:8">
      <c r="D1302" s="3" t="s">
        <v>6709</v>
      </c>
    </row>
    <row r="1303" spans="4:8">
      <c r="D1303">
        <v>1</v>
      </c>
      <c r="E1303" t="s">
        <v>6708</v>
      </c>
      <c r="F1303" t="s">
        <v>20279</v>
      </c>
      <c r="G1303" t="s">
        <v>3478</v>
      </c>
      <c r="H1303" t="s">
        <v>20357</v>
      </c>
    </row>
    <row r="1304" spans="4:8">
      <c r="D1304">
        <v>2</v>
      </c>
      <c r="E1304" t="s">
        <v>6707</v>
      </c>
      <c r="F1304" t="s">
        <v>20279</v>
      </c>
      <c r="G1304" t="s">
        <v>3478</v>
      </c>
      <c r="H1304" t="s">
        <v>20357</v>
      </c>
    </row>
    <row r="1305" spans="4:8">
      <c r="D1305">
        <v>3</v>
      </c>
      <c r="E1305" t="s">
        <v>6706</v>
      </c>
      <c r="F1305" t="s">
        <v>20279</v>
      </c>
      <c r="G1305" t="s">
        <v>3478</v>
      </c>
      <c r="H1305" t="s">
        <v>20357</v>
      </c>
    </row>
    <row r="1306" spans="4:8">
      <c r="D1306">
        <v>4</v>
      </c>
      <c r="E1306" t="s">
        <v>6705</v>
      </c>
      <c r="F1306" t="s">
        <v>20279</v>
      </c>
      <c r="G1306" t="s">
        <v>3478</v>
      </c>
      <c r="H1306" t="s">
        <v>20357</v>
      </c>
    </row>
    <row r="1307" spans="4:8">
      <c r="D1307">
        <v>5</v>
      </c>
      <c r="E1307" t="s">
        <v>6704</v>
      </c>
      <c r="F1307" t="s">
        <v>20279</v>
      </c>
      <c r="G1307" t="s">
        <v>3478</v>
      </c>
      <c r="H1307" t="s">
        <v>20357</v>
      </c>
    </row>
    <row r="1308" spans="4:8">
      <c r="D1308">
        <v>6</v>
      </c>
      <c r="E1308" t="s">
        <v>6703</v>
      </c>
      <c r="F1308" t="s">
        <v>20279</v>
      </c>
      <c r="G1308" t="s">
        <v>3478</v>
      </c>
      <c r="H1308" t="s">
        <v>20357</v>
      </c>
    </row>
    <row r="1309" spans="4:8">
      <c r="D1309">
        <v>7</v>
      </c>
      <c r="E1309" t="s">
        <v>6702</v>
      </c>
      <c r="F1309" t="s">
        <v>20279</v>
      </c>
      <c r="G1309" t="s">
        <v>3478</v>
      </c>
      <c r="H1309" t="s">
        <v>20357</v>
      </c>
    </row>
    <row r="1310" spans="4:8">
      <c r="D1310">
        <v>8</v>
      </c>
      <c r="E1310" t="s">
        <v>6701</v>
      </c>
      <c r="F1310" t="s">
        <v>20279</v>
      </c>
      <c r="G1310" t="s">
        <v>3478</v>
      </c>
      <c r="H1310" t="s">
        <v>20357</v>
      </c>
    </row>
    <row r="1311" spans="4:8">
      <c r="D1311">
        <v>9</v>
      </c>
      <c r="E1311" t="s">
        <v>6700</v>
      </c>
      <c r="F1311" t="s">
        <v>20279</v>
      </c>
      <c r="G1311" t="s">
        <v>3478</v>
      </c>
      <c r="H1311" t="s">
        <v>20357</v>
      </c>
    </row>
    <row r="1312" spans="4:8">
      <c r="D1312">
        <v>10</v>
      </c>
      <c r="E1312" t="s">
        <v>6699</v>
      </c>
      <c r="F1312" t="s">
        <v>20279</v>
      </c>
      <c r="G1312" t="s">
        <v>3478</v>
      </c>
      <c r="H1312" t="s">
        <v>20357</v>
      </c>
    </row>
    <row r="1313" spans="4:8">
      <c r="D1313">
        <v>11</v>
      </c>
      <c r="E1313" t="s">
        <v>6698</v>
      </c>
      <c r="F1313" t="s">
        <v>20279</v>
      </c>
      <c r="G1313" t="s">
        <v>3478</v>
      </c>
      <c r="H1313" t="s">
        <v>20357</v>
      </c>
    </row>
    <row r="1314" spans="4:8">
      <c r="D1314">
        <v>12</v>
      </c>
      <c r="E1314" t="s">
        <v>6697</v>
      </c>
      <c r="F1314" t="s">
        <v>20279</v>
      </c>
      <c r="G1314" t="s">
        <v>3478</v>
      </c>
      <c r="H1314" t="s">
        <v>20357</v>
      </c>
    </row>
    <row r="1315" spans="4:8">
      <c r="D1315">
        <v>13</v>
      </c>
      <c r="E1315" t="s">
        <v>6696</v>
      </c>
      <c r="F1315" t="s">
        <v>20279</v>
      </c>
      <c r="G1315" t="s">
        <v>3478</v>
      </c>
      <c r="H1315" t="s">
        <v>20357</v>
      </c>
    </row>
    <row r="1316" spans="4:8">
      <c r="D1316">
        <v>14</v>
      </c>
      <c r="E1316" t="s">
        <v>6695</v>
      </c>
      <c r="F1316" t="s">
        <v>20279</v>
      </c>
      <c r="G1316" t="s">
        <v>3478</v>
      </c>
      <c r="H1316" t="s">
        <v>20357</v>
      </c>
    </row>
    <row r="1317" spans="4:8">
      <c r="D1317">
        <v>15</v>
      </c>
      <c r="E1317" t="s">
        <v>6694</v>
      </c>
      <c r="F1317" t="s">
        <v>20279</v>
      </c>
      <c r="G1317" t="s">
        <v>3478</v>
      </c>
      <c r="H1317" t="s">
        <v>20357</v>
      </c>
    </row>
    <row r="1318" spans="4:8">
      <c r="D1318">
        <v>16</v>
      </c>
      <c r="E1318" t="s">
        <v>6693</v>
      </c>
      <c r="F1318" t="s">
        <v>20279</v>
      </c>
      <c r="G1318" t="s">
        <v>3478</v>
      </c>
      <c r="H1318" t="s">
        <v>20357</v>
      </c>
    </row>
    <row r="1319" spans="4:8">
      <c r="D1319">
        <v>17</v>
      </c>
      <c r="E1319" t="s">
        <v>6692</v>
      </c>
      <c r="F1319" t="s">
        <v>20279</v>
      </c>
      <c r="G1319" t="s">
        <v>3478</v>
      </c>
      <c r="H1319" t="s">
        <v>20357</v>
      </c>
    </row>
    <row r="1320" spans="4:8">
      <c r="D1320">
        <v>18</v>
      </c>
      <c r="E1320" t="s">
        <v>6691</v>
      </c>
      <c r="F1320" t="s">
        <v>20279</v>
      </c>
      <c r="G1320" t="s">
        <v>3478</v>
      </c>
      <c r="H1320" t="s">
        <v>20357</v>
      </c>
    </row>
    <row r="1321" spans="4:8">
      <c r="D1321">
        <v>19</v>
      </c>
      <c r="E1321" t="s">
        <v>6690</v>
      </c>
      <c r="F1321" t="s">
        <v>20279</v>
      </c>
      <c r="G1321" t="s">
        <v>3478</v>
      </c>
      <c r="H1321" t="s">
        <v>20357</v>
      </c>
    </row>
    <row r="1322" spans="4:8">
      <c r="D1322">
        <v>20</v>
      </c>
      <c r="E1322" t="s">
        <v>6689</v>
      </c>
      <c r="F1322" t="s">
        <v>20279</v>
      </c>
      <c r="G1322" t="s">
        <v>3478</v>
      </c>
      <c r="H1322" t="s">
        <v>20357</v>
      </c>
    </row>
    <row r="1323" spans="4:8">
      <c r="D1323">
        <v>21</v>
      </c>
      <c r="E1323" t="s">
        <v>6688</v>
      </c>
      <c r="F1323" t="s">
        <v>20279</v>
      </c>
      <c r="G1323" t="s">
        <v>3478</v>
      </c>
      <c r="H1323" t="s">
        <v>20357</v>
      </c>
    </row>
    <row r="1324" spans="4:8">
      <c r="D1324">
        <v>22</v>
      </c>
      <c r="E1324" t="s">
        <v>6687</v>
      </c>
      <c r="F1324" t="s">
        <v>20279</v>
      </c>
      <c r="G1324" t="s">
        <v>3478</v>
      </c>
      <c r="H1324" t="s">
        <v>20357</v>
      </c>
    </row>
    <row r="1325" spans="4:8">
      <c r="D1325">
        <v>23</v>
      </c>
      <c r="E1325" t="s">
        <v>6686</v>
      </c>
      <c r="F1325" t="s">
        <v>20279</v>
      </c>
      <c r="G1325" t="s">
        <v>3478</v>
      </c>
      <c r="H1325" t="s">
        <v>20357</v>
      </c>
    </row>
    <row r="1326" spans="4:8">
      <c r="D1326">
        <v>24</v>
      </c>
      <c r="E1326" t="s">
        <v>6685</v>
      </c>
      <c r="F1326" t="s">
        <v>20279</v>
      </c>
      <c r="G1326" t="s">
        <v>3478</v>
      </c>
      <c r="H1326" t="s">
        <v>20357</v>
      </c>
    </row>
    <row r="1327" spans="4:8">
      <c r="D1327">
        <v>25</v>
      </c>
      <c r="E1327" t="s">
        <v>6684</v>
      </c>
      <c r="F1327" t="s">
        <v>20279</v>
      </c>
      <c r="G1327" t="s">
        <v>3478</v>
      </c>
      <c r="H1327" t="s">
        <v>20357</v>
      </c>
    </row>
    <row r="1328" spans="4:8">
      <c r="D1328">
        <v>26</v>
      </c>
      <c r="E1328" t="s">
        <v>6683</v>
      </c>
      <c r="F1328" t="s">
        <v>20279</v>
      </c>
      <c r="G1328" t="s">
        <v>3478</v>
      </c>
      <c r="H1328" t="s">
        <v>20357</v>
      </c>
    </row>
    <row r="1329" spans="4:8">
      <c r="D1329">
        <v>27</v>
      </c>
      <c r="E1329" t="s">
        <v>6682</v>
      </c>
      <c r="F1329" t="s">
        <v>20279</v>
      </c>
      <c r="G1329" t="s">
        <v>3478</v>
      </c>
      <c r="H1329" t="s">
        <v>20357</v>
      </c>
    </row>
    <row r="1330" spans="4:8">
      <c r="D1330">
        <v>28</v>
      </c>
      <c r="E1330" t="s">
        <v>6681</v>
      </c>
      <c r="F1330" t="s">
        <v>20279</v>
      </c>
      <c r="G1330" t="s">
        <v>3478</v>
      </c>
      <c r="H1330" t="s">
        <v>20357</v>
      </c>
    </row>
    <row r="1331" spans="4:8">
      <c r="D1331">
        <v>29</v>
      </c>
      <c r="E1331" t="s">
        <v>6680</v>
      </c>
      <c r="F1331" t="s">
        <v>20279</v>
      </c>
      <c r="G1331" t="s">
        <v>3478</v>
      </c>
      <c r="H1331" t="s">
        <v>20357</v>
      </c>
    </row>
    <row r="1332" spans="4:8">
      <c r="D1332">
        <v>30</v>
      </c>
      <c r="E1332" t="s">
        <v>6679</v>
      </c>
      <c r="F1332" t="s">
        <v>20279</v>
      </c>
      <c r="G1332" t="s">
        <v>3478</v>
      </c>
      <c r="H1332" t="s">
        <v>20357</v>
      </c>
    </row>
    <row r="1333" spans="4:8">
      <c r="D1333">
        <v>31</v>
      </c>
      <c r="E1333" t="s">
        <v>6678</v>
      </c>
      <c r="F1333" t="s">
        <v>20279</v>
      </c>
      <c r="G1333" t="s">
        <v>3478</v>
      </c>
      <c r="H1333" t="s">
        <v>20357</v>
      </c>
    </row>
    <row r="1334" spans="4:8">
      <c r="D1334">
        <v>32</v>
      </c>
      <c r="E1334" t="s">
        <v>6677</v>
      </c>
      <c r="F1334" t="s">
        <v>20279</v>
      </c>
      <c r="G1334" t="s">
        <v>3478</v>
      </c>
      <c r="H1334" t="s">
        <v>20357</v>
      </c>
    </row>
    <row r="1335" spans="4:8">
      <c r="D1335">
        <v>33</v>
      </c>
      <c r="E1335" t="s">
        <v>6676</v>
      </c>
      <c r="F1335" t="s">
        <v>20279</v>
      </c>
      <c r="G1335" t="s">
        <v>3478</v>
      </c>
      <c r="H1335" t="s">
        <v>20357</v>
      </c>
    </row>
    <row r="1336" spans="4:8">
      <c r="D1336">
        <v>34</v>
      </c>
      <c r="E1336" t="s">
        <v>6675</v>
      </c>
      <c r="F1336" t="s">
        <v>20279</v>
      </c>
      <c r="G1336" t="s">
        <v>3478</v>
      </c>
      <c r="H1336" t="s">
        <v>20357</v>
      </c>
    </row>
    <row r="1337" spans="4:8">
      <c r="D1337">
        <v>35</v>
      </c>
      <c r="E1337" t="s">
        <v>6674</v>
      </c>
      <c r="F1337" t="s">
        <v>20279</v>
      </c>
      <c r="G1337" t="s">
        <v>3478</v>
      </c>
      <c r="H1337" t="s">
        <v>20357</v>
      </c>
    </row>
    <row r="1338" spans="4:8">
      <c r="D1338">
        <v>36</v>
      </c>
      <c r="E1338" t="s">
        <v>6673</v>
      </c>
      <c r="F1338" t="s">
        <v>20279</v>
      </c>
      <c r="G1338" t="s">
        <v>3478</v>
      </c>
      <c r="H1338" t="s">
        <v>20357</v>
      </c>
    </row>
    <row r="1339" spans="4:8">
      <c r="D1339">
        <v>37</v>
      </c>
      <c r="E1339" t="s">
        <v>6672</v>
      </c>
      <c r="F1339" t="s">
        <v>20279</v>
      </c>
      <c r="G1339" t="s">
        <v>3478</v>
      </c>
      <c r="H1339" t="s">
        <v>20357</v>
      </c>
    </row>
    <row r="1340" spans="4:8">
      <c r="D1340">
        <v>38</v>
      </c>
      <c r="E1340" t="s">
        <v>6671</v>
      </c>
      <c r="F1340" t="s">
        <v>20279</v>
      </c>
      <c r="G1340" t="s">
        <v>3478</v>
      </c>
      <c r="H1340" t="s">
        <v>20357</v>
      </c>
    </row>
    <row r="1341" spans="4:8">
      <c r="D1341">
        <v>39</v>
      </c>
      <c r="E1341" t="s">
        <v>6670</v>
      </c>
      <c r="F1341" t="s">
        <v>20279</v>
      </c>
      <c r="G1341" t="s">
        <v>3478</v>
      </c>
      <c r="H1341" t="s">
        <v>20357</v>
      </c>
    </row>
    <row r="1342" spans="4:8">
      <c r="D1342">
        <v>40</v>
      </c>
      <c r="E1342" t="s">
        <v>6669</v>
      </c>
      <c r="F1342" t="s">
        <v>20279</v>
      </c>
      <c r="G1342" t="s">
        <v>3478</v>
      </c>
      <c r="H1342" t="s">
        <v>20357</v>
      </c>
    </row>
    <row r="1343" spans="4:8">
      <c r="D1343">
        <v>41</v>
      </c>
      <c r="E1343" t="s">
        <v>6668</v>
      </c>
      <c r="F1343" t="s">
        <v>20279</v>
      </c>
      <c r="G1343" t="s">
        <v>3478</v>
      </c>
      <c r="H1343" t="s">
        <v>20357</v>
      </c>
    </row>
    <row r="1344" spans="4:8">
      <c r="D1344">
        <v>42</v>
      </c>
      <c r="E1344" t="s">
        <v>6667</v>
      </c>
      <c r="F1344" t="s">
        <v>20279</v>
      </c>
      <c r="G1344" t="s">
        <v>3478</v>
      </c>
      <c r="H1344" t="s">
        <v>20357</v>
      </c>
    </row>
    <row r="1345" spans="4:8">
      <c r="D1345">
        <v>43</v>
      </c>
      <c r="E1345" t="s">
        <v>6666</v>
      </c>
      <c r="F1345" t="s">
        <v>20279</v>
      </c>
      <c r="G1345" t="s">
        <v>3478</v>
      </c>
      <c r="H1345" t="s">
        <v>20357</v>
      </c>
    </row>
    <row r="1346" spans="4:8">
      <c r="D1346">
        <v>44</v>
      </c>
      <c r="E1346" t="s">
        <v>6665</v>
      </c>
      <c r="F1346" t="s">
        <v>20279</v>
      </c>
      <c r="G1346" t="s">
        <v>3478</v>
      </c>
      <c r="H1346" t="s">
        <v>20357</v>
      </c>
    </row>
    <row r="1347" spans="4:8">
      <c r="D1347">
        <v>45</v>
      </c>
      <c r="E1347" t="s">
        <v>6664</v>
      </c>
      <c r="F1347" t="s">
        <v>20279</v>
      </c>
      <c r="G1347" t="s">
        <v>3478</v>
      </c>
      <c r="H1347" t="s">
        <v>20357</v>
      </c>
    </row>
    <row r="1348" spans="4:8">
      <c r="D1348">
        <v>46</v>
      </c>
      <c r="E1348" t="s">
        <v>6663</v>
      </c>
      <c r="F1348" t="s">
        <v>20279</v>
      </c>
      <c r="G1348" t="s">
        <v>3478</v>
      </c>
      <c r="H1348" t="s">
        <v>20357</v>
      </c>
    </row>
    <row r="1349" spans="4:8">
      <c r="D1349">
        <v>47</v>
      </c>
      <c r="E1349" t="s">
        <v>6662</v>
      </c>
      <c r="F1349" t="s">
        <v>20279</v>
      </c>
      <c r="G1349" t="s">
        <v>3478</v>
      </c>
      <c r="H1349" t="s">
        <v>20357</v>
      </c>
    </row>
    <row r="1350" spans="4:8">
      <c r="D1350">
        <v>48</v>
      </c>
      <c r="E1350" t="s">
        <v>6661</v>
      </c>
      <c r="F1350" t="s">
        <v>20279</v>
      </c>
      <c r="G1350" t="s">
        <v>3478</v>
      </c>
      <c r="H1350" t="s">
        <v>20357</v>
      </c>
    </row>
    <row r="1351" spans="4:8">
      <c r="D1351">
        <v>49</v>
      </c>
      <c r="E1351" t="s">
        <v>6660</v>
      </c>
      <c r="F1351" t="s">
        <v>20279</v>
      </c>
      <c r="G1351" t="s">
        <v>3478</v>
      </c>
      <c r="H1351" t="s">
        <v>20357</v>
      </c>
    </row>
    <row r="1352" spans="4:8">
      <c r="D1352">
        <v>50</v>
      </c>
      <c r="E1352" t="s">
        <v>6659</v>
      </c>
      <c r="F1352" t="s">
        <v>20279</v>
      </c>
      <c r="G1352" t="s">
        <v>3478</v>
      </c>
      <c r="H1352" t="s">
        <v>20357</v>
      </c>
    </row>
    <row r="1353" spans="4:8">
      <c r="D1353">
        <v>51</v>
      </c>
      <c r="E1353" t="s">
        <v>6658</v>
      </c>
      <c r="F1353" t="s">
        <v>20279</v>
      </c>
      <c r="G1353" t="s">
        <v>3478</v>
      </c>
      <c r="H1353" t="s">
        <v>20357</v>
      </c>
    </row>
    <row r="1354" spans="4:8">
      <c r="D1354">
        <v>52</v>
      </c>
      <c r="E1354" t="s">
        <v>6657</v>
      </c>
      <c r="F1354" t="s">
        <v>20279</v>
      </c>
      <c r="G1354" t="s">
        <v>3478</v>
      </c>
      <c r="H1354" t="s">
        <v>20357</v>
      </c>
    </row>
    <row r="1355" spans="4:8">
      <c r="D1355">
        <v>53</v>
      </c>
      <c r="E1355" t="s">
        <v>6656</v>
      </c>
      <c r="F1355" t="s">
        <v>20279</v>
      </c>
      <c r="G1355" t="s">
        <v>3478</v>
      </c>
      <c r="H1355" t="s">
        <v>20357</v>
      </c>
    </row>
    <row r="1356" spans="4:8">
      <c r="D1356">
        <v>54</v>
      </c>
      <c r="E1356" t="s">
        <v>6655</v>
      </c>
      <c r="F1356" t="s">
        <v>20279</v>
      </c>
      <c r="G1356" t="s">
        <v>3478</v>
      </c>
      <c r="H1356" t="s">
        <v>20357</v>
      </c>
    </row>
    <row r="1357" spans="4:8">
      <c r="D1357">
        <v>55</v>
      </c>
      <c r="E1357" t="s">
        <v>6654</v>
      </c>
      <c r="F1357" t="s">
        <v>20279</v>
      </c>
      <c r="G1357" t="s">
        <v>3478</v>
      </c>
      <c r="H1357" t="s">
        <v>20357</v>
      </c>
    </row>
    <row r="1358" spans="4:8">
      <c r="D1358">
        <v>56</v>
      </c>
      <c r="E1358" t="s">
        <v>6653</v>
      </c>
      <c r="F1358" t="s">
        <v>20279</v>
      </c>
      <c r="G1358" t="s">
        <v>3478</v>
      </c>
      <c r="H1358" t="s">
        <v>20357</v>
      </c>
    </row>
    <row r="1359" spans="4:8">
      <c r="D1359">
        <v>57</v>
      </c>
      <c r="E1359" t="s">
        <v>6652</v>
      </c>
      <c r="F1359" t="s">
        <v>20279</v>
      </c>
      <c r="G1359" t="s">
        <v>3478</v>
      </c>
      <c r="H1359" t="s">
        <v>20357</v>
      </c>
    </row>
    <row r="1360" spans="4:8">
      <c r="D1360">
        <v>58</v>
      </c>
      <c r="E1360" t="s">
        <v>6651</v>
      </c>
      <c r="F1360" t="s">
        <v>20279</v>
      </c>
      <c r="G1360" t="s">
        <v>3478</v>
      </c>
      <c r="H1360" t="s">
        <v>20357</v>
      </c>
    </row>
    <row r="1361" spans="4:8">
      <c r="D1361">
        <v>59</v>
      </c>
      <c r="E1361" t="s">
        <v>6650</v>
      </c>
      <c r="F1361" t="s">
        <v>20279</v>
      </c>
      <c r="G1361" t="s">
        <v>3478</v>
      </c>
      <c r="H1361" t="s">
        <v>20357</v>
      </c>
    </row>
    <row r="1362" spans="4:8">
      <c r="D1362">
        <v>60</v>
      </c>
      <c r="E1362" t="s">
        <v>6649</v>
      </c>
      <c r="F1362" t="s">
        <v>20279</v>
      </c>
      <c r="G1362" t="s">
        <v>3478</v>
      </c>
      <c r="H1362" t="s">
        <v>20357</v>
      </c>
    </row>
    <row r="1363" spans="4:8">
      <c r="D1363">
        <v>61</v>
      </c>
      <c r="E1363" t="s">
        <v>6648</v>
      </c>
      <c r="F1363" t="s">
        <v>20279</v>
      </c>
      <c r="G1363" t="s">
        <v>3478</v>
      </c>
      <c r="H1363" t="s">
        <v>20357</v>
      </c>
    </row>
    <row r="1364" spans="4:8">
      <c r="D1364">
        <v>62</v>
      </c>
      <c r="E1364" t="s">
        <v>6647</v>
      </c>
      <c r="F1364" t="s">
        <v>20279</v>
      </c>
      <c r="G1364" t="s">
        <v>3478</v>
      </c>
      <c r="H1364" t="s">
        <v>20357</v>
      </c>
    </row>
    <row r="1365" spans="4:8">
      <c r="D1365">
        <v>63</v>
      </c>
      <c r="E1365" t="s">
        <v>6646</v>
      </c>
      <c r="F1365" t="s">
        <v>20279</v>
      </c>
      <c r="G1365" t="s">
        <v>3478</v>
      </c>
      <c r="H1365" t="s">
        <v>20357</v>
      </c>
    </row>
    <row r="1366" spans="4:8">
      <c r="D1366">
        <v>64</v>
      </c>
      <c r="E1366" t="s">
        <v>6645</v>
      </c>
      <c r="F1366" t="s">
        <v>20279</v>
      </c>
      <c r="G1366" t="s">
        <v>3478</v>
      </c>
      <c r="H1366" t="s">
        <v>20357</v>
      </c>
    </row>
    <row r="1367" spans="4:8">
      <c r="D1367">
        <v>65</v>
      </c>
      <c r="E1367" t="s">
        <v>6644</v>
      </c>
      <c r="F1367" t="s">
        <v>20279</v>
      </c>
      <c r="G1367" t="s">
        <v>3478</v>
      </c>
      <c r="H1367" t="s">
        <v>20357</v>
      </c>
    </row>
    <row r="1368" spans="4:8">
      <c r="D1368">
        <v>66</v>
      </c>
      <c r="E1368" t="s">
        <v>6643</v>
      </c>
      <c r="F1368" t="s">
        <v>20279</v>
      </c>
      <c r="G1368" t="s">
        <v>3478</v>
      </c>
      <c r="H1368" t="s">
        <v>20357</v>
      </c>
    </row>
    <row r="1369" spans="4:8">
      <c r="D1369">
        <v>67</v>
      </c>
      <c r="E1369" t="s">
        <v>6642</v>
      </c>
      <c r="F1369" t="s">
        <v>20279</v>
      </c>
      <c r="G1369" t="s">
        <v>3478</v>
      </c>
      <c r="H1369" t="s">
        <v>20357</v>
      </c>
    </row>
    <row r="1370" spans="4:8">
      <c r="D1370">
        <v>68</v>
      </c>
      <c r="E1370" t="s">
        <v>6641</v>
      </c>
      <c r="F1370" t="s">
        <v>20279</v>
      </c>
      <c r="G1370" t="s">
        <v>3478</v>
      </c>
      <c r="H1370" t="s">
        <v>20357</v>
      </c>
    </row>
    <row r="1371" spans="4:8">
      <c r="D1371">
        <v>69</v>
      </c>
      <c r="E1371" t="s">
        <v>6640</v>
      </c>
      <c r="F1371" t="s">
        <v>20279</v>
      </c>
      <c r="G1371" t="s">
        <v>3478</v>
      </c>
      <c r="H1371" t="s">
        <v>20357</v>
      </c>
    </row>
    <row r="1372" spans="4:8">
      <c r="D1372">
        <v>70</v>
      </c>
      <c r="E1372" t="s">
        <v>6639</v>
      </c>
      <c r="F1372" t="s">
        <v>20279</v>
      </c>
      <c r="G1372" t="s">
        <v>3478</v>
      </c>
      <c r="H1372" t="s">
        <v>20357</v>
      </c>
    </row>
    <row r="1373" spans="4:8">
      <c r="D1373">
        <v>71</v>
      </c>
      <c r="E1373" t="s">
        <v>6638</v>
      </c>
      <c r="F1373" t="s">
        <v>20279</v>
      </c>
      <c r="G1373" t="s">
        <v>3478</v>
      </c>
      <c r="H1373" t="s">
        <v>20357</v>
      </c>
    </row>
    <row r="1374" spans="4:8">
      <c r="D1374">
        <v>72</v>
      </c>
      <c r="E1374" t="s">
        <v>6637</v>
      </c>
      <c r="F1374" t="s">
        <v>20279</v>
      </c>
      <c r="G1374" t="s">
        <v>3478</v>
      </c>
      <c r="H1374" t="s">
        <v>20357</v>
      </c>
    </row>
    <row r="1375" spans="4:8">
      <c r="D1375">
        <v>73</v>
      </c>
      <c r="E1375" t="s">
        <v>6636</v>
      </c>
      <c r="F1375" t="s">
        <v>20279</v>
      </c>
      <c r="G1375" t="s">
        <v>3478</v>
      </c>
      <c r="H1375" t="s">
        <v>20357</v>
      </c>
    </row>
    <row r="1376" spans="4:8">
      <c r="D1376">
        <v>74</v>
      </c>
      <c r="E1376" t="s">
        <v>6635</v>
      </c>
      <c r="F1376" t="s">
        <v>20279</v>
      </c>
      <c r="G1376" t="s">
        <v>3478</v>
      </c>
      <c r="H1376" t="s">
        <v>20357</v>
      </c>
    </row>
    <row r="1377" spans="4:8">
      <c r="D1377">
        <v>75</v>
      </c>
      <c r="E1377" t="s">
        <v>6634</v>
      </c>
      <c r="F1377" t="s">
        <v>20279</v>
      </c>
      <c r="G1377" t="s">
        <v>3478</v>
      </c>
      <c r="H1377" t="s">
        <v>20357</v>
      </c>
    </row>
    <row r="1378" spans="4:8">
      <c r="D1378">
        <v>76</v>
      </c>
      <c r="E1378" t="s">
        <v>6633</v>
      </c>
      <c r="F1378" t="s">
        <v>20279</v>
      </c>
      <c r="G1378" t="s">
        <v>3478</v>
      </c>
      <c r="H1378" t="s">
        <v>20357</v>
      </c>
    </row>
    <row r="1379" spans="4:8">
      <c r="D1379">
        <v>77</v>
      </c>
      <c r="E1379" t="s">
        <v>6632</v>
      </c>
      <c r="F1379" t="s">
        <v>20279</v>
      </c>
      <c r="G1379" t="s">
        <v>3478</v>
      </c>
      <c r="H1379" t="s">
        <v>20357</v>
      </c>
    </row>
    <row r="1380" spans="4:8">
      <c r="D1380">
        <v>78</v>
      </c>
      <c r="E1380" t="s">
        <v>6631</v>
      </c>
      <c r="F1380" t="s">
        <v>20279</v>
      </c>
      <c r="G1380" t="s">
        <v>3478</v>
      </c>
      <c r="H1380" t="s">
        <v>20357</v>
      </c>
    </row>
    <row r="1381" spans="4:8">
      <c r="D1381">
        <v>79</v>
      </c>
      <c r="E1381" t="s">
        <v>6630</v>
      </c>
      <c r="F1381" t="s">
        <v>20279</v>
      </c>
      <c r="G1381" t="s">
        <v>3478</v>
      </c>
      <c r="H1381" t="s">
        <v>20357</v>
      </c>
    </row>
    <row r="1382" spans="4:8">
      <c r="D1382">
        <v>80</v>
      </c>
      <c r="E1382" t="s">
        <v>6629</v>
      </c>
      <c r="F1382" t="s">
        <v>20279</v>
      </c>
      <c r="G1382" t="s">
        <v>3478</v>
      </c>
      <c r="H1382" t="s">
        <v>20357</v>
      </c>
    </row>
    <row r="1383" spans="4:8">
      <c r="D1383">
        <v>81</v>
      </c>
      <c r="E1383" t="s">
        <v>6628</v>
      </c>
      <c r="F1383" t="s">
        <v>20279</v>
      </c>
      <c r="G1383" t="s">
        <v>3478</v>
      </c>
      <c r="H1383" t="s">
        <v>20357</v>
      </c>
    </row>
    <row r="1384" spans="4:8">
      <c r="D1384">
        <v>82</v>
      </c>
      <c r="E1384" t="s">
        <v>6627</v>
      </c>
      <c r="F1384" t="s">
        <v>20279</v>
      </c>
      <c r="G1384" t="s">
        <v>3478</v>
      </c>
      <c r="H1384" t="s">
        <v>20357</v>
      </c>
    </row>
    <row r="1385" spans="4:8">
      <c r="D1385">
        <v>83</v>
      </c>
      <c r="E1385" t="s">
        <v>6626</v>
      </c>
      <c r="F1385" t="s">
        <v>20279</v>
      </c>
      <c r="G1385" t="s">
        <v>3478</v>
      </c>
      <c r="H1385" t="s">
        <v>20357</v>
      </c>
    </row>
    <row r="1400" spans="4:8">
      <c r="D1400" s="3" t="s">
        <v>6625</v>
      </c>
    </row>
    <row r="1401" spans="4:8">
      <c r="D1401">
        <v>1</v>
      </c>
      <c r="E1401" t="s">
        <v>6624</v>
      </c>
      <c r="F1401" t="s">
        <v>20261</v>
      </c>
      <c r="G1401" t="s">
        <v>3478</v>
      </c>
      <c r="H1401" t="s">
        <v>3127</v>
      </c>
    </row>
    <row r="1402" spans="4:8">
      <c r="D1402">
        <v>2</v>
      </c>
      <c r="E1402" t="s">
        <v>6623</v>
      </c>
      <c r="F1402" t="s">
        <v>20269</v>
      </c>
      <c r="G1402" t="s">
        <v>3478</v>
      </c>
      <c r="H1402" t="s">
        <v>20363</v>
      </c>
    </row>
    <row r="1403" spans="4:8">
      <c r="D1403">
        <v>3</v>
      </c>
      <c r="E1403" t="s">
        <v>6622</v>
      </c>
      <c r="F1403" t="s">
        <v>20269</v>
      </c>
      <c r="G1403" t="s">
        <v>3478</v>
      </c>
      <c r="H1403" t="s">
        <v>20363</v>
      </c>
    </row>
    <row r="1404" spans="4:8">
      <c r="D1404">
        <v>4</v>
      </c>
      <c r="E1404" t="s">
        <v>6621</v>
      </c>
      <c r="F1404" t="s">
        <v>20269</v>
      </c>
      <c r="G1404" t="s">
        <v>3478</v>
      </c>
      <c r="H1404" t="s">
        <v>20363</v>
      </c>
    </row>
    <row r="1405" spans="4:8">
      <c r="D1405">
        <v>5</v>
      </c>
      <c r="E1405" t="s">
        <v>6620</v>
      </c>
      <c r="F1405" t="s">
        <v>20269</v>
      </c>
      <c r="G1405" t="s">
        <v>3478</v>
      </c>
      <c r="H1405" t="s">
        <v>20363</v>
      </c>
    </row>
    <row r="1406" spans="4:8">
      <c r="D1406">
        <v>6</v>
      </c>
      <c r="E1406" t="s">
        <v>6619</v>
      </c>
      <c r="F1406" t="s">
        <v>20269</v>
      </c>
      <c r="G1406" t="s">
        <v>3478</v>
      </c>
      <c r="H1406" t="s">
        <v>20363</v>
      </c>
    </row>
    <row r="1407" spans="4:8">
      <c r="D1407">
        <v>7</v>
      </c>
      <c r="E1407" t="s">
        <v>6618</v>
      </c>
      <c r="F1407" t="s">
        <v>20269</v>
      </c>
      <c r="G1407" t="s">
        <v>3478</v>
      </c>
      <c r="H1407" t="s">
        <v>20363</v>
      </c>
    </row>
    <row r="1408" spans="4:8">
      <c r="D1408">
        <v>8</v>
      </c>
      <c r="E1408" t="s">
        <v>6617</v>
      </c>
      <c r="F1408" t="s">
        <v>20269</v>
      </c>
      <c r="G1408" t="s">
        <v>3478</v>
      </c>
      <c r="H1408" t="s">
        <v>20363</v>
      </c>
    </row>
    <row r="1409" spans="4:8">
      <c r="D1409">
        <v>9</v>
      </c>
      <c r="E1409" t="s">
        <v>6616</v>
      </c>
      <c r="F1409" t="s">
        <v>20269</v>
      </c>
      <c r="G1409" t="s">
        <v>3478</v>
      </c>
      <c r="H1409" t="s">
        <v>20363</v>
      </c>
    </row>
    <row r="1410" spans="4:8">
      <c r="D1410">
        <v>10</v>
      </c>
      <c r="E1410" t="s">
        <v>6615</v>
      </c>
      <c r="F1410" t="s">
        <v>20269</v>
      </c>
      <c r="G1410" t="s">
        <v>3478</v>
      </c>
      <c r="H1410" t="s">
        <v>20363</v>
      </c>
    </row>
    <row r="1411" spans="4:8">
      <c r="D1411">
        <v>11</v>
      </c>
      <c r="E1411" t="s">
        <v>6614</v>
      </c>
      <c r="F1411" t="s">
        <v>20269</v>
      </c>
      <c r="G1411" t="s">
        <v>3478</v>
      </c>
      <c r="H1411" t="s">
        <v>20363</v>
      </c>
    </row>
    <row r="1412" spans="4:8">
      <c r="D1412">
        <v>12</v>
      </c>
      <c r="E1412" t="s">
        <v>6613</v>
      </c>
      <c r="F1412" t="s">
        <v>20269</v>
      </c>
      <c r="G1412" t="s">
        <v>3478</v>
      </c>
      <c r="H1412" t="s">
        <v>20363</v>
      </c>
    </row>
    <row r="1413" spans="4:8">
      <c r="D1413">
        <v>13</v>
      </c>
      <c r="E1413" t="s">
        <v>6612</v>
      </c>
      <c r="F1413" t="s">
        <v>20269</v>
      </c>
      <c r="G1413" t="s">
        <v>3478</v>
      </c>
      <c r="H1413" t="s">
        <v>20363</v>
      </c>
    </row>
    <row r="1414" spans="4:8">
      <c r="D1414">
        <v>14</v>
      </c>
      <c r="E1414" t="s">
        <v>6611</v>
      </c>
      <c r="F1414" t="s">
        <v>20269</v>
      </c>
      <c r="G1414" t="s">
        <v>3478</v>
      </c>
      <c r="H1414" t="s">
        <v>20363</v>
      </c>
    </row>
    <row r="1415" spans="4:8">
      <c r="D1415">
        <v>15</v>
      </c>
      <c r="E1415" t="s">
        <v>6610</v>
      </c>
      <c r="F1415" t="s">
        <v>20269</v>
      </c>
      <c r="G1415" t="s">
        <v>3478</v>
      </c>
      <c r="H1415" t="s">
        <v>20363</v>
      </c>
    </row>
    <row r="1416" spans="4:8">
      <c r="D1416">
        <v>16</v>
      </c>
      <c r="E1416" t="s">
        <v>6609</v>
      </c>
      <c r="F1416" t="s">
        <v>20269</v>
      </c>
      <c r="G1416" t="s">
        <v>3478</v>
      </c>
      <c r="H1416" t="s">
        <v>20363</v>
      </c>
    </row>
    <row r="1417" spans="4:8">
      <c r="D1417">
        <v>17</v>
      </c>
      <c r="E1417" t="s">
        <v>6608</v>
      </c>
      <c r="F1417" t="s">
        <v>20269</v>
      </c>
      <c r="G1417" t="s">
        <v>3478</v>
      </c>
      <c r="H1417" t="s">
        <v>20363</v>
      </c>
    </row>
    <row r="1418" spans="4:8">
      <c r="D1418">
        <v>18</v>
      </c>
      <c r="E1418" t="s">
        <v>6607</v>
      </c>
      <c r="F1418" t="s">
        <v>20269</v>
      </c>
      <c r="G1418" t="s">
        <v>3478</v>
      </c>
      <c r="H1418" t="s">
        <v>20363</v>
      </c>
    </row>
    <row r="1419" spans="4:8">
      <c r="D1419">
        <v>19</v>
      </c>
      <c r="E1419" t="s">
        <v>6606</v>
      </c>
      <c r="F1419" t="s">
        <v>20269</v>
      </c>
      <c r="G1419" t="s">
        <v>3478</v>
      </c>
      <c r="H1419" t="s">
        <v>20363</v>
      </c>
    </row>
    <row r="1420" spans="4:8">
      <c r="D1420">
        <v>20</v>
      </c>
      <c r="E1420" t="s">
        <v>6605</v>
      </c>
      <c r="F1420" t="s">
        <v>20269</v>
      </c>
      <c r="G1420" t="s">
        <v>3478</v>
      </c>
      <c r="H1420" t="s">
        <v>20363</v>
      </c>
    </row>
    <row r="1421" spans="4:8">
      <c r="D1421">
        <v>21</v>
      </c>
      <c r="E1421" t="s">
        <v>6604</v>
      </c>
      <c r="F1421" t="s">
        <v>20280</v>
      </c>
      <c r="G1421" t="s">
        <v>3478</v>
      </c>
      <c r="H1421" t="s">
        <v>20363</v>
      </c>
    </row>
    <row r="1422" spans="4:8">
      <c r="D1422">
        <v>22</v>
      </c>
      <c r="E1422" t="s">
        <v>6603</v>
      </c>
      <c r="F1422" t="s">
        <v>20280</v>
      </c>
      <c r="G1422" t="s">
        <v>3478</v>
      </c>
      <c r="H1422" t="s">
        <v>20363</v>
      </c>
    </row>
    <row r="1423" spans="4:8">
      <c r="D1423">
        <v>23</v>
      </c>
      <c r="E1423" t="s">
        <v>6602</v>
      </c>
      <c r="F1423" t="s">
        <v>20280</v>
      </c>
      <c r="G1423" t="s">
        <v>3478</v>
      </c>
      <c r="H1423" t="s">
        <v>20363</v>
      </c>
    </row>
    <row r="1424" spans="4:8">
      <c r="D1424">
        <v>24</v>
      </c>
      <c r="E1424" t="s">
        <v>6601</v>
      </c>
      <c r="F1424" t="s">
        <v>20280</v>
      </c>
      <c r="G1424" t="s">
        <v>3478</v>
      </c>
      <c r="H1424" t="s">
        <v>20363</v>
      </c>
    </row>
    <row r="1425" spans="4:8">
      <c r="D1425">
        <v>25</v>
      </c>
      <c r="E1425" t="s">
        <v>6600</v>
      </c>
      <c r="F1425" t="s">
        <v>20269</v>
      </c>
      <c r="G1425" t="s">
        <v>3478</v>
      </c>
      <c r="H1425" t="s">
        <v>20363</v>
      </c>
    </row>
    <row r="1426" spans="4:8">
      <c r="D1426">
        <v>26</v>
      </c>
      <c r="E1426" t="s">
        <v>6599</v>
      </c>
      <c r="F1426" t="s">
        <v>20269</v>
      </c>
      <c r="G1426" t="s">
        <v>3478</v>
      </c>
      <c r="H1426" t="s">
        <v>20363</v>
      </c>
    </row>
    <row r="1427" spans="4:8">
      <c r="D1427">
        <v>27</v>
      </c>
      <c r="E1427" t="s">
        <v>6598</v>
      </c>
      <c r="F1427" t="s">
        <v>20269</v>
      </c>
      <c r="G1427" t="s">
        <v>3478</v>
      </c>
      <c r="H1427" t="s">
        <v>20363</v>
      </c>
    </row>
    <row r="1428" spans="4:8">
      <c r="D1428">
        <v>28</v>
      </c>
      <c r="E1428" t="s">
        <v>6597</v>
      </c>
      <c r="F1428" t="s">
        <v>20269</v>
      </c>
      <c r="G1428" t="s">
        <v>3478</v>
      </c>
      <c r="H1428" t="s">
        <v>20363</v>
      </c>
    </row>
    <row r="1429" spans="4:8">
      <c r="D1429">
        <v>29</v>
      </c>
      <c r="E1429" t="s">
        <v>6596</v>
      </c>
      <c r="F1429" t="s">
        <v>20269</v>
      </c>
      <c r="G1429" t="s">
        <v>3478</v>
      </c>
      <c r="H1429" t="s">
        <v>20363</v>
      </c>
    </row>
    <row r="1430" spans="4:8">
      <c r="D1430">
        <v>30</v>
      </c>
      <c r="E1430" t="s">
        <v>6595</v>
      </c>
      <c r="F1430" t="s">
        <v>20269</v>
      </c>
      <c r="G1430" t="s">
        <v>3478</v>
      </c>
      <c r="H1430" t="s">
        <v>20363</v>
      </c>
    </row>
    <row r="1431" spans="4:8">
      <c r="D1431">
        <v>31</v>
      </c>
      <c r="E1431" t="s">
        <v>6594</v>
      </c>
      <c r="F1431" t="s">
        <v>20269</v>
      </c>
      <c r="G1431" t="s">
        <v>3478</v>
      </c>
      <c r="H1431" t="s">
        <v>20363</v>
      </c>
    </row>
    <row r="1432" spans="4:8">
      <c r="D1432">
        <v>32</v>
      </c>
      <c r="E1432" t="s">
        <v>6593</v>
      </c>
      <c r="F1432" t="s">
        <v>20269</v>
      </c>
      <c r="G1432" t="s">
        <v>3478</v>
      </c>
      <c r="H1432" t="s">
        <v>20363</v>
      </c>
    </row>
    <row r="1433" spans="4:8">
      <c r="D1433">
        <v>33</v>
      </c>
      <c r="E1433" t="s">
        <v>6592</v>
      </c>
      <c r="F1433" t="s">
        <v>20269</v>
      </c>
      <c r="G1433" t="s">
        <v>3478</v>
      </c>
      <c r="H1433" t="s">
        <v>20363</v>
      </c>
    </row>
    <row r="1434" spans="4:8">
      <c r="D1434">
        <v>34</v>
      </c>
      <c r="E1434" t="s">
        <v>6591</v>
      </c>
      <c r="F1434" t="s">
        <v>20269</v>
      </c>
      <c r="G1434" t="s">
        <v>3478</v>
      </c>
      <c r="H1434" t="s">
        <v>20363</v>
      </c>
    </row>
    <row r="1435" spans="4:8">
      <c r="D1435">
        <v>35</v>
      </c>
      <c r="E1435" t="s">
        <v>6590</v>
      </c>
      <c r="F1435" t="s">
        <v>20269</v>
      </c>
      <c r="G1435" t="s">
        <v>3478</v>
      </c>
      <c r="H1435" t="s">
        <v>20363</v>
      </c>
    </row>
    <row r="1436" spans="4:8">
      <c r="D1436">
        <v>36</v>
      </c>
      <c r="E1436" t="s">
        <v>6589</v>
      </c>
      <c r="F1436" t="s">
        <v>20269</v>
      </c>
      <c r="G1436" t="s">
        <v>3478</v>
      </c>
      <c r="H1436" t="s">
        <v>20363</v>
      </c>
    </row>
    <row r="1437" spans="4:8">
      <c r="D1437">
        <v>37</v>
      </c>
      <c r="E1437" t="s">
        <v>6588</v>
      </c>
      <c r="F1437" t="s">
        <v>20269</v>
      </c>
      <c r="G1437" t="s">
        <v>3478</v>
      </c>
      <c r="H1437" t="s">
        <v>20363</v>
      </c>
    </row>
    <row r="1438" spans="4:8">
      <c r="D1438">
        <v>38</v>
      </c>
      <c r="E1438" t="s">
        <v>6587</v>
      </c>
      <c r="F1438" t="s">
        <v>20269</v>
      </c>
      <c r="G1438" t="s">
        <v>3478</v>
      </c>
      <c r="H1438" t="s">
        <v>20363</v>
      </c>
    </row>
    <row r="1439" spans="4:8">
      <c r="D1439">
        <v>39</v>
      </c>
      <c r="E1439" t="s">
        <v>6586</v>
      </c>
      <c r="F1439" t="s">
        <v>20269</v>
      </c>
      <c r="G1439" t="s">
        <v>3478</v>
      </c>
      <c r="H1439" t="s">
        <v>20363</v>
      </c>
    </row>
    <row r="1440" spans="4:8">
      <c r="D1440">
        <v>40</v>
      </c>
      <c r="E1440" t="s">
        <v>6585</v>
      </c>
      <c r="F1440" t="s">
        <v>20269</v>
      </c>
      <c r="G1440" t="s">
        <v>3478</v>
      </c>
      <c r="H1440" t="s">
        <v>20363</v>
      </c>
    </row>
    <row r="1441" spans="4:8">
      <c r="D1441">
        <v>41</v>
      </c>
      <c r="E1441" t="s">
        <v>6584</v>
      </c>
      <c r="F1441" t="s">
        <v>20269</v>
      </c>
      <c r="G1441" t="s">
        <v>3478</v>
      </c>
      <c r="H1441" t="s">
        <v>20363</v>
      </c>
    </row>
    <row r="1442" spans="4:8">
      <c r="D1442">
        <v>42</v>
      </c>
      <c r="E1442" t="s">
        <v>6583</v>
      </c>
      <c r="F1442" t="s">
        <v>20280</v>
      </c>
      <c r="G1442" t="s">
        <v>3478</v>
      </c>
      <c r="H1442" t="s">
        <v>20363</v>
      </c>
    </row>
    <row r="1443" spans="4:8">
      <c r="D1443">
        <v>43</v>
      </c>
      <c r="E1443" t="s">
        <v>6582</v>
      </c>
      <c r="F1443" t="s">
        <v>20280</v>
      </c>
      <c r="G1443" t="s">
        <v>3478</v>
      </c>
      <c r="H1443" t="s">
        <v>20363</v>
      </c>
    </row>
    <row r="1444" spans="4:8">
      <c r="D1444">
        <v>44</v>
      </c>
      <c r="E1444" t="s">
        <v>6581</v>
      </c>
      <c r="F1444" t="s">
        <v>20280</v>
      </c>
      <c r="G1444" t="s">
        <v>3478</v>
      </c>
      <c r="H1444" t="s">
        <v>20363</v>
      </c>
    </row>
    <row r="1445" spans="4:8">
      <c r="D1445">
        <v>45</v>
      </c>
      <c r="E1445" t="s">
        <v>6580</v>
      </c>
      <c r="F1445" t="s">
        <v>20280</v>
      </c>
      <c r="G1445" t="s">
        <v>3478</v>
      </c>
      <c r="H1445" t="s">
        <v>20363</v>
      </c>
    </row>
    <row r="1446" spans="4:8">
      <c r="D1446">
        <v>46</v>
      </c>
      <c r="E1446" t="s">
        <v>6579</v>
      </c>
      <c r="F1446" t="s">
        <v>20269</v>
      </c>
      <c r="G1446" t="s">
        <v>3478</v>
      </c>
      <c r="H1446" t="s">
        <v>20363</v>
      </c>
    </row>
    <row r="1447" spans="4:8">
      <c r="D1447">
        <v>47</v>
      </c>
      <c r="E1447" t="s">
        <v>6578</v>
      </c>
      <c r="F1447" t="s">
        <v>20269</v>
      </c>
      <c r="G1447" t="s">
        <v>3478</v>
      </c>
      <c r="H1447" t="s">
        <v>20363</v>
      </c>
    </row>
    <row r="1448" spans="4:8">
      <c r="D1448">
        <v>48</v>
      </c>
      <c r="E1448" t="s">
        <v>6577</v>
      </c>
      <c r="F1448" t="s">
        <v>20269</v>
      </c>
      <c r="G1448" t="s">
        <v>3478</v>
      </c>
      <c r="H1448" t="s">
        <v>20363</v>
      </c>
    </row>
    <row r="1449" spans="4:8">
      <c r="D1449">
        <v>49</v>
      </c>
      <c r="E1449" t="s">
        <v>6576</v>
      </c>
      <c r="F1449" t="s">
        <v>20269</v>
      </c>
      <c r="G1449" t="s">
        <v>3478</v>
      </c>
      <c r="H1449" t="s">
        <v>20363</v>
      </c>
    </row>
    <row r="1450" spans="4:8">
      <c r="D1450">
        <v>50</v>
      </c>
      <c r="E1450" t="s">
        <v>6575</v>
      </c>
      <c r="F1450" t="s">
        <v>20269</v>
      </c>
      <c r="G1450" t="s">
        <v>3478</v>
      </c>
      <c r="H1450" t="s">
        <v>20363</v>
      </c>
    </row>
    <row r="1451" spans="4:8">
      <c r="D1451">
        <v>51</v>
      </c>
      <c r="E1451" t="s">
        <v>6574</v>
      </c>
      <c r="F1451" t="s">
        <v>20269</v>
      </c>
      <c r="G1451" t="s">
        <v>3478</v>
      </c>
      <c r="H1451" t="s">
        <v>20363</v>
      </c>
    </row>
    <row r="1452" spans="4:8">
      <c r="D1452">
        <v>52</v>
      </c>
      <c r="E1452" t="s">
        <v>6573</v>
      </c>
      <c r="F1452" t="s">
        <v>20269</v>
      </c>
      <c r="G1452" t="s">
        <v>3478</v>
      </c>
      <c r="H1452" t="s">
        <v>20363</v>
      </c>
    </row>
    <row r="1453" spans="4:8">
      <c r="D1453">
        <v>53</v>
      </c>
      <c r="E1453" t="s">
        <v>6572</v>
      </c>
      <c r="F1453" t="s">
        <v>20269</v>
      </c>
      <c r="G1453" t="s">
        <v>3478</v>
      </c>
      <c r="H1453" t="s">
        <v>20363</v>
      </c>
    </row>
    <row r="1454" spans="4:8">
      <c r="D1454">
        <v>54</v>
      </c>
      <c r="E1454" t="s">
        <v>6571</v>
      </c>
      <c r="F1454" t="s">
        <v>20269</v>
      </c>
      <c r="G1454" t="s">
        <v>3478</v>
      </c>
      <c r="H1454" t="s">
        <v>20363</v>
      </c>
    </row>
    <row r="1455" spans="4:8">
      <c r="D1455">
        <v>55</v>
      </c>
      <c r="E1455" t="s">
        <v>6570</v>
      </c>
      <c r="F1455" t="s">
        <v>20269</v>
      </c>
      <c r="G1455" t="s">
        <v>3478</v>
      </c>
      <c r="H1455" t="s">
        <v>20363</v>
      </c>
    </row>
    <row r="1456" spans="4:8">
      <c r="D1456">
        <v>56</v>
      </c>
      <c r="E1456" t="s">
        <v>6569</v>
      </c>
      <c r="F1456" t="s">
        <v>20269</v>
      </c>
      <c r="G1456" t="s">
        <v>3478</v>
      </c>
      <c r="H1456" t="s">
        <v>20363</v>
      </c>
    </row>
    <row r="1457" spans="4:8">
      <c r="D1457">
        <v>57</v>
      </c>
      <c r="E1457" t="s">
        <v>6568</v>
      </c>
      <c r="F1457" t="s">
        <v>20269</v>
      </c>
      <c r="G1457" t="s">
        <v>3478</v>
      </c>
      <c r="H1457" t="s">
        <v>20363</v>
      </c>
    </row>
    <row r="1458" spans="4:8">
      <c r="D1458">
        <v>58</v>
      </c>
      <c r="E1458" t="s">
        <v>6567</v>
      </c>
      <c r="F1458" t="s">
        <v>20269</v>
      </c>
      <c r="G1458" t="s">
        <v>3478</v>
      </c>
      <c r="H1458" t="s">
        <v>20363</v>
      </c>
    </row>
    <row r="1459" spans="4:8">
      <c r="D1459">
        <v>59</v>
      </c>
      <c r="E1459" t="s">
        <v>6566</v>
      </c>
      <c r="F1459" t="s">
        <v>20269</v>
      </c>
      <c r="G1459" t="s">
        <v>3478</v>
      </c>
      <c r="H1459" t="s">
        <v>20363</v>
      </c>
    </row>
    <row r="1460" spans="4:8">
      <c r="D1460">
        <v>60</v>
      </c>
      <c r="E1460" t="s">
        <v>6565</v>
      </c>
      <c r="F1460" t="s">
        <v>20269</v>
      </c>
      <c r="G1460" t="s">
        <v>3478</v>
      </c>
      <c r="H1460" t="s">
        <v>20363</v>
      </c>
    </row>
    <row r="1461" spans="4:8">
      <c r="D1461">
        <v>61</v>
      </c>
      <c r="E1461" t="s">
        <v>6564</v>
      </c>
      <c r="F1461" t="s">
        <v>20269</v>
      </c>
      <c r="G1461" t="s">
        <v>3478</v>
      </c>
      <c r="H1461" t="s">
        <v>20363</v>
      </c>
    </row>
    <row r="1462" spans="4:8">
      <c r="D1462">
        <v>62</v>
      </c>
      <c r="E1462" t="s">
        <v>6563</v>
      </c>
      <c r="F1462" t="s">
        <v>20269</v>
      </c>
      <c r="G1462" t="s">
        <v>3478</v>
      </c>
      <c r="H1462" t="s">
        <v>20363</v>
      </c>
    </row>
    <row r="1463" spans="4:8">
      <c r="D1463">
        <v>63</v>
      </c>
      <c r="E1463" t="s">
        <v>6562</v>
      </c>
      <c r="F1463" t="s">
        <v>20269</v>
      </c>
      <c r="G1463" t="s">
        <v>3478</v>
      </c>
      <c r="H1463" t="s">
        <v>20363</v>
      </c>
    </row>
    <row r="1464" spans="4:8">
      <c r="D1464">
        <v>64</v>
      </c>
      <c r="E1464" t="s">
        <v>6561</v>
      </c>
      <c r="F1464" t="s">
        <v>20269</v>
      </c>
      <c r="G1464" t="s">
        <v>3478</v>
      </c>
      <c r="H1464" t="s">
        <v>20363</v>
      </c>
    </row>
    <row r="1465" spans="4:8">
      <c r="D1465">
        <v>65</v>
      </c>
      <c r="E1465" t="s">
        <v>6560</v>
      </c>
      <c r="F1465" t="s">
        <v>20269</v>
      </c>
      <c r="G1465" t="s">
        <v>3478</v>
      </c>
      <c r="H1465" t="s">
        <v>20363</v>
      </c>
    </row>
    <row r="1466" spans="4:8">
      <c r="D1466">
        <v>66</v>
      </c>
      <c r="E1466" t="s">
        <v>6559</v>
      </c>
      <c r="F1466" t="s">
        <v>20269</v>
      </c>
      <c r="G1466" t="s">
        <v>3478</v>
      </c>
      <c r="H1466" t="s">
        <v>20363</v>
      </c>
    </row>
    <row r="1467" spans="4:8">
      <c r="D1467">
        <v>67</v>
      </c>
      <c r="E1467" t="s">
        <v>6558</v>
      </c>
      <c r="F1467" t="s">
        <v>20269</v>
      </c>
      <c r="G1467" t="s">
        <v>3478</v>
      </c>
      <c r="H1467" t="s">
        <v>20363</v>
      </c>
    </row>
    <row r="1468" spans="4:8">
      <c r="D1468">
        <v>68</v>
      </c>
      <c r="E1468" t="s">
        <v>6557</v>
      </c>
      <c r="F1468" t="s">
        <v>20269</v>
      </c>
      <c r="G1468" t="s">
        <v>3478</v>
      </c>
      <c r="H1468" t="s">
        <v>20363</v>
      </c>
    </row>
    <row r="1469" spans="4:8">
      <c r="D1469">
        <v>69</v>
      </c>
      <c r="E1469" t="s">
        <v>6556</v>
      </c>
      <c r="F1469" t="s">
        <v>20269</v>
      </c>
      <c r="G1469" t="s">
        <v>3478</v>
      </c>
      <c r="H1469" t="s">
        <v>20363</v>
      </c>
    </row>
    <row r="1470" spans="4:8">
      <c r="D1470">
        <v>70</v>
      </c>
      <c r="E1470" t="s">
        <v>6555</v>
      </c>
      <c r="F1470" t="s">
        <v>20269</v>
      </c>
      <c r="G1470" t="s">
        <v>3478</v>
      </c>
      <c r="H1470" t="s">
        <v>20363</v>
      </c>
    </row>
    <row r="1471" spans="4:8">
      <c r="D1471">
        <v>71</v>
      </c>
      <c r="E1471" t="s">
        <v>6554</v>
      </c>
      <c r="F1471" t="s">
        <v>20269</v>
      </c>
      <c r="G1471" t="s">
        <v>3478</v>
      </c>
      <c r="H1471" t="s">
        <v>20363</v>
      </c>
    </row>
    <row r="1472" spans="4:8">
      <c r="D1472">
        <v>72</v>
      </c>
      <c r="E1472" t="s">
        <v>6553</v>
      </c>
      <c r="F1472" t="s">
        <v>20269</v>
      </c>
      <c r="G1472" t="s">
        <v>3478</v>
      </c>
      <c r="H1472" t="s">
        <v>20363</v>
      </c>
    </row>
    <row r="1473" spans="4:8">
      <c r="D1473">
        <v>73</v>
      </c>
      <c r="E1473" t="s">
        <v>6552</v>
      </c>
      <c r="F1473" t="s">
        <v>20269</v>
      </c>
      <c r="G1473" t="s">
        <v>3478</v>
      </c>
      <c r="H1473" t="s">
        <v>20363</v>
      </c>
    </row>
    <row r="1474" spans="4:8">
      <c r="D1474">
        <v>74</v>
      </c>
      <c r="E1474" t="s">
        <v>6551</v>
      </c>
      <c r="F1474" t="s">
        <v>20269</v>
      </c>
      <c r="G1474" t="s">
        <v>3478</v>
      </c>
      <c r="H1474" t="s">
        <v>20363</v>
      </c>
    </row>
    <row r="1475" spans="4:8">
      <c r="D1475">
        <v>75</v>
      </c>
      <c r="E1475" t="s">
        <v>6550</v>
      </c>
      <c r="F1475" t="s">
        <v>20269</v>
      </c>
      <c r="G1475" t="s">
        <v>3478</v>
      </c>
      <c r="H1475" t="s">
        <v>20363</v>
      </c>
    </row>
    <row r="1476" spans="4:8">
      <c r="D1476">
        <v>76</v>
      </c>
      <c r="E1476" t="s">
        <v>6549</v>
      </c>
      <c r="F1476" t="s">
        <v>20269</v>
      </c>
      <c r="G1476" t="s">
        <v>3478</v>
      </c>
      <c r="H1476" t="s">
        <v>20363</v>
      </c>
    </row>
    <row r="1477" spans="4:8">
      <c r="D1477">
        <v>77</v>
      </c>
      <c r="E1477" t="s">
        <v>6548</v>
      </c>
      <c r="F1477" t="s">
        <v>20269</v>
      </c>
      <c r="G1477" t="s">
        <v>3478</v>
      </c>
      <c r="H1477" t="s">
        <v>20363</v>
      </c>
    </row>
    <row r="1478" spans="4:8">
      <c r="D1478">
        <v>78</v>
      </c>
      <c r="E1478" t="s">
        <v>6547</v>
      </c>
      <c r="F1478" t="s">
        <v>20269</v>
      </c>
      <c r="G1478" t="s">
        <v>3478</v>
      </c>
      <c r="H1478" t="s">
        <v>20363</v>
      </c>
    </row>
    <row r="1479" spans="4:8">
      <c r="D1479">
        <v>79</v>
      </c>
      <c r="E1479" t="s">
        <v>6546</v>
      </c>
      <c r="F1479" t="s">
        <v>20269</v>
      </c>
      <c r="G1479" t="s">
        <v>3478</v>
      </c>
      <c r="H1479" t="s">
        <v>20363</v>
      </c>
    </row>
    <row r="1480" spans="4:8">
      <c r="D1480">
        <v>80</v>
      </c>
      <c r="E1480" t="s">
        <v>6545</v>
      </c>
      <c r="F1480" t="s">
        <v>20269</v>
      </c>
      <c r="G1480" t="s">
        <v>3478</v>
      </c>
      <c r="H1480" t="s">
        <v>20363</v>
      </c>
    </row>
    <row r="1481" spans="4:8">
      <c r="D1481">
        <v>81</v>
      </c>
      <c r="E1481" t="s">
        <v>6544</v>
      </c>
      <c r="F1481" t="s">
        <v>20269</v>
      </c>
      <c r="G1481" t="s">
        <v>3478</v>
      </c>
      <c r="H1481" t="s">
        <v>20363</v>
      </c>
    </row>
    <row r="1482" spans="4:8">
      <c r="D1482">
        <v>82</v>
      </c>
      <c r="E1482" t="s">
        <v>6543</v>
      </c>
      <c r="F1482" t="s">
        <v>20269</v>
      </c>
      <c r="G1482" t="s">
        <v>3478</v>
      </c>
      <c r="H1482" t="s">
        <v>20363</v>
      </c>
    </row>
    <row r="1483" spans="4:8">
      <c r="D1483">
        <v>83</v>
      </c>
      <c r="E1483" t="s">
        <v>6542</v>
      </c>
      <c r="F1483" t="s">
        <v>20269</v>
      </c>
      <c r="G1483" t="s">
        <v>3478</v>
      </c>
      <c r="H1483" t="s">
        <v>20363</v>
      </c>
    </row>
    <row r="1484" spans="4:8">
      <c r="D1484">
        <v>84</v>
      </c>
      <c r="E1484" t="s">
        <v>6541</v>
      </c>
      <c r="F1484" t="s">
        <v>20269</v>
      </c>
      <c r="G1484" t="s">
        <v>3478</v>
      </c>
      <c r="H1484" t="s">
        <v>20363</v>
      </c>
    </row>
    <row r="1485" spans="4:8">
      <c r="D1485">
        <v>85</v>
      </c>
      <c r="E1485" t="s">
        <v>6540</v>
      </c>
      <c r="F1485" t="s">
        <v>20269</v>
      </c>
      <c r="G1485" t="s">
        <v>3478</v>
      </c>
      <c r="H1485" t="s">
        <v>20363</v>
      </c>
    </row>
    <row r="1486" spans="4:8">
      <c r="D1486">
        <v>86</v>
      </c>
      <c r="E1486" t="s">
        <v>6539</v>
      </c>
      <c r="F1486" t="s">
        <v>20269</v>
      </c>
      <c r="G1486" t="s">
        <v>3478</v>
      </c>
      <c r="H1486" t="s">
        <v>20363</v>
      </c>
    </row>
    <row r="1487" spans="4:8">
      <c r="D1487">
        <v>87</v>
      </c>
      <c r="E1487" t="s">
        <v>6538</v>
      </c>
      <c r="F1487" t="s">
        <v>20269</v>
      </c>
      <c r="G1487" t="s">
        <v>3478</v>
      </c>
      <c r="H1487" t="s">
        <v>20363</v>
      </c>
    </row>
    <row r="1488" spans="4:8">
      <c r="D1488">
        <v>88</v>
      </c>
      <c r="E1488" t="s">
        <v>6537</v>
      </c>
      <c r="F1488" t="s">
        <v>20269</v>
      </c>
      <c r="G1488" t="s">
        <v>3478</v>
      </c>
      <c r="H1488" t="s">
        <v>20363</v>
      </c>
    </row>
    <row r="1489" spans="4:8">
      <c r="D1489">
        <v>89</v>
      </c>
      <c r="E1489" t="s">
        <v>6536</v>
      </c>
      <c r="F1489" t="s">
        <v>20269</v>
      </c>
      <c r="G1489" t="s">
        <v>3478</v>
      </c>
      <c r="H1489" t="s">
        <v>20363</v>
      </c>
    </row>
    <row r="1490" spans="4:8">
      <c r="D1490">
        <v>90</v>
      </c>
      <c r="E1490" t="s">
        <v>6535</v>
      </c>
      <c r="F1490" t="s">
        <v>20269</v>
      </c>
      <c r="G1490" t="s">
        <v>3478</v>
      </c>
      <c r="H1490" t="s">
        <v>20363</v>
      </c>
    </row>
    <row r="1491" spans="4:8">
      <c r="D1491">
        <v>91</v>
      </c>
      <c r="E1491" t="s">
        <v>6534</v>
      </c>
      <c r="F1491" t="s">
        <v>20269</v>
      </c>
      <c r="G1491" t="s">
        <v>3478</v>
      </c>
      <c r="H1491" t="s">
        <v>20363</v>
      </c>
    </row>
    <row r="1492" spans="4:8">
      <c r="D1492">
        <v>92</v>
      </c>
      <c r="E1492" t="s">
        <v>6533</v>
      </c>
      <c r="F1492" t="s">
        <v>20269</v>
      </c>
      <c r="G1492" t="s">
        <v>3478</v>
      </c>
      <c r="H1492" t="s">
        <v>20363</v>
      </c>
    </row>
    <row r="1493" spans="4:8">
      <c r="D1493">
        <v>93</v>
      </c>
      <c r="E1493" t="s">
        <v>6532</v>
      </c>
      <c r="F1493" t="s">
        <v>20269</v>
      </c>
      <c r="G1493" t="s">
        <v>3478</v>
      </c>
      <c r="H1493" t="s">
        <v>20363</v>
      </c>
    </row>
    <row r="1494" spans="4:8">
      <c r="D1494">
        <v>94</v>
      </c>
      <c r="E1494" t="s">
        <v>6531</v>
      </c>
      <c r="F1494" t="s">
        <v>20269</v>
      </c>
      <c r="G1494" t="s">
        <v>3478</v>
      </c>
      <c r="H1494" t="s">
        <v>20363</v>
      </c>
    </row>
    <row r="1495" spans="4:8">
      <c r="D1495">
        <v>95</v>
      </c>
      <c r="E1495" t="s">
        <v>6530</v>
      </c>
      <c r="F1495" t="s">
        <v>20269</v>
      </c>
      <c r="G1495" t="s">
        <v>3478</v>
      </c>
      <c r="H1495" t="s">
        <v>20363</v>
      </c>
    </row>
    <row r="1496" spans="4:8">
      <c r="D1496">
        <v>96</v>
      </c>
      <c r="E1496" t="s">
        <v>6529</v>
      </c>
      <c r="F1496" t="s">
        <v>20269</v>
      </c>
      <c r="G1496" t="s">
        <v>3478</v>
      </c>
      <c r="H1496" t="s">
        <v>20363</v>
      </c>
    </row>
    <row r="1497" spans="4:8">
      <c r="D1497">
        <v>97</v>
      </c>
      <c r="E1497" t="s">
        <v>6528</v>
      </c>
      <c r="F1497" t="s">
        <v>20269</v>
      </c>
      <c r="G1497" t="s">
        <v>3478</v>
      </c>
      <c r="H1497" t="s">
        <v>20363</v>
      </c>
    </row>
    <row r="1502" spans="4:8">
      <c r="D1502" s="3" t="s">
        <v>6527</v>
      </c>
    </row>
    <row r="1503" spans="4:8">
      <c r="D1503">
        <v>1</v>
      </c>
      <c r="E1503" t="s">
        <v>6526</v>
      </c>
      <c r="F1503" t="s">
        <v>20265</v>
      </c>
      <c r="G1503" t="s">
        <v>3478</v>
      </c>
      <c r="H1503" t="s">
        <v>3127</v>
      </c>
    </row>
    <row r="1504" spans="4:8">
      <c r="D1504">
        <v>2</v>
      </c>
      <c r="E1504" t="s">
        <v>6525</v>
      </c>
      <c r="F1504" t="s">
        <v>20261</v>
      </c>
      <c r="G1504" t="s">
        <v>3478</v>
      </c>
      <c r="H1504" t="s">
        <v>3127</v>
      </c>
    </row>
    <row r="1505" spans="4:8">
      <c r="D1505">
        <v>3</v>
      </c>
      <c r="E1505" t="s">
        <v>6484</v>
      </c>
      <c r="F1505" t="s">
        <v>20261</v>
      </c>
      <c r="G1505" t="s">
        <v>3478</v>
      </c>
      <c r="H1505" t="s">
        <v>3127</v>
      </c>
    </row>
    <row r="1506" spans="4:8">
      <c r="D1506">
        <v>4</v>
      </c>
      <c r="E1506" t="s">
        <v>6485</v>
      </c>
      <c r="F1506" t="s">
        <v>20261</v>
      </c>
      <c r="G1506" t="s">
        <v>3478</v>
      </c>
      <c r="H1506" t="s">
        <v>3127</v>
      </c>
    </row>
    <row r="1507" spans="4:8">
      <c r="D1507">
        <v>5</v>
      </c>
      <c r="E1507" t="s">
        <v>6486</v>
      </c>
      <c r="F1507" t="s">
        <v>20261</v>
      </c>
      <c r="G1507" t="s">
        <v>3478</v>
      </c>
      <c r="H1507" t="s">
        <v>3127</v>
      </c>
    </row>
    <row r="1508" spans="4:8">
      <c r="D1508">
        <v>6</v>
      </c>
      <c r="E1508" t="s">
        <v>6524</v>
      </c>
      <c r="F1508" t="s">
        <v>20261</v>
      </c>
      <c r="G1508" t="s">
        <v>3478</v>
      </c>
      <c r="H1508" t="s">
        <v>3127</v>
      </c>
    </row>
    <row r="1509" spans="4:8">
      <c r="D1509">
        <v>7</v>
      </c>
      <c r="E1509" t="s">
        <v>6483</v>
      </c>
      <c r="F1509" t="s">
        <v>20261</v>
      </c>
      <c r="G1509" t="s">
        <v>3478</v>
      </c>
      <c r="H1509" t="s">
        <v>3127</v>
      </c>
    </row>
    <row r="1510" spans="4:8">
      <c r="D1510">
        <v>8</v>
      </c>
      <c r="E1510" t="s">
        <v>6523</v>
      </c>
      <c r="F1510" t="s">
        <v>20261</v>
      </c>
      <c r="G1510" t="s">
        <v>3478</v>
      </c>
      <c r="H1510" t="s">
        <v>3127</v>
      </c>
    </row>
    <row r="1511" spans="4:8">
      <c r="D1511">
        <v>9</v>
      </c>
      <c r="E1511" t="s">
        <v>6522</v>
      </c>
      <c r="F1511" t="s">
        <v>20261</v>
      </c>
      <c r="G1511" t="s">
        <v>3478</v>
      </c>
      <c r="H1511" t="s">
        <v>3127</v>
      </c>
    </row>
    <row r="1512" spans="4:8">
      <c r="D1512">
        <v>10</v>
      </c>
      <c r="E1512" t="s">
        <v>6521</v>
      </c>
      <c r="F1512" t="s">
        <v>20261</v>
      </c>
      <c r="G1512" t="s">
        <v>3478</v>
      </c>
      <c r="H1512" t="s">
        <v>3127</v>
      </c>
    </row>
    <row r="1513" spans="4:8">
      <c r="D1513">
        <v>11</v>
      </c>
      <c r="E1513" t="s">
        <v>6520</v>
      </c>
      <c r="F1513" t="s">
        <v>20261</v>
      </c>
      <c r="G1513" t="s">
        <v>3478</v>
      </c>
      <c r="H1513" t="s">
        <v>3127</v>
      </c>
    </row>
    <row r="1514" spans="4:8">
      <c r="D1514">
        <v>12</v>
      </c>
      <c r="E1514" t="s">
        <v>6519</v>
      </c>
      <c r="F1514" t="s">
        <v>20261</v>
      </c>
      <c r="G1514" t="s">
        <v>3478</v>
      </c>
      <c r="H1514" t="s">
        <v>3127</v>
      </c>
    </row>
    <row r="1515" spans="4:8">
      <c r="D1515">
        <v>13</v>
      </c>
      <c r="E1515" t="s">
        <v>6518</v>
      </c>
      <c r="F1515" t="s">
        <v>20260</v>
      </c>
      <c r="G1515" t="s">
        <v>3478</v>
      </c>
      <c r="H1515" t="s">
        <v>3127</v>
      </c>
    </row>
    <row r="1516" spans="4:8">
      <c r="D1516">
        <v>14</v>
      </c>
      <c r="E1516" t="s">
        <v>6517</v>
      </c>
      <c r="F1516" t="s">
        <v>20260</v>
      </c>
      <c r="G1516" t="s">
        <v>3478</v>
      </c>
      <c r="H1516" t="s">
        <v>3127</v>
      </c>
    </row>
    <row r="1517" spans="4:8">
      <c r="D1517">
        <v>15</v>
      </c>
      <c r="E1517" t="s">
        <v>6516</v>
      </c>
      <c r="F1517" t="s">
        <v>20260</v>
      </c>
      <c r="G1517" t="s">
        <v>3478</v>
      </c>
      <c r="H1517" t="s">
        <v>3127</v>
      </c>
    </row>
    <row r="1518" spans="4:8">
      <c r="D1518">
        <v>16</v>
      </c>
      <c r="E1518" t="s">
        <v>6515</v>
      </c>
      <c r="F1518" t="s">
        <v>20260</v>
      </c>
      <c r="G1518" t="s">
        <v>3478</v>
      </c>
      <c r="H1518" t="s">
        <v>3127</v>
      </c>
    </row>
    <row r="1519" spans="4:8">
      <c r="D1519">
        <v>17</v>
      </c>
      <c r="E1519" t="s">
        <v>6514</v>
      </c>
      <c r="F1519" t="s">
        <v>20260</v>
      </c>
      <c r="G1519" t="s">
        <v>3478</v>
      </c>
      <c r="H1519" t="s">
        <v>3127</v>
      </c>
    </row>
    <row r="1520" spans="4:8">
      <c r="D1520">
        <v>18</v>
      </c>
      <c r="E1520" t="s">
        <v>6513</v>
      </c>
      <c r="F1520" t="s">
        <v>20260</v>
      </c>
      <c r="G1520" t="s">
        <v>3478</v>
      </c>
      <c r="H1520" t="s">
        <v>3127</v>
      </c>
    </row>
    <row r="1521" spans="4:8">
      <c r="D1521">
        <v>19</v>
      </c>
      <c r="E1521" t="s">
        <v>6512</v>
      </c>
      <c r="F1521" t="s">
        <v>20260</v>
      </c>
      <c r="G1521" t="s">
        <v>3478</v>
      </c>
      <c r="H1521" t="s">
        <v>3127</v>
      </c>
    </row>
    <row r="1522" spans="4:8">
      <c r="D1522">
        <v>20</v>
      </c>
      <c r="E1522" t="s">
        <v>6511</v>
      </c>
      <c r="F1522" t="s">
        <v>20260</v>
      </c>
      <c r="G1522" t="s">
        <v>3478</v>
      </c>
      <c r="H1522" t="s">
        <v>3127</v>
      </c>
    </row>
    <row r="1523" spans="4:8">
      <c r="D1523">
        <v>21</v>
      </c>
      <c r="E1523" t="s">
        <v>6510</v>
      </c>
      <c r="F1523" t="s">
        <v>20260</v>
      </c>
      <c r="G1523" t="s">
        <v>3478</v>
      </c>
      <c r="H1523" t="s">
        <v>3127</v>
      </c>
    </row>
    <row r="1524" spans="4:8">
      <c r="D1524">
        <v>22</v>
      </c>
      <c r="E1524" t="s">
        <v>6509</v>
      </c>
      <c r="F1524" t="s">
        <v>20260</v>
      </c>
      <c r="G1524" t="s">
        <v>3478</v>
      </c>
      <c r="H1524" t="s">
        <v>3127</v>
      </c>
    </row>
    <row r="1525" spans="4:8">
      <c r="D1525">
        <v>23</v>
      </c>
      <c r="E1525" t="s">
        <v>6508</v>
      </c>
      <c r="F1525" t="s">
        <v>20260</v>
      </c>
      <c r="G1525" t="s">
        <v>3478</v>
      </c>
      <c r="H1525" t="s">
        <v>3127</v>
      </c>
    </row>
    <row r="1526" spans="4:8">
      <c r="D1526">
        <v>24</v>
      </c>
      <c r="E1526" t="s">
        <v>6507</v>
      </c>
      <c r="F1526" t="s">
        <v>20260</v>
      </c>
      <c r="G1526" t="s">
        <v>3478</v>
      </c>
      <c r="H1526" t="s">
        <v>3127</v>
      </c>
    </row>
    <row r="1527" spans="4:8">
      <c r="D1527">
        <v>25</v>
      </c>
      <c r="E1527" t="s">
        <v>6506</v>
      </c>
      <c r="F1527" t="s">
        <v>20260</v>
      </c>
      <c r="G1527" t="s">
        <v>3478</v>
      </c>
      <c r="H1527" t="s">
        <v>3127</v>
      </c>
    </row>
    <row r="1528" spans="4:8">
      <c r="D1528">
        <v>26</v>
      </c>
      <c r="E1528" t="s">
        <v>6505</v>
      </c>
      <c r="F1528" t="s">
        <v>20281</v>
      </c>
      <c r="G1528" t="s">
        <v>3478</v>
      </c>
      <c r="H1528" t="s">
        <v>3127</v>
      </c>
    </row>
    <row r="1529" spans="4:8">
      <c r="D1529">
        <v>27</v>
      </c>
      <c r="E1529" t="s">
        <v>6504</v>
      </c>
      <c r="F1529" t="s">
        <v>20281</v>
      </c>
      <c r="G1529" t="s">
        <v>3478</v>
      </c>
      <c r="H1529" t="s">
        <v>3127</v>
      </c>
    </row>
    <row r="1530" spans="4:8">
      <c r="D1530">
        <v>28</v>
      </c>
      <c r="E1530" t="s">
        <v>6484</v>
      </c>
      <c r="F1530" t="s">
        <v>20281</v>
      </c>
      <c r="G1530" t="s">
        <v>3478</v>
      </c>
      <c r="H1530" t="s">
        <v>3127</v>
      </c>
    </row>
    <row r="1531" spans="4:8">
      <c r="D1531">
        <v>29</v>
      </c>
      <c r="E1531" t="s">
        <v>6503</v>
      </c>
      <c r="F1531" t="s">
        <v>20281</v>
      </c>
      <c r="G1531" t="s">
        <v>3478</v>
      </c>
      <c r="H1531" t="s">
        <v>3127</v>
      </c>
    </row>
    <row r="1532" spans="4:8">
      <c r="D1532">
        <v>30</v>
      </c>
      <c r="E1532" t="s">
        <v>6502</v>
      </c>
      <c r="F1532" t="s">
        <v>20281</v>
      </c>
      <c r="G1532" t="s">
        <v>3478</v>
      </c>
      <c r="H1532" t="s">
        <v>3127</v>
      </c>
    </row>
    <row r="1533" spans="4:8">
      <c r="D1533">
        <v>31</v>
      </c>
      <c r="E1533" t="s">
        <v>6501</v>
      </c>
      <c r="F1533" t="s">
        <v>20281</v>
      </c>
      <c r="G1533" t="s">
        <v>3478</v>
      </c>
      <c r="H1533" t="s">
        <v>3127</v>
      </c>
    </row>
    <row r="1534" spans="4:8">
      <c r="D1534">
        <v>32</v>
      </c>
      <c r="E1534" t="s">
        <v>6500</v>
      </c>
      <c r="F1534" t="s">
        <v>20281</v>
      </c>
      <c r="G1534" t="s">
        <v>3478</v>
      </c>
      <c r="H1534" t="s">
        <v>3127</v>
      </c>
    </row>
    <row r="1535" spans="4:8">
      <c r="D1535">
        <v>33</v>
      </c>
      <c r="E1535" t="s">
        <v>6499</v>
      </c>
      <c r="F1535" t="s">
        <v>20281</v>
      </c>
      <c r="G1535" t="s">
        <v>3478</v>
      </c>
      <c r="H1535" t="s">
        <v>3127</v>
      </c>
    </row>
    <row r="1536" spans="4:8">
      <c r="D1536">
        <v>34</v>
      </c>
      <c r="E1536" t="s">
        <v>6486</v>
      </c>
      <c r="F1536" t="s">
        <v>20281</v>
      </c>
      <c r="G1536" t="s">
        <v>3478</v>
      </c>
      <c r="H1536" t="s">
        <v>3127</v>
      </c>
    </row>
    <row r="1537" spans="4:8">
      <c r="D1537">
        <v>35</v>
      </c>
      <c r="E1537" t="s">
        <v>6485</v>
      </c>
      <c r="F1537" t="s">
        <v>20281</v>
      </c>
      <c r="G1537" t="s">
        <v>3478</v>
      </c>
      <c r="H1537" t="s">
        <v>3127</v>
      </c>
    </row>
    <row r="1538" spans="4:8">
      <c r="D1538">
        <v>36</v>
      </c>
      <c r="E1538" t="s">
        <v>6483</v>
      </c>
      <c r="F1538" t="s">
        <v>20281</v>
      </c>
      <c r="G1538" t="s">
        <v>3478</v>
      </c>
      <c r="H1538" t="s">
        <v>3127</v>
      </c>
    </row>
    <row r="1539" spans="4:8">
      <c r="D1539">
        <v>37</v>
      </c>
      <c r="E1539" t="s">
        <v>6498</v>
      </c>
      <c r="F1539" t="s">
        <v>20260</v>
      </c>
      <c r="G1539" t="s">
        <v>3478</v>
      </c>
      <c r="H1539" t="s">
        <v>3127</v>
      </c>
    </row>
    <row r="1540" spans="4:8">
      <c r="D1540">
        <v>38</v>
      </c>
      <c r="E1540" t="s">
        <v>6497</v>
      </c>
      <c r="F1540" t="s">
        <v>20260</v>
      </c>
      <c r="G1540" t="s">
        <v>3478</v>
      </c>
      <c r="H1540" t="s">
        <v>3127</v>
      </c>
    </row>
    <row r="1541" spans="4:8">
      <c r="D1541">
        <v>39</v>
      </c>
      <c r="E1541" t="s">
        <v>6496</v>
      </c>
      <c r="F1541" t="s">
        <v>20260</v>
      </c>
      <c r="G1541" t="s">
        <v>3478</v>
      </c>
      <c r="H1541" t="s">
        <v>3127</v>
      </c>
    </row>
    <row r="1542" spans="4:8">
      <c r="D1542">
        <v>40</v>
      </c>
      <c r="E1542" t="s">
        <v>6495</v>
      </c>
      <c r="F1542" t="s">
        <v>20260</v>
      </c>
      <c r="G1542" t="s">
        <v>3478</v>
      </c>
      <c r="H1542" t="s">
        <v>3127</v>
      </c>
    </row>
    <row r="1543" spans="4:8">
      <c r="D1543">
        <v>41</v>
      </c>
      <c r="E1543" t="s">
        <v>6494</v>
      </c>
      <c r="F1543" t="s">
        <v>20260</v>
      </c>
      <c r="G1543" t="s">
        <v>3478</v>
      </c>
      <c r="H1543" t="s">
        <v>3127</v>
      </c>
    </row>
    <row r="1544" spans="4:8">
      <c r="D1544">
        <v>42</v>
      </c>
      <c r="E1544" t="s">
        <v>6493</v>
      </c>
      <c r="F1544" t="s">
        <v>20260</v>
      </c>
      <c r="G1544" t="s">
        <v>3478</v>
      </c>
      <c r="H1544" t="s">
        <v>3127</v>
      </c>
    </row>
    <row r="1545" spans="4:8">
      <c r="D1545">
        <v>43</v>
      </c>
      <c r="E1545" t="s">
        <v>6492</v>
      </c>
      <c r="F1545" t="s">
        <v>20260</v>
      </c>
      <c r="G1545" t="s">
        <v>3478</v>
      </c>
      <c r="H1545" t="s">
        <v>3127</v>
      </c>
    </row>
    <row r="1546" spans="4:8">
      <c r="D1546">
        <v>44</v>
      </c>
      <c r="E1546" t="s">
        <v>6491</v>
      </c>
      <c r="F1546" t="s">
        <v>20260</v>
      </c>
      <c r="G1546" t="s">
        <v>3478</v>
      </c>
      <c r="H1546" t="s">
        <v>3127</v>
      </c>
    </row>
    <row r="1547" spans="4:8">
      <c r="D1547">
        <v>45</v>
      </c>
      <c r="E1547" t="s">
        <v>6490</v>
      </c>
      <c r="F1547" t="s">
        <v>20260</v>
      </c>
      <c r="G1547" t="s">
        <v>3478</v>
      </c>
      <c r="H1547" t="s">
        <v>3127</v>
      </c>
    </row>
    <row r="1548" spans="4:8">
      <c r="D1548">
        <v>46</v>
      </c>
      <c r="E1548" t="s">
        <v>6489</v>
      </c>
      <c r="F1548" t="s">
        <v>20260</v>
      </c>
      <c r="G1548" t="s">
        <v>3478</v>
      </c>
      <c r="H1548" t="s">
        <v>3127</v>
      </c>
    </row>
    <row r="1549" spans="4:8">
      <c r="D1549">
        <v>47</v>
      </c>
      <c r="E1549" t="s">
        <v>6488</v>
      </c>
      <c r="F1549" t="s">
        <v>20260</v>
      </c>
      <c r="G1549" t="s">
        <v>3478</v>
      </c>
      <c r="H1549" t="s">
        <v>3127</v>
      </c>
    </row>
    <row r="1550" spans="4:8">
      <c r="D1550">
        <v>48</v>
      </c>
      <c r="E1550" t="s">
        <v>6488</v>
      </c>
      <c r="F1550" t="s">
        <v>20260</v>
      </c>
      <c r="G1550" t="s">
        <v>3478</v>
      </c>
      <c r="H1550" t="s">
        <v>3127</v>
      </c>
    </row>
    <row r="1551" spans="4:8">
      <c r="D1551">
        <v>49</v>
      </c>
      <c r="E1551" t="s">
        <v>6487</v>
      </c>
      <c r="F1551" t="s">
        <v>20267</v>
      </c>
      <c r="G1551" t="s">
        <v>3478</v>
      </c>
      <c r="H1551" t="s">
        <v>3127</v>
      </c>
    </row>
    <row r="1552" spans="4:8">
      <c r="D1552">
        <v>50</v>
      </c>
      <c r="E1552" t="s">
        <v>6486</v>
      </c>
      <c r="F1552" t="s">
        <v>20267</v>
      </c>
      <c r="G1552" t="s">
        <v>3478</v>
      </c>
      <c r="H1552" t="s">
        <v>3127</v>
      </c>
    </row>
    <row r="1553" spans="4:8">
      <c r="D1553">
        <v>51</v>
      </c>
      <c r="E1553" t="s">
        <v>6485</v>
      </c>
      <c r="F1553" t="s">
        <v>20267</v>
      </c>
      <c r="G1553" t="s">
        <v>3478</v>
      </c>
      <c r="H1553" t="s">
        <v>3127</v>
      </c>
    </row>
    <row r="1554" spans="4:8">
      <c r="D1554">
        <v>52</v>
      </c>
      <c r="E1554" t="s">
        <v>6484</v>
      </c>
      <c r="F1554" t="s">
        <v>20267</v>
      </c>
      <c r="G1554" t="s">
        <v>3478</v>
      </c>
      <c r="H1554" t="s">
        <v>3127</v>
      </c>
    </row>
    <row r="1555" spans="4:8">
      <c r="D1555">
        <v>53</v>
      </c>
      <c r="E1555" t="s">
        <v>6483</v>
      </c>
      <c r="F1555" t="s">
        <v>20267</v>
      </c>
      <c r="G1555" t="s">
        <v>3478</v>
      </c>
      <c r="H1555" t="s">
        <v>3127</v>
      </c>
    </row>
    <row r="1556" spans="4:8">
      <c r="D1556">
        <v>54</v>
      </c>
      <c r="E1556" t="s">
        <v>6482</v>
      </c>
      <c r="F1556" s="26" t="s">
        <v>20277</v>
      </c>
      <c r="G1556" t="s">
        <v>3478</v>
      </c>
      <c r="H1556" t="s">
        <v>3127</v>
      </c>
    </row>
    <row r="1557" spans="4:8">
      <c r="D1557">
        <v>55</v>
      </c>
      <c r="E1557" t="s">
        <v>6481</v>
      </c>
      <c r="F1557" s="26" t="s">
        <v>20277</v>
      </c>
      <c r="G1557" t="s">
        <v>3478</v>
      </c>
      <c r="H1557" t="s">
        <v>3127</v>
      </c>
    </row>
    <row r="1558" spans="4:8">
      <c r="D1558">
        <v>56</v>
      </c>
      <c r="E1558" t="s">
        <v>6480</v>
      </c>
      <c r="F1558" s="26" t="s">
        <v>20277</v>
      </c>
      <c r="G1558" t="s">
        <v>3478</v>
      </c>
      <c r="H1558" t="s">
        <v>3127</v>
      </c>
    </row>
    <row r="1559" spans="4:8">
      <c r="D1559">
        <v>57</v>
      </c>
      <c r="E1559" t="s">
        <v>6479</v>
      </c>
      <c r="F1559" s="26" t="s">
        <v>20277</v>
      </c>
      <c r="G1559" t="s">
        <v>3478</v>
      </c>
      <c r="H1559" t="s">
        <v>3127</v>
      </c>
    </row>
    <row r="1560" spans="4:8">
      <c r="D1560">
        <v>58</v>
      </c>
      <c r="E1560" t="s">
        <v>6478</v>
      </c>
      <c r="F1560" s="26" t="s">
        <v>20277</v>
      </c>
      <c r="G1560" t="s">
        <v>3478</v>
      </c>
      <c r="H1560" t="s">
        <v>3127</v>
      </c>
    </row>
    <row r="1561" spans="4:8">
      <c r="D1561">
        <v>59</v>
      </c>
      <c r="E1561" t="s">
        <v>6477</v>
      </c>
      <c r="F1561" s="26" t="s">
        <v>20277</v>
      </c>
      <c r="G1561" t="s">
        <v>3478</v>
      </c>
      <c r="H1561" t="s">
        <v>3127</v>
      </c>
    </row>
    <row r="1562" spans="4:8">
      <c r="D1562">
        <v>60</v>
      </c>
      <c r="E1562" t="s">
        <v>6476</v>
      </c>
      <c r="F1562" s="26" t="s">
        <v>20277</v>
      </c>
      <c r="G1562" t="s">
        <v>3478</v>
      </c>
      <c r="H1562" t="s">
        <v>3127</v>
      </c>
    </row>
    <row r="1563" spans="4:8">
      <c r="D1563">
        <v>61</v>
      </c>
      <c r="E1563" t="s">
        <v>6475</v>
      </c>
      <c r="F1563" s="26" t="s">
        <v>20277</v>
      </c>
      <c r="G1563" t="s">
        <v>3478</v>
      </c>
      <c r="H1563" t="s">
        <v>3127</v>
      </c>
    </row>
    <row r="1564" spans="4:8">
      <c r="D1564">
        <v>62</v>
      </c>
      <c r="E1564" t="s">
        <v>6474</v>
      </c>
      <c r="F1564" s="26" t="s">
        <v>20277</v>
      </c>
      <c r="G1564" t="s">
        <v>3478</v>
      </c>
      <c r="H1564" t="s">
        <v>3127</v>
      </c>
    </row>
    <row r="1565" spans="4:8">
      <c r="D1565">
        <v>63</v>
      </c>
      <c r="E1565" t="s">
        <v>6473</v>
      </c>
      <c r="F1565" s="26" t="s">
        <v>20277</v>
      </c>
      <c r="G1565" t="s">
        <v>3478</v>
      </c>
      <c r="H1565" t="s">
        <v>3127</v>
      </c>
    </row>
    <row r="1566" spans="4:8">
      <c r="D1566">
        <v>64</v>
      </c>
      <c r="E1566" t="s">
        <v>6472</v>
      </c>
      <c r="F1566" s="26" t="s">
        <v>20277</v>
      </c>
      <c r="G1566" t="s">
        <v>3478</v>
      </c>
      <c r="H1566" t="s">
        <v>3127</v>
      </c>
    </row>
    <row r="1569" spans="4:8">
      <c r="D1569" s="3" t="s">
        <v>6471</v>
      </c>
    </row>
    <row r="1570" spans="4:8">
      <c r="D1570">
        <v>1</v>
      </c>
      <c r="E1570" t="s">
        <v>6470</v>
      </c>
      <c r="F1570" t="s">
        <v>20282</v>
      </c>
      <c r="G1570" t="s">
        <v>3478</v>
      </c>
      <c r="H1570" t="s">
        <v>3127</v>
      </c>
    </row>
    <row r="1571" spans="4:8">
      <c r="D1571">
        <v>2</v>
      </c>
      <c r="E1571" t="s">
        <v>6469</v>
      </c>
      <c r="F1571" t="s">
        <v>20281</v>
      </c>
      <c r="G1571" t="s">
        <v>3478</v>
      </c>
      <c r="H1571" t="s">
        <v>3127</v>
      </c>
    </row>
    <row r="1572" spans="4:8">
      <c r="D1572">
        <v>3</v>
      </c>
      <c r="E1572" t="s">
        <v>6468</v>
      </c>
      <c r="F1572" t="s">
        <v>20281</v>
      </c>
      <c r="G1572" t="s">
        <v>3478</v>
      </c>
      <c r="H1572" t="s">
        <v>3127</v>
      </c>
    </row>
    <row r="1573" spans="4:8">
      <c r="D1573">
        <v>4</v>
      </c>
      <c r="E1573" t="s">
        <v>6467</v>
      </c>
      <c r="F1573" t="s">
        <v>20281</v>
      </c>
      <c r="G1573" t="s">
        <v>3478</v>
      </c>
      <c r="H1573" t="s">
        <v>3127</v>
      </c>
    </row>
    <row r="1574" spans="4:8">
      <c r="D1574">
        <v>5</v>
      </c>
      <c r="E1574" t="s">
        <v>6466</v>
      </c>
      <c r="F1574" t="s">
        <v>20281</v>
      </c>
      <c r="G1574" t="s">
        <v>3478</v>
      </c>
      <c r="H1574" t="s">
        <v>3127</v>
      </c>
    </row>
    <row r="1575" spans="4:8">
      <c r="D1575">
        <v>6</v>
      </c>
      <c r="E1575" t="s">
        <v>6465</v>
      </c>
      <c r="F1575" t="s">
        <v>20281</v>
      </c>
      <c r="G1575" t="s">
        <v>3478</v>
      </c>
      <c r="H1575" t="s">
        <v>3127</v>
      </c>
    </row>
    <row r="1576" spans="4:8">
      <c r="D1576">
        <v>7</v>
      </c>
      <c r="E1576" t="s">
        <v>6464</v>
      </c>
      <c r="F1576" t="s">
        <v>20281</v>
      </c>
      <c r="G1576" t="s">
        <v>3478</v>
      </c>
      <c r="H1576" t="s">
        <v>3127</v>
      </c>
    </row>
    <row r="1577" spans="4:8">
      <c r="D1577">
        <v>8</v>
      </c>
      <c r="E1577" t="s">
        <v>6463</v>
      </c>
      <c r="F1577" t="s">
        <v>20281</v>
      </c>
      <c r="G1577" t="s">
        <v>3478</v>
      </c>
      <c r="H1577" t="s">
        <v>3127</v>
      </c>
    </row>
    <row r="1578" spans="4:8">
      <c r="D1578">
        <v>9</v>
      </c>
      <c r="E1578" t="s">
        <v>6462</v>
      </c>
      <c r="F1578" t="s">
        <v>20281</v>
      </c>
      <c r="G1578" t="s">
        <v>3478</v>
      </c>
      <c r="H1578" t="s">
        <v>3127</v>
      </c>
    </row>
    <row r="1579" spans="4:8">
      <c r="D1579">
        <v>10</v>
      </c>
      <c r="E1579" t="s">
        <v>6461</v>
      </c>
      <c r="F1579" t="s">
        <v>20281</v>
      </c>
      <c r="G1579" t="s">
        <v>3478</v>
      </c>
      <c r="H1579" t="s">
        <v>3127</v>
      </c>
    </row>
    <row r="1580" spans="4:8">
      <c r="D1580">
        <v>11</v>
      </c>
      <c r="E1580" t="s">
        <v>6460</v>
      </c>
      <c r="F1580" t="s">
        <v>20281</v>
      </c>
      <c r="G1580" t="s">
        <v>3478</v>
      </c>
      <c r="H1580" t="s">
        <v>3127</v>
      </c>
    </row>
    <row r="1581" spans="4:8">
      <c r="D1581">
        <v>12</v>
      </c>
      <c r="E1581" t="s">
        <v>6459</v>
      </c>
      <c r="F1581" t="s">
        <v>20281</v>
      </c>
      <c r="G1581" t="s">
        <v>3478</v>
      </c>
      <c r="H1581" t="s">
        <v>3127</v>
      </c>
    </row>
    <row r="1582" spans="4:8">
      <c r="D1582">
        <v>13</v>
      </c>
      <c r="E1582" t="s">
        <v>6458</v>
      </c>
      <c r="F1582" t="s">
        <v>20281</v>
      </c>
      <c r="G1582" t="s">
        <v>3478</v>
      </c>
      <c r="H1582" t="s">
        <v>3127</v>
      </c>
    </row>
    <row r="1583" spans="4:8">
      <c r="D1583">
        <v>14</v>
      </c>
      <c r="E1583" t="s">
        <v>6457</v>
      </c>
      <c r="F1583" t="s">
        <v>20281</v>
      </c>
      <c r="G1583" t="s">
        <v>3478</v>
      </c>
      <c r="H1583" t="s">
        <v>3127</v>
      </c>
    </row>
    <row r="1584" spans="4:8">
      <c r="D1584">
        <v>15</v>
      </c>
      <c r="E1584" t="s">
        <v>6456</v>
      </c>
      <c r="F1584" t="s">
        <v>20281</v>
      </c>
      <c r="G1584" t="s">
        <v>3478</v>
      </c>
      <c r="H1584" t="s">
        <v>3127</v>
      </c>
    </row>
    <row r="1585" spans="4:8">
      <c r="D1585">
        <v>16</v>
      </c>
      <c r="E1585" t="s">
        <v>6455</v>
      </c>
      <c r="F1585" t="s">
        <v>20281</v>
      </c>
      <c r="G1585" t="s">
        <v>3478</v>
      </c>
      <c r="H1585" t="s">
        <v>3127</v>
      </c>
    </row>
    <row r="1586" spans="4:8">
      <c r="D1586">
        <v>17</v>
      </c>
      <c r="E1586" t="s">
        <v>6454</v>
      </c>
      <c r="F1586" t="s">
        <v>20281</v>
      </c>
      <c r="G1586" t="s">
        <v>3478</v>
      </c>
      <c r="H1586" t="s">
        <v>3127</v>
      </c>
    </row>
    <row r="1587" spans="4:8">
      <c r="D1587">
        <v>18</v>
      </c>
      <c r="E1587" t="s">
        <v>6453</v>
      </c>
      <c r="F1587" t="s">
        <v>20281</v>
      </c>
      <c r="G1587" t="s">
        <v>3478</v>
      </c>
      <c r="H1587" t="s">
        <v>3127</v>
      </c>
    </row>
    <row r="1588" spans="4:8">
      <c r="D1588">
        <v>19</v>
      </c>
      <c r="E1588" t="s">
        <v>6452</v>
      </c>
      <c r="F1588" t="s">
        <v>20281</v>
      </c>
      <c r="G1588" t="s">
        <v>3478</v>
      </c>
      <c r="H1588" t="s">
        <v>3127</v>
      </c>
    </row>
    <row r="1589" spans="4:8">
      <c r="D1589">
        <v>20</v>
      </c>
      <c r="E1589" t="s">
        <v>6451</v>
      </c>
      <c r="F1589" t="s">
        <v>20281</v>
      </c>
      <c r="G1589" t="s">
        <v>3478</v>
      </c>
      <c r="H1589" t="s">
        <v>3127</v>
      </c>
    </row>
    <row r="1590" spans="4:8">
      <c r="D1590">
        <v>21</v>
      </c>
      <c r="E1590" t="s">
        <v>6450</v>
      </c>
      <c r="F1590" t="s">
        <v>20281</v>
      </c>
      <c r="G1590" t="s">
        <v>3478</v>
      </c>
      <c r="H1590" t="s">
        <v>3127</v>
      </c>
    </row>
    <row r="1591" spans="4:8">
      <c r="D1591">
        <v>22</v>
      </c>
      <c r="E1591" t="s">
        <v>6449</v>
      </c>
      <c r="F1591" t="s">
        <v>20281</v>
      </c>
      <c r="G1591" t="s">
        <v>3478</v>
      </c>
      <c r="H1591" t="s">
        <v>3127</v>
      </c>
    </row>
    <row r="1592" spans="4:8">
      <c r="D1592">
        <v>23</v>
      </c>
      <c r="E1592" t="s">
        <v>6448</v>
      </c>
      <c r="F1592" t="s">
        <v>20281</v>
      </c>
      <c r="G1592" t="s">
        <v>3478</v>
      </c>
      <c r="H1592" t="s">
        <v>3127</v>
      </c>
    </row>
    <row r="1593" spans="4:8">
      <c r="D1593">
        <v>24</v>
      </c>
      <c r="E1593" t="s">
        <v>6447</v>
      </c>
      <c r="F1593" t="s">
        <v>20281</v>
      </c>
      <c r="G1593" t="s">
        <v>3478</v>
      </c>
      <c r="H1593" t="s">
        <v>3127</v>
      </c>
    </row>
    <row r="1594" spans="4:8">
      <c r="D1594">
        <v>25</v>
      </c>
      <c r="E1594" t="s">
        <v>6446</v>
      </c>
      <c r="F1594" t="s">
        <v>20281</v>
      </c>
      <c r="G1594" t="s">
        <v>3478</v>
      </c>
      <c r="H1594" t="s">
        <v>3127</v>
      </c>
    </row>
    <row r="1595" spans="4:8">
      <c r="D1595">
        <v>26</v>
      </c>
      <c r="E1595" t="s">
        <v>6445</v>
      </c>
      <c r="F1595" t="s">
        <v>20281</v>
      </c>
      <c r="G1595" t="s">
        <v>3478</v>
      </c>
      <c r="H1595" t="s">
        <v>3127</v>
      </c>
    </row>
    <row r="1596" spans="4:8">
      <c r="D1596">
        <v>27</v>
      </c>
      <c r="E1596" t="s">
        <v>6444</v>
      </c>
      <c r="F1596" t="s">
        <v>20281</v>
      </c>
      <c r="G1596" t="s">
        <v>3478</v>
      </c>
      <c r="H1596" t="s">
        <v>3127</v>
      </c>
    </row>
    <row r="1597" spans="4:8">
      <c r="D1597">
        <v>28</v>
      </c>
      <c r="E1597" t="s">
        <v>6443</v>
      </c>
      <c r="F1597" t="s">
        <v>20281</v>
      </c>
      <c r="G1597" t="s">
        <v>3478</v>
      </c>
      <c r="H1597" t="s">
        <v>3127</v>
      </c>
    </row>
    <row r="1598" spans="4:8">
      <c r="D1598">
        <v>29</v>
      </c>
      <c r="E1598" t="s">
        <v>6442</v>
      </c>
      <c r="F1598" t="s">
        <v>20281</v>
      </c>
      <c r="G1598" t="s">
        <v>3478</v>
      </c>
      <c r="H1598" t="s">
        <v>3127</v>
      </c>
    </row>
    <row r="1599" spans="4:8">
      <c r="D1599">
        <v>30</v>
      </c>
      <c r="E1599" t="s">
        <v>6441</v>
      </c>
      <c r="F1599" t="s">
        <v>20281</v>
      </c>
      <c r="G1599" t="s">
        <v>3478</v>
      </c>
      <c r="H1599" t="s">
        <v>3127</v>
      </c>
    </row>
    <row r="1600" spans="4:8">
      <c r="D1600">
        <v>31</v>
      </c>
      <c r="E1600" t="s">
        <v>6440</v>
      </c>
      <c r="F1600" t="s">
        <v>20281</v>
      </c>
      <c r="G1600" t="s">
        <v>3478</v>
      </c>
      <c r="H1600" t="s">
        <v>3127</v>
      </c>
    </row>
    <row r="1601" spans="4:8">
      <c r="D1601">
        <v>32</v>
      </c>
      <c r="E1601" t="s">
        <v>6439</v>
      </c>
      <c r="F1601" t="s">
        <v>20281</v>
      </c>
      <c r="G1601" t="s">
        <v>3478</v>
      </c>
      <c r="H1601" t="s">
        <v>3127</v>
      </c>
    </row>
    <row r="1602" spans="4:8">
      <c r="D1602">
        <v>33</v>
      </c>
      <c r="E1602" t="s">
        <v>6438</v>
      </c>
      <c r="F1602" t="s">
        <v>20281</v>
      </c>
      <c r="G1602" t="s">
        <v>3478</v>
      </c>
      <c r="H1602" t="s">
        <v>3127</v>
      </c>
    </row>
    <row r="1603" spans="4:8">
      <c r="D1603">
        <v>34</v>
      </c>
      <c r="E1603" t="s">
        <v>6437</v>
      </c>
      <c r="F1603" t="s">
        <v>20281</v>
      </c>
      <c r="G1603" t="s">
        <v>3478</v>
      </c>
      <c r="H1603" t="s">
        <v>3127</v>
      </c>
    </row>
    <row r="1604" spans="4:8">
      <c r="D1604">
        <v>35</v>
      </c>
      <c r="E1604" t="s">
        <v>6436</v>
      </c>
      <c r="F1604" t="s">
        <v>20281</v>
      </c>
      <c r="G1604" t="s">
        <v>3478</v>
      </c>
      <c r="H1604" t="s">
        <v>3127</v>
      </c>
    </row>
    <row r="1605" spans="4:8">
      <c r="D1605">
        <v>36</v>
      </c>
      <c r="E1605" t="s">
        <v>6435</v>
      </c>
      <c r="F1605" t="s">
        <v>20281</v>
      </c>
      <c r="G1605" t="s">
        <v>3478</v>
      </c>
      <c r="H1605" t="s">
        <v>3127</v>
      </c>
    </row>
    <row r="1606" spans="4:8">
      <c r="D1606">
        <v>37</v>
      </c>
      <c r="E1606" t="s">
        <v>6434</v>
      </c>
      <c r="F1606" t="s">
        <v>20281</v>
      </c>
      <c r="G1606" t="s">
        <v>3478</v>
      </c>
      <c r="H1606" t="s">
        <v>3127</v>
      </c>
    </row>
    <row r="1607" spans="4:8">
      <c r="D1607">
        <v>38</v>
      </c>
      <c r="E1607" t="s">
        <v>6429</v>
      </c>
      <c r="F1607" t="s">
        <v>20277</v>
      </c>
      <c r="G1607" t="s">
        <v>3478</v>
      </c>
      <c r="H1607" t="s">
        <v>3127</v>
      </c>
    </row>
    <row r="1608" spans="4:8">
      <c r="D1608">
        <v>39</v>
      </c>
      <c r="E1608" t="s">
        <v>6433</v>
      </c>
      <c r="F1608" t="s">
        <v>20277</v>
      </c>
      <c r="G1608" t="s">
        <v>3478</v>
      </c>
      <c r="H1608" t="s">
        <v>3127</v>
      </c>
    </row>
    <row r="1609" spans="4:8">
      <c r="D1609">
        <v>40</v>
      </c>
      <c r="E1609" t="s">
        <v>6432</v>
      </c>
      <c r="F1609" t="s">
        <v>20277</v>
      </c>
      <c r="G1609" t="s">
        <v>3478</v>
      </c>
      <c r="H1609" t="s">
        <v>3127</v>
      </c>
    </row>
    <row r="1610" spans="4:8">
      <c r="D1610">
        <v>41</v>
      </c>
      <c r="E1610" t="s">
        <v>6431</v>
      </c>
      <c r="F1610" t="s">
        <v>20277</v>
      </c>
      <c r="G1610" t="s">
        <v>3478</v>
      </c>
      <c r="H1610" t="s">
        <v>3127</v>
      </c>
    </row>
    <row r="1611" spans="4:8">
      <c r="D1611">
        <v>42</v>
      </c>
      <c r="E1611" t="s">
        <v>6430</v>
      </c>
      <c r="F1611" t="s">
        <v>20277</v>
      </c>
      <c r="G1611" t="s">
        <v>3478</v>
      </c>
      <c r="H1611" t="s">
        <v>3127</v>
      </c>
    </row>
    <row r="1612" spans="4:8">
      <c r="D1612">
        <v>43</v>
      </c>
      <c r="E1612" t="s">
        <v>6429</v>
      </c>
      <c r="F1612" t="s">
        <v>20277</v>
      </c>
      <c r="G1612" t="s">
        <v>3478</v>
      </c>
      <c r="H1612" t="s">
        <v>3127</v>
      </c>
    </row>
    <row r="1613" spans="4:8">
      <c r="D1613">
        <v>44</v>
      </c>
      <c r="E1613" t="s">
        <v>6428</v>
      </c>
      <c r="F1613" t="s">
        <v>20282</v>
      </c>
      <c r="G1613" t="s">
        <v>3478</v>
      </c>
      <c r="H1613" t="s">
        <v>3127</v>
      </c>
    </row>
    <row r="1614" spans="4:8">
      <c r="D1614">
        <v>45</v>
      </c>
      <c r="E1614" t="s">
        <v>6427</v>
      </c>
      <c r="F1614" t="s">
        <v>20282</v>
      </c>
      <c r="G1614" t="s">
        <v>3478</v>
      </c>
      <c r="H1614" t="s">
        <v>3127</v>
      </c>
    </row>
    <row r="1615" spans="4:8">
      <c r="D1615">
        <v>46</v>
      </c>
      <c r="E1615" t="s">
        <v>6426</v>
      </c>
      <c r="F1615" t="s">
        <v>20282</v>
      </c>
      <c r="G1615" t="s">
        <v>3478</v>
      </c>
      <c r="H1615" t="s">
        <v>3127</v>
      </c>
    </row>
    <row r="1616" spans="4:8">
      <c r="D1616">
        <v>47</v>
      </c>
      <c r="E1616" t="s">
        <v>6425</v>
      </c>
      <c r="F1616" t="s">
        <v>20282</v>
      </c>
      <c r="G1616" t="s">
        <v>3478</v>
      </c>
      <c r="H1616" t="s">
        <v>3127</v>
      </c>
    </row>
    <row r="1617" spans="4:8">
      <c r="D1617">
        <v>48</v>
      </c>
      <c r="E1617" t="s">
        <v>6424</v>
      </c>
      <c r="F1617" t="s">
        <v>20282</v>
      </c>
      <c r="G1617" t="s">
        <v>3478</v>
      </c>
      <c r="H1617" t="s">
        <v>3127</v>
      </c>
    </row>
    <row r="1618" spans="4:8">
      <c r="D1618">
        <v>49</v>
      </c>
      <c r="E1618" t="s">
        <v>6423</v>
      </c>
      <c r="F1618" t="s">
        <v>20282</v>
      </c>
      <c r="G1618" t="s">
        <v>3478</v>
      </c>
      <c r="H1618" t="s">
        <v>3127</v>
      </c>
    </row>
    <row r="1619" spans="4:8">
      <c r="D1619">
        <v>50</v>
      </c>
      <c r="E1619" t="s">
        <v>6422</v>
      </c>
      <c r="F1619" t="s">
        <v>20282</v>
      </c>
      <c r="G1619" t="s">
        <v>3478</v>
      </c>
      <c r="H1619" t="s">
        <v>3127</v>
      </c>
    </row>
    <row r="1620" spans="4:8">
      <c r="D1620">
        <v>51</v>
      </c>
      <c r="E1620" t="s">
        <v>6421</v>
      </c>
      <c r="F1620" t="s">
        <v>20282</v>
      </c>
      <c r="G1620" t="s">
        <v>3478</v>
      </c>
      <c r="H1620" t="s">
        <v>3127</v>
      </c>
    </row>
    <row r="1621" spans="4:8">
      <c r="D1621">
        <v>52</v>
      </c>
      <c r="E1621" t="s">
        <v>6420</v>
      </c>
      <c r="F1621" t="s">
        <v>20282</v>
      </c>
      <c r="G1621" t="s">
        <v>3478</v>
      </c>
      <c r="H1621" t="s">
        <v>3127</v>
      </c>
    </row>
    <row r="1622" spans="4:8">
      <c r="D1622">
        <v>53</v>
      </c>
      <c r="E1622" t="s">
        <v>6419</v>
      </c>
      <c r="F1622" t="s">
        <v>20282</v>
      </c>
      <c r="G1622" t="s">
        <v>3478</v>
      </c>
      <c r="H1622" t="s">
        <v>3127</v>
      </c>
    </row>
    <row r="1623" spans="4:8">
      <c r="D1623">
        <v>54</v>
      </c>
      <c r="E1623" t="s">
        <v>6418</v>
      </c>
      <c r="F1623" t="s">
        <v>20282</v>
      </c>
      <c r="G1623" t="s">
        <v>3478</v>
      </c>
      <c r="H1623" t="s">
        <v>3127</v>
      </c>
    </row>
    <row r="1624" spans="4:8">
      <c r="D1624">
        <v>55</v>
      </c>
      <c r="E1624" t="s">
        <v>6417</v>
      </c>
      <c r="F1624" t="s">
        <v>20282</v>
      </c>
      <c r="G1624" t="s">
        <v>3478</v>
      </c>
      <c r="H1624" t="s">
        <v>3127</v>
      </c>
    </row>
    <row r="1625" spans="4:8">
      <c r="D1625">
        <v>56</v>
      </c>
      <c r="E1625" t="s">
        <v>6416</v>
      </c>
      <c r="F1625" t="s">
        <v>20282</v>
      </c>
      <c r="G1625" t="s">
        <v>3478</v>
      </c>
      <c r="H1625" t="s">
        <v>3127</v>
      </c>
    </row>
    <row r="1626" spans="4:8">
      <c r="D1626">
        <v>57</v>
      </c>
      <c r="E1626" t="s">
        <v>6415</v>
      </c>
      <c r="F1626" t="s">
        <v>20282</v>
      </c>
      <c r="G1626" t="s">
        <v>3478</v>
      </c>
      <c r="H1626" t="s">
        <v>3127</v>
      </c>
    </row>
    <row r="1627" spans="4:8">
      <c r="D1627">
        <v>58</v>
      </c>
      <c r="E1627" t="s">
        <v>6414</v>
      </c>
      <c r="F1627" t="s">
        <v>20282</v>
      </c>
      <c r="G1627" t="s">
        <v>3478</v>
      </c>
      <c r="H1627" t="s">
        <v>3127</v>
      </c>
    </row>
    <row r="1628" spans="4:8">
      <c r="D1628">
        <v>59</v>
      </c>
      <c r="E1628" t="s">
        <v>6413</v>
      </c>
      <c r="F1628" t="s">
        <v>20282</v>
      </c>
      <c r="G1628" t="s">
        <v>3478</v>
      </c>
      <c r="H1628" t="s">
        <v>3127</v>
      </c>
    </row>
    <row r="1629" spans="4:8">
      <c r="D1629">
        <v>60</v>
      </c>
      <c r="E1629" t="s">
        <v>6412</v>
      </c>
      <c r="F1629" t="s">
        <v>6392</v>
      </c>
      <c r="G1629" t="s">
        <v>3478</v>
      </c>
      <c r="H1629" t="s">
        <v>3127</v>
      </c>
    </row>
    <row r="1630" spans="4:8">
      <c r="D1630">
        <v>61</v>
      </c>
      <c r="E1630" t="s">
        <v>6411</v>
      </c>
      <c r="F1630" t="s">
        <v>6392</v>
      </c>
      <c r="G1630" t="s">
        <v>3478</v>
      </c>
      <c r="H1630" t="s">
        <v>3127</v>
      </c>
    </row>
    <row r="1631" spans="4:8">
      <c r="D1631">
        <v>62</v>
      </c>
      <c r="E1631" t="s">
        <v>6410</v>
      </c>
      <c r="F1631" t="s">
        <v>6392</v>
      </c>
      <c r="G1631" t="s">
        <v>3478</v>
      </c>
      <c r="H1631" t="s">
        <v>3127</v>
      </c>
    </row>
    <row r="1632" spans="4:8">
      <c r="D1632">
        <v>63</v>
      </c>
      <c r="E1632" t="s">
        <v>6409</v>
      </c>
      <c r="F1632" t="s">
        <v>6392</v>
      </c>
      <c r="G1632" t="s">
        <v>3478</v>
      </c>
      <c r="H1632" t="s">
        <v>3127</v>
      </c>
    </row>
    <row r="1633" spans="4:8">
      <c r="D1633">
        <v>64</v>
      </c>
      <c r="E1633" t="s">
        <v>6408</v>
      </c>
      <c r="F1633" t="s">
        <v>6392</v>
      </c>
      <c r="G1633" t="s">
        <v>3478</v>
      </c>
      <c r="H1633" t="s">
        <v>3127</v>
      </c>
    </row>
    <row r="1634" spans="4:8">
      <c r="D1634">
        <v>65</v>
      </c>
      <c r="E1634" t="s">
        <v>6407</v>
      </c>
      <c r="F1634" t="s">
        <v>6392</v>
      </c>
      <c r="G1634" t="s">
        <v>3478</v>
      </c>
      <c r="H1634" t="s">
        <v>3127</v>
      </c>
    </row>
    <row r="1635" spans="4:8">
      <c r="D1635">
        <v>66</v>
      </c>
      <c r="E1635" t="s">
        <v>6406</v>
      </c>
      <c r="F1635" t="s">
        <v>6392</v>
      </c>
      <c r="G1635" t="s">
        <v>3478</v>
      </c>
      <c r="H1635" t="s">
        <v>3127</v>
      </c>
    </row>
    <row r="1636" spans="4:8">
      <c r="D1636">
        <v>67</v>
      </c>
      <c r="E1636" t="s">
        <v>6405</v>
      </c>
      <c r="F1636" t="s">
        <v>6392</v>
      </c>
      <c r="G1636" t="s">
        <v>3478</v>
      </c>
      <c r="H1636" t="s">
        <v>3127</v>
      </c>
    </row>
    <row r="1637" spans="4:8">
      <c r="D1637">
        <v>68</v>
      </c>
      <c r="E1637" t="s">
        <v>6404</v>
      </c>
      <c r="F1637" t="s">
        <v>6392</v>
      </c>
      <c r="G1637" t="s">
        <v>3478</v>
      </c>
      <c r="H1637" t="s">
        <v>3127</v>
      </c>
    </row>
    <row r="1638" spans="4:8">
      <c r="D1638">
        <v>69</v>
      </c>
      <c r="E1638" t="s">
        <v>6403</v>
      </c>
      <c r="F1638" t="s">
        <v>6392</v>
      </c>
      <c r="G1638" t="s">
        <v>3478</v>
      </c>
      <c r="H1638" t="s">
        <v>3127</v>
      </c>
    </row>
    <row r="1639" spans="4:8">
      <c r="D1639">
        <v>70</v>
      </c>
      <c r="E1639" t="s">
        <v>6402</v>
      </c>
      <c r="F1639" t="s">
        <v>6392</v>
      </c>
      <c r="G1639" t="s">
        <v>3478</v>
      </c>
      <c r="H1639" t="s">
        <v>3127</v>
      </c>
    </row>
    <row r="1640" spans="4:8">
      <c r="D1640">
        <v>71</v>
      </c>
      <c r="E1640" t="s">
        <v>6401</v>
      </c>
      <c r="F1640" t="s">
        <v>6392</v>
      </c>
      <c r="G1640" t="s">
        <v>3478</v>
      </c>
      <c r="H1640" t="s">
        <v>3127</v>
      </c>
    </row>
    <row r="1641" spans="4:8">
      <c r="D1641">
        <v>72</v>
      </c>
      <c r="E1641" t="s">
        <v>6400</v>
      </c>
      <c r="F1641" t="s">
        <v>6392</v>
      </c>
      <c r="G1641" t="s">
        <v>3478</v>
      </c>
      <c r="H1641" t="s">
        <v>3127</v>
      </c>
    </row>
    <row r="1642" spans="4:8">
      <c r="D1642">
        <v>73</v>
      </c>
      <c r="E1642" t="s">
        <v>6399</v>
      </c>
      <c r="F1642" t="s">
        <v>6392</v>
      </c>
      <c r="G1642" t="s">
        <v>3478</v>
      </c>
      <c r="H1642" t="s">
        <v>3127</v>
      </c>
    </row>
    <row r="1643" spans="4:8">
      <c r="D1643">
        <v>74</v>
      </c>
      <c r="E1643" t="s">
        <v>6398</v>
      </c>
      <c r="F1643" t="s">
        <v>6392</v>
      </c>
      <c r="G1643" t="s">
        <v>3478</v>
      </c>
      <c r="H1643" t="s">
        <v>3127</v>
      </c>
    </row>
    <row r="1644" spans="4:8">
      <c r="D1644">
        <v>75</v>
      </c>
      <c r="E1644" t="s">
        <v>6397</v>
      </c>
      <c r="F1644" t="s">
        <v>6392</v>
      </c>
      <c r="G1644" t="s">
        <v>3478</v>
      </c>
      <c r="H1644" t="s">
        <v>3127</v>
      </c>
    </row>
    <row r="1645" spans="4:8">
      <c r="D1645">
        <v>76</v>
      </c>
      <c r="E1645" t="s">
        <v>6396</v>
      </c>
      <c r="F1645" t="s">
        <v>6392</v>
      </c>
      <c r="G1645" t="s">
        <v>3478</v>
      </c>
      <c r="H1645" t="s">
        <v>3127</v>
      </c>
    </row>
    <row r="1646" spans="4:8">
      <c r="D1646">
        <v>77</v>
      </c>
      <c r="E1646" t="s">
        <v>6395</v>
      </c>
      <c r="F1646" t="s">
        <v>6392</v>
      </c>
      <c r="G1646" t="s">
        <v>3478</v>
      </c>
      <c r="H1646" t="s">
        <v>3127</v>
      </c>
    </row>
    <row r="1647" spans="4:8">
      <c r="D1647">
        <v>78</v>
      </c>
      <c r="E1647" t="s">
        <v>6394</v>
      </c>
      <c r="F1647" t="s">
        <v>6392</v>
      </c>
      <c r="G1647" t="s">
        <v>3478</v>
      </c>
      <c r="H1647" t="s">
        <v>3127</v>
      </c>
    </row>
    <row r="1648" spans="4:8">
      <c r="D1648">
        <v>79</v>
      </c>
      <c r="E1648" t="s">
        <v>6393</v>
      </c>
      <c r="F1648" t="s">
        <v>6392</v>
      </c>
      <c r="G1648" t="s">
        <v>3478</v>
      </c>
      <c r="H1648" t="s">
        <v>3127</v>
      </c>
    </row>
    <row r="1651" spans="4:8">
      <c r="D1651" s="3" t="s">
        <v>6391</v>
      </c>
    </row>
    <row r="1652" spans="4:8">
      <c r="D1652">
        <v>1</v>
      </c>
      <c r="E1652" t="s">
        <v>6390</v>
      </c>
      <c r="F1652" t="s">
        <v>20261</v>
      </c>
      <c r="G1652" t="s">
        <v>3478</v>
      </c>
      <c r="H1652" t="s">
        <v>3127</v>
      </c>
    </row>
    <row r="1653" spans="4:8">
      <c r="D1653">
        <v>2</v>
      </c>
      <c r="E1653" t="s">
        <v>6389</v>
      </c>
      <c r="F1653" t="s">
        <v>20260</v>
      </c>
      <c r="G1653" t="s">
        <v>3478</v>
      </c>
      <c r="H1653" t="s">
        <v>3127</v>
      </c>
    </row>
    <row r="1654" spans="4:8">
      <c r="D1654">
        <v>3</v>
      </c>
      <c r="E1654" t="s">
        <v>6388</v>
      </c>
      <c r="F1654" t="s">
        <v>20260</v>
      </c>
      <c r="G1654" t="s">
        <v>3478</v>
      </c>
      <c r="H1654" t="s">
        <v>3127</v>
      </c>
    </row>
    <row r="1655" spans="4:8">
      <c r="D1655">
        <v>4</v>
      </c>
      <c r="E1655" t="s">
        <v>6387</v>
      </c>
      <c r="F1655" t="s">
        <v>20260</v>
      </c>
      <c r="G1655" t="s">
        <v>3478</v>
      </c>
      <c r="H1655" t="s">
        <v>3127</v>
      </c>
    </row>
    <row r="1656" spans="4:8">
      <c r="D1656">
        <v>5</v>
      </c>
      <c r="E1656" t="s">
        <v>6386</v>
      </c>
      <c r="F1656" t="s">
        <v>20283</v>
      </c>
      <c r="G1656" t="s">
        <v>3478</v>
      </c>
      <c r="H1656" t="s">
        <v>3127</v>
      </c>
    </row>
    <row r="1657" spans="4:8">
      <c r="D1657">
        <v>6</v>
      </c>
      <c r="E1657" t="s">
        <v>6385</v>
      </c>
      <c r="F1657" t="s">
        <v>20261</v>
      </c>
      <c r="G1657" t="s">
        <v>3478</v>
      </c>
      <c r="H1657" t="s">
        <v>3127</v>
      </c>
    </row>
    <row r="1658" spans="4:8">
      <c r="D1658">
        <v>7</v>
      </c>
      <c r="E1658" t="s">
        <v>6384</v>
      </c>
      <c r="F1658" t="s">
        <v>20261</v>
      </c>
      <c r="G1658" t="s">
        <v>3478</v>
      </c>
      <c r="H1658" t="s">
        <v>3127</v>
      </c>
    </row>
    <row r="1659" spans="4:8">
      <c r="D1659">
        <v>8</v>
      </c>
      <c r="E1659" t="s">
        <v>6383</v>
      </c>
      <c r="F1659" t="s">
        <v>20260</v>
      </c>
      <c r="G1659" t="s">
        <v>3478</v>
      </c>
      <c r="H1659" t="s">
        <v>3127</v>
      </c>
    </row>
    <row r="1660" spans="4:8">
      <c r="D1660">
        <v>9</v>
      </c>
      <c r="E1660" t="s">
        <v>6382</v>
      </c>
      <c r="F1660" t="s">
        <v>20269</v>
      </c>
      <c r="G1660" t="s">
        <v>3478</v>
      </c>
      <c r="H1660" t="s">
        <v>20363</v>
      </c>
    </row>
    <row r="1661" spans="4:8">
      <c r="D1661">
        <v>10</v>
      </c>
      <c r="E1661" t="s">
        <v>6381</v>
      </c>
      <c r="F1661" t="s">
        <v>20269</v>
      </c>
      <c r="G1661" t="s">
        <v>3478</v>
      </c>
      <c r="H1661" t="s">
        <v>20363</v>
      </c>
    </row>
    <row r="1662" spans="4:8">
      <c r="D1662">
        <v>11</v>
      </c>
      <c r="E1662" t="s">
        <v>6380</v>
      </c>
      <c r="F1662" t="s">
        <v>20269</v>
      </c>
      <c r="G1662" t="s">
        <v>3478</v>
      </c>
      <c r="H1662" t="s">
        <v>20363</v>
      </c>
    </row>
    <row r="1663" spans="4:8">
      <c r="D1663">
        <v>12</v>
      </c>
      <c r="E1663" t="s">
        <v>6379</v>
      </c>
      <c r="F1663" t="s">
        <v>20269</v>
      </c>
      <c r="G1663" t="s">
        <v>3478</v>
      </c>
      <c r="H1663" t="s">
        <v>20363</v>
      </c>
    </row>
    <row r="1664" spans="4:8">
      <c r="D1664">
        <v>13</v>
      </c>
      <c r="E1664" t="s">
        <v>6378</v>
      </c>
      <c r="F1664" t="s">
        <v>20269</v>
      </c>
      <c r="G1664" t="s">
        <v>3478</v>
      </c>
      <c r="H1664" t="s">
        <v>20363</v>
      </c>
    </row>
    <row r="1665" spans="4:8">
      <c r="D1665">
        <v>14</v>
      </c>
      <c r="E1665" t="s">
        <v>6377</v>
      </c>
      <c r="F1665" t="s">
        <v>20269</v>
      </c>
      <c r="G1665" t="s">
        <v>3478</v>
      </c>
      <c r="H1665" t="s">
        <v>20363</v>
      </c>
    </row>
    <row r="1666" spans="4:8">
      <c r="D1666">
        <v>15</v>
      </c>
      <c r="E1666" t="s">
        <v>6376</v>
      </c>
      <c r="F1666" t="s">
        <v>20269</v>
      </c>
      <c r="G1666" t="s">
        <v>3478</v>
      </c>
      <c r="H1666" t="s">
        <v>20363</v>
      </c>
    </row>
    <row r="1667" spans="4:8">
      <c r="D1667">
        <v>16</v>
      </c>
      <c r="E1667" t="s">
        <v>6375</v>
      </c>
      <c r="F1667" t="s">
        <v>20269</v>
      </c>
      <c r="G1667" t="s">
        <v>3478</v>
      </c>
      <c r="H1667" t="s">
        <v>20363</v>
      </c>
    </row>
    <row r="1668" spans="4:8">
      <c r="D1668">
        <v>17</v>
      </c>
      <c r="E1668" t="s">
        <v>6374</v>
      </c>
      <c r="F1668" t="s">
        <v>20269</v>
      </c>
      <c r="G1668" t="s">
        <v>3478</v>
      </c>
      <c r="H1668" t="s">
        <v>20363</v>
      </c>
    </row>
    <row r="1669" spans="4:8">
      <c r="D1669">
        <v>18</v>
      </c>
      <c r="E1669" t="s">
        <v>6373</v>
      </c>
      <c r="F1669" t="s">
        <v>20269</v>
      </c>
      <c r="G1669" t="s">
        <v>3478</v>
      </c>
      <c r="H1669" t="s">
        <v>20363</v>
      </c>
    </row>
    <row r="1670" spans="4:8">
      <c r="D1670">
        <v>19</v>
      </c>
      <c r="E1670" t="s">
        <v>6372</v>
      </c>
      <c r="F1670" t="s">
        <v>20269</v>
      </c>
      <c r="G1670" t="s">
        <v>3478</v>
      </c>
      <c r="H1670" t="s">
        <v>20363</v>
      </c>
    </row>
    <row r="1671" spans="4:8">
      <c r="D1671">
        <v>20</v>
      </c>
      <c r="E1671" t="s">
        <v>6371</v>
      </c>
      <c r="F1671" t="s">
        <v>20269</v>
      </c>
      <c r="G1671" t="s">
        <v>3478</v>
      </c>
      <c r="H1671" t="s">
        <v>20363</v>
      </c>
    </row>
    <row r="1672" spans="4:8">
      <c r="D1672">
        <v>21</v>
      </c>
      <c r="E1672" t="s">
        <v>6370</v>
      </c>
      <c r="F1672" t="s">
        <v>20269</v>
      </c>
      <c r="G1672" t="s">
        <v>3478</v>
      </c>
      <c r="H1672" t="s">
        <v>20363</v>
      </c>
    </row>
    <row r="1673" spans="4:8">
      <c r="D1673">
        <v>22</v>
      </c>
      <c r="E1673" t="s">
        <v>6369</v>
      </c>
      <c r="F1673" t="s">
        <v>20269</v>
      </c>
      <c r="G1673" t="s">
        <v>3478</v>
      </c>
      <c r="H1673" t="s">
        <v>20363</v>
      </c>
    </row>
    <row r="1674" spans="4:8">
      <c r="D1674">
        <v>23</v>
      </c>
      <c r="E1674" t="s">
        <v>6368</v>
      </c>
      <c r="F1674" t="s">
        <v>20269</v>
      </c>
      <c r="G1674" t="s">
        <v>3478</v>
      </c>
      <c r="H1674" t="s">
        <v>20363</v>
      </c>
    </row>
    <row r="1675" spans="4:8">
      <c r="D1675">
        <v>24</v>
      </c>
      <c r="E1675" t="s">
        <v>6367</v>
      </c>
      <c r="F1675" t="s">
        <v>20269</v>
      </c>
      <c r="G1675" t="s">
        <v>3478</v>
      </c>
      <c r="H1675" t="s">
        <v>20363</v>
      </c>
    </row>
    <row r="1676" spans="4:8">
      <c r="D1676">
        <v>25</v>
      </c>
      <c r="E1676" t="s">
        <v>6366</v>
      </c>
      <c r="F1676" t="s">
        <v>20269</v>
      </c>
      <c r="G1676" t="s">
        <v>3478</v>
      </c>
      <c r="H1676" t="s">
        <v>20363</v>
      </c>
    </row>
    <row r="1677" spans="4:8">
      <c r="D1677">
        <v>26</v>
      </c>
      <c r="E1677" t="s">
        <v>6365</v>
      </c>
      <c r="F1677" t="s">
        <v>20269</v>
      </c>
      <c r="G1677" t="s">
        <v>3478</v>
      </c>
      <c r="H1677" t="s">
        <v>20363</v>
      </c>
    </row>
    <row r="1678" spans="4:8">
      <c r="D1678">
        <v>27</v>
      </c>
      <c r="E1678" t="s">
        <v>6364</v>
      </c>
      <c r="F1678" t="s">
        <v>20269</v>
      </c>
      <c r="G1678" t="s">
        <v>3478</v>
      </c>
      <c r="H1678" t="s">
        <v>20363</v>
      </c>
    </row>
    <row r="1679" spans="4:8">
      <c r="D1679">
        <v>28</v>
      </c>
      <c r="E1679" t="s">
        <v>6363</v>
      </c>
      <c r="F1679" t="s">
        <v>20269</v>
      </c>
      <c r="G1679" t="s">
        <v>3478</v>
      </c>
      <c r="H1679" t="s">
        <v>20363</v>
      </c>
    </row>
    <row r="1680" spans="4:8">
      <c r="D1680">
        <v>29</v>
      </c>
      <c r="E1680" t="s">
        <v>6362</v>
      </c>
      <c r="F1680" t="s">
        <v>20269</v>
      </c>
      <c r="G1680" t="s">
        <v>3478</v>
      </c>
      <c r="H1680" t="s">
        <v>20363</v>
      </c>
    </row>
    <row r="1681" spans="4:8">
      <c r="D1681">
        <v>30</v>
      </c>
      <c r="E1681" t="s">
        <v>6361</v>
      </c>
      <c r="F1681" t="s">
        <v>20269</v>
      </c>
      <c r="G1681" t="s">
        <v>3478</v>
      </c>
      <c r="H1681" t="s">
        <v>20363</v>
      </c>
    </row>
    <row r="1682" spans="4:8">
      <c r="D1682">
        <v>31</v>
      </c>
      <c r="E1682" t="s">
        <v>6360</v>
      </c>
      <c r="F1682" t="s">
        <v>20269</v>
      </c>
      <c r="G1682" t="s">
        <v>3478</v>
      </c>
      <c r="H1682" t="s">
        <v>20363</v>
      </c>
    </row>
    <row r="1683" spans="4:8">
      <c r="D1683">
        <v>32</v>
      </c>
      <c r="E1683" t="s">
        <v>6359</v>
      </c>
      <c r="F1683" t="s">
        <v>20269</v>
      </c>
      <c r="G1683" t="s">
        <v>3478</v>
      </c>
      <c r="H1683" t="s">
        <v>20363</v>
      </c>
    </row>
    <row r="1684" spans="4:8">
      <c r="D1684">
        <v>33</v>
      </c>
      <c r="E1684" t="s">
        <v>6358</v>
      </c>
      <c r="F1684" t="s">
        <v>20269</v>
      </c>
      <c r="G1684" t="s">
        <v>3478</v>
      </c>
      <c r="H1684" t="s">
        <v>20363</v>
      </c>
    </row>
    <row r="1685" spans="4:8">
      <c r="D1685">
        <v>34</v>
      </c>
      <c r="E1685" t="s">
        <v>6357</v>
      </c>
      <c r="F1685" t="s">
        <v>20269</v>
      </c>
      <c r="G1685" t="s">
        <v>3478</v>
      </c>
      <c r="H1685" t="s">
        <v>20363</v>
      </c>
    </row>
    <row r="1686" spans="4:8">
      <c r="D1686">
        <v>35</v>
      </c>
      <c r="E1686" t="s">
        <v>6356</v>
      </c>
      <c r="F1686" t="s">
        <v>20269</v>
      </c>
      <c r="G1686" t="s">
        <v>3478</v>
      </c>
      <c r="H1686" t="s">
        <v>20363</v>
      </c>
    </row>
    <row r="1687" spans="4:8">
      <c r="D1687">
        <v>36</v>
      </c>
      <c r="E1687" t="s">
        <v>6355</v>
      </c>
      <c r="F1687" t="s">
        <v>20269</v>
      </c>
      <c r="G1687" t="s">
        <v>3478</v>
      </c>
      <c r="H1687" t="s">
        <v>20363</v>
      </c>
    </row>
    <row r="1688" spans="4:8">
      <c r="D1688">
        <v>37</v>
      </c>
      <c r="E1688" t="s">
        <v>6354</v>
      </c>
      <c r="F1688" t="s">
        <v>20269</v>
      </c>
      <c r="G1688" t="s">
        <v>3478</v>
      </c>
      <c r="H1688" t="s">
        <v>20363</v>
      </c>
    </row>
    <row r="1689" spans="4:8">
      <c r="D1689">
        <v>38</v>
      </c>
      <c r="E1689" t="s">
        <v>6353</v>
      </c>
      <c r="F1689" t="s">
        <v>20280</v>
      </c>
      <c r="G1689" t="s">
        <v>3478</v>
      </c>
      <c r="H1689" t="s">
        <v>20363</v>
      </c>
    </row>
    <row r="1690" spans="4:8">
      <c r="D1690">
        <v>39</v>
      </c>
      <c r="E1690" t="s">
        <v>6352</v>
      </c>
      <c r="F1690" t="s">
        <v>20280</v>
      </c>
      <c r="G1690" t="s">
        <v>3478</v>
      </c>
      <c r="H1690" t="s">
        <v>20363</v>
      </c>
    </row>
    <row r="1691" spans="4:8">
      <c r="D1691">
        <v>40</v>
      </c>
      <c r="E1691" t="s">
        <v>6351</v>
      </c>
      <c r="F1691" t="s">
        <v>20280</v>
      </c>
      <c r="G1691" t="s">
        <v>3478</v>
      </c>
      <c r="H1691" t="s">
        <v>20363</v>
      </c>
    </row>
    <row r="1692" spans="4:8">
      <c r="D1692">
        <v>41</v>
      </c>
      <c r="E1692" t="s">
        <v>6350</v>
      </c>
      <c r="F1692" t="s">
        <v>20280</v>
      </c>
      <c r="G1692" t="s">
        <v>3478</v>
      </c>
      <c r="H1692" t="s">
        <v>20363</v>
      </c>
    </row>
    <row r="1693" spans="4:8">
      <c r="D1693">
        <v>42</v>
      </c>
      <c r="E1693" t="s">
        <v>6349</v>
      </c>
      <c r="F1693" t="s">
        <v>20280</v>
      </c>
      <c r="G1693" t="s">
        <v>3478</v>
      </c>
      <c r="H1693" t="s">
        <v>20363</v>
      </c>
    </row>
    <row r="1694" spans="4:8">
      <c r="D1694">
        <v>43</v>
      </c>
      <c r="E1694" t="s">
        <v>6348</v>
      </c>
      <c r="F1694" t="s">
        <v>20280</v>
      </c>
      <c r="G1694" t="s">
        <v>3478</v>
      </c>
      <c r="H1694" t="s">
        <v>20363</v>
      </c>
    </row>
    <row r="1695" spans="4:8">
      <c r="D1695">
        <v>44</v>
      </c>
      <c r="E1695" t="s">
        <v>6347</v>
      </c>
      <c r="F1695" t="s">
        <v>20280</v>
      </c>
      <c r="G1695" t="s">
        <v>3478</v>
      </c>
      <c r="H1695" t="s">
        <v>20363</v>
      </c>
    </row>
    <row r="1696" spans="4:8">
      <c r="D1696">
        <v>45</v>
      </c>
      <c r="E1696" t="s">
        <v>6346</v>
      </c>
      <c r="F1696" t="s">
        <v>20271</v>
      </c>
      <c r="G1696" t="s">
        <v>3478</v>
      </c>
      <c r="H1696" t="s">
        <v>20363</v>
      </c>
    </row>
    <row r="1697" spans="4:8">
      <c r="D1697">
        <v>46</v>
      </c>
      <c r="E1697" t="s">
        <v>6345</v>
      </c>
      <c r="F1697" t="s">
        <v>20271</v>
      </c>
      <c r="G1697" t="s">
        <v>3478</v>
      </c>
      <c r="H1697" t="s">
        <v>20363</v>
      </c>
    </row>
    <row r="1698" spans="4:8">
      <c r="D1698">
        <v>47</v>
      </c>
      <c r="E1698" t="s">
        <v>6344</v>
      </c>
      <c r="F1698" t="s">
        <v>20271</v>
      </c>
      <c r="G1698" t="s">
        <v>3478</v>
      </c>
      <c r="H1698" t="s">
        <v>20363</v>
      </c>
    </row>
    <row r="1699" spans="4:8">
      <c r="D1699">
        <v>48</v>
      </c>
      <c r="E1699" t="s">
        <v>6343</v>
      </c>
      <c r="F1699" t="s">
        <v>20271</v>
      </c>
      <c r="G1699" t="s">
        <v>3478</v>
      </c>
      <c r="H1699" t="s">
        <v>20363</v>
      </c>
    </row>
    <row r="1700" spans="4:8">
      <c r="D1700">
        <v>49</v>
      </c>
      <c r="E1700" t="s">
        <v>6342</v>
      </c>
      <c r="F1700" t="s">
        <v>20271</v>
      </c>
      <c r="G1700" t="s">
        <v>3478</v>
      </c>
      <c r="H1700" t="s">
        <v>20363</v>
      </c>
    </row>
    <row r="1701" spans="4:8">
      <c r="D1701">
        <v>50</v>
      </c>
      <c r="E1701" t="s">
        <v>6341</v>
      </c>
      <c r="F1701" t="s">
        <v>6338</v>
      </c>
      <c r="G1701" t="s">
        <v>3478</v>
      </c>
      <c r="H1701" t="s">
        <v>20363</v>
      </c>
    </row>
    <row r="1702" spans="4:8">
      <c r="D1702">
        <v>51</v>
      </c>
      <c r="E1702" t="s">
        <v>6340</v>
      </c>
      <c r="F1702" t="s">
        <v>6338</v>
      </c>
      <c r="G1702" t="s">
        <v>3478</v>
      </c>
      <c r="H1702" t="s">
        <v>20363</v>
      </c>
    </row>
    <row r="1703" spans="4:8">
      <c r="D1703">
        <v>52</v>
      </c>
      <c r="E1703" t="s">
        <v>6339</v>
      </c>
      <c r="F1703" t="s">
        <v>6338</v>
      </c>
      <c r="G1703" t="s">
        <v>3478</v>
      </c>
      <c r="H1703" t="s">
        <v>20363</v>
      </c>
    </row>
    <row r="1704" spans="4:8">
      <c r="D1704">
        <v>53</v>
      </c>
      <c r="E1704" t="s">
        <v>6337</v>
      </c>
      <c r="F1704" t="s">
        <v>6334</v>
      </c>
      <c r="G1704" t="s">
        <v>3478</v>
      </c>
      <c r="H1704" t="s">
        <v>20363</v>
      </c>
    </row>
    <row r="1705" spans="4:8">
      <c r="D1705">
        <v>54</v>
      </c>
      <c r="E1705" t="s">
        <v>6336</v>
      </c>
      <c r="F1705" t="s">
        <v>6334</v>
      </c>
      <c r="G1705" t="s">
        <v>3478</v>
      </c>
      <c r="H1705" t="s">
        <v>20363</v>
      </c>
    </row>
    <row r="1706" spans="4:8">
      <c r="D1706">
        <v>55</v>
      </c>
      <c r="E1706" t="s">
        <v>6335</v>
      </c>
      <c r="F1706" t="s">
        <v>6334</v>
      </c>
      <c r="G1706" t="s">
        <v>3478</v>
      </c>
      <c r="H1706" t="s">
        <v>20363</v>
      </c>
    </row>
    <row r="1707" spans="4:8">
      <c r="D1707">
        <v>56</v>
      </c>
      <c r="E1707" t="s">
        <v>6333</v>
      </c>
      <c r="F1707" t="s">
        <v>20269</v>
      </c>
      <c r="G1707" t="s">
        <v>3478</v>
      </c>
      <c r="H1707" t="s">
        <v>20363</v>
      </c>
    </row>
    <row r="1708" spans="4:8">
      <c r="D1708">
        <v>57</v>
      </c>
      <c r="E1708" t="s">
        <v>6332</v>
      </c>
      <c r="F1708" t="s">
        <v>20269</v>
      </c>
      <c r="G1708" t="s">
        <v>3478</v>
      </c>
      <c r="H1708" t="s">
        <v>20363</v>
      </c>
    </row>
    <row r="1709" spans="4:8">
      <c r="D1709">
        <v>58</v>
      </c>
      <c r="E1709" t="s">
        <v>6331</v>
      </c>
      <c r="F1709" t="s">
        <v>20269</v>
      </c>
      <c r="G1709" t="s">
        <v>3478</v>
      </c>
      <c r="H1709" t="s">
        <v>20363</v>
      </c>
    </row>
  </sheetData>
  <mergeCells count="4">
    <mergeCell ref="E2:E6"/>
    <mergeCell ref="E8:E11"/>
    <mergeCell ref="E12:E14"/>
    <mergeCell ref="F2:G2"/>
  </mergeCells>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A1519-C8C0-444E-BADC-AF5FE1DC1EBD}">
  <dimension ref="C1:H2054"/>
  <sheetViews>
    <sheetView topLeftCell="D1" zoomScale="87" workbookViewId="0">
      <selection activeCell="F3" sqref="F3:F14"/>
    </sheetView>
  </sheetViews>
  <sheetFormatPr baseColWidth="10" defaultRowHeight="16"/>
  <cols>
    <col min="4" max="4" width="18.6640625" bestFit="1" customWidth="1"/>
    <col min="5" max="5" width="59.83203125" customWidth="1"/>
    <col min="6" max="6" width="34.6640625" bestFit="1" customWidth="1"/>
    <col min="7" max="7" width="36.83203125" bestFit="1" customWidth="1"/>
    <col min="8" max="8" width="41.6640625" bestFit="1" customWidth="1"/>
  </cols>
  <sheetData>
    <row r="1" spans="5:8" ht="17" thickBot="1"/>
    <row r="2" spans="5:8" ht="16" customHeight="1">
      <c r="E2" s="72" t="s">
        <v>20308</v>
      </c>
      <c r="F2" s="3" t="s">
        <v>20306</v>
      </c>
      <c r="G2" s="3" t="s">
        <v>20343</v>
      </c>
      <c r="H2" s="3" t="s">
        <v>20379</v>
      </c>
    </row>
    <row r="3" spans="5:8">
      <c r="E3" s="73"/>
      <c r="F3" t="s">
        <v>5582</v>
      </c>
      <c r="G3" t="s">
        <v>3479</v>
      </c>
      <c r="H3" t="s">
        <v>20377</v>
      </c>
    </row>
    <row r="4" spans="5:8">
      <c r="E4" s="73"/>
      <c r="F4" t="s">
        <v>20300</v>
      </c>
      <c r="G4" t="s">
        <v>3478</v>
      </c>
      <c r="H4" t="s">
        <v>20376</v>
      </c>
    </row>
    <row r="5" spans="5:8">
      <c r="E5" s="73"/>
      <c r="F5" t="s">
        <v>5498</v>
      </c>
      <c r="G5" t="s">
        <v>3481</v>
      </c>
      <c r="H5" t="s">
        <v>20380</v>
      </c>
    </row>
    <row r="6" spans="5:8" ht="17" thickBot="1">
      <c r="E6" s="74"/>
      <c r="F6" t="s">
        <v>5805</v>
      </c>
      <c r="G6" t="s">
        <v>3480</v>
      </c>
      <c r="H6" t="s">
        <v>20381</v>
      </c>
    </row>
    <row r="7" spans="5:8" ht="17" thickBot="1">
      <c r="E7" s="37" t="s">
        <v>20288</v>
      </c>
      <c r="F7" t="s">
        <v>5687</v>
      </c>
      <c r="H7" t="s">
        <v>20382</v>
      </c>
    </row>
    <row r="8" spans="5:8">
      <c r="E8" s="72" t="s">
        <v>20289</v>
      </c>
      <c r="F8" t="s">
        <v>5697</v>
      </c>
      <c r="H8" t="s">
        <v>20383</v>
      </c>
    </row>
    <row r="9" spans="5:8">
      <c r="E9" s="73"/>
      <c r="F9" t="s">
        <v>5803</v>
      </c>
      <c r="H9" t="s">
        <v>20384</v>
      </c>
    </row>
    <row r="10" spans="5:8">
      <c r="E10" s="73"/>
      <c r="F10" t="s">
        <v>5496</v>
      </c>
      <c r="H10" t="s">
        <v>20385</v>
      </c>
    </row>
    <row r="11" spans="5:8" ht="17" thickBot="1">
      <c r="E11" s="74"/>
      <c r="F11" t="s">
        <v>5504</v>
      </c>
    </row>
    <row r="12" spans="5:8">
      <c r="E12" s="75" t="s">
        <v>20290</v>
      </c>
      <c r="F12" t="s">
        <v>6307</v>
      </c>
    </row>
    <row r="13" spans="5:8">
      <c r="E13" s="76"/>
      <c r="F13" t="s">
        <v>5691</v>
      </c>
    </row>
    <row r="14" spans="5:8" ht="17" thickBot="1">
      <c r="E14" s="77"/>
      <c r="F14" t="s">
        <v>5525</v>
      </c>
    </row>
    <row r="21" spans="4:8" ht="17" thickBot="1"/>
    <row r="22" spans="4:8" ht="21" customHeight="1" thickBot="1">
      <c r="D22" s="33" t="s">
        <v>3117</v>
      </c>
      <c r="E22" s="35" t="s">
        <v>20286</v>
      </c>
      <c r="F22" s="34" t="s">
        <v>20307</v>
      </c>
      <c r="G22" s="82" t="s">
        <v>20322</v>
      </c>
      <c r="H22" s="83" t="s">
        <v>20378</v>
      </c>
    </row>
    <row r="24" spans="4:8">
      <c r="D24" s="3" t="s">
        <v>6330</v>
      </c>
    </row>
    <row r="25" spans="4:8">
      <c r="D25">
        <v>1</v>
      </c>
      <c r="E25" t="s">
        <v>6329</v>
      </c>
      <c r="F25" s="25" t="s">
        <v>6307</v>
      </c>
      <c r="G25" t="s">
        <v>3479</v>
      </c>
      <c r="H25" t="s">
        <v>20376</v>
      </c>
    </row>
    <row r="26" spans="4:8">
      <c r="D26">
        <v>2</v>
      </c>
      <c r="E26" t="s">
        <v>6328</v>
      </c>
      <c r="F26" s="25" t="s">
        <v>6307</v>
      </c>
      <c r="G26" t="s">
        <v>3479</v>
      </c>
      <c r="H26" t="s">
        <v>20376</v>
      </c>
    </row>
    <row r="27" spans="4:8">
      <c r="D27">
        <v>3</v>
      </c>
      <c r="E27" t="s">
        <v>6327</v>
      </c>
      <c r="F27" s="25" t="s">
        <v>6307</v>
      </c>
      <c r="G27" t="s">
        <v>3479</v>
      </c>
      <c r="H27" t="s">
        <v>20376</v>
      </c>
    </row>
    <row r="28" spans="4:8">
      <c r="D28">
        <v>4</v>
      </c>
      <c r="E28" t="s">
        <v>6326</v>
      </c>
      <c r="F28" s="25" t="s">
        <v>6307</v>
      </c>
      <c r="G28" t="s">
        <v>3479</v>
      </c>
      <c r="H28" t="s">
        <v>20376</v>
      </c>
    </row>
    <row r="29" spans="4:8">
      <c r="D29">
        <v>5</v>
      </c>
      <c r="E29" t="s">
        <v>6325</v>
      </c>
      <c r="F29" s="25" t="s">
        <v>6307</v>
      </c>
      <c r="G29" t="s">
        <v>3479</v>
      </c>
      <c r="H29" t="s">
        <v>20376</v>
      </c>
    </row>
    <row r="30" spans="4:8">
      <c r="D30">
        <v>6</v>
      </c>
      <c r="E30" t="s">
        <v>6324</v>
      </c>
      <c r="F30" s="25" t="s">
        <v>6307</v>
      </c>
      <c r="G30" t="s">
        <v>3479</v>
      </c>
      <c r="H30" t="s">
        <v>20376</v>
      </c>
    </row>
    <row r="31" spans="4:8">
      <c r="D31">
        <v>7</v>
      </c>
      <c r="E31" t="s">
        <v>6323</v>
      </c>
      <c r="F31" s="25" t="s">
        <v>6307</v>
      </c>
      <c r="G31" t="s">
        <v>3479</v>
      </c>
      <c r="H31" t="s">
        <v>20376</v>
      </c>
    </row>
    <row r="32" spans="4:8">
      <c r="D32">
        <v>8</v>
      </c>
      <c r="E32" t="s">
        <v>6322</v>
      </c>
      <c r="F32" s="25" t="s">
        <v>6307</v>
      </c>
      <c r="G32" t="s">
        <v>3479</v>
      </c>
      <c r="H32" t="s">
        <v>20376</v>
      </c>
    </row>
    <row r="33" spans="4:8">
      <c r="D33">
        <v>9</v>
      </c>
      <c r="E33" t="s">
        <v>6321</v>
      </c>
      <c r="F33" s="25" t="s">
        <v>6307</v>
      </c>
      <c r="G33" t="s">
        <v>3479</v>
      </c>
      <c r="H33" t="s">
        <v>20376</v>
      </c>
    </row>
    <row r="34" spans="4:8">
      <c r="D34">
        <v>10</v>
      </c>
      <c r="E34" t="s">
        <v>6320</v>
      </c>
      <c r="F34" s="25" t="s">
        <v>6307</v>
      </c>
      <c r="G34" t="s">
        <v>3479</v>
      </c>
      <c r="H34" t="s">
        <v>20376</v>
      </c>
    </row>
    <row r="35" spans="4:8">
      <c r="D35">
        <v>11</v>
      </c>
      <c r="E35" t="s">
        <v>6319</v>
      </c>
      <c r="F35" s="25" t="s">
        <v>6307</v>
      </c>
      <c r="G35" t="s">
        <v>3479</v>
      </c>
      <c r="H35" t="s">
        <v>20376</v>
      </c>
    </row>
    <row r="36" spans="4:8">
      <c r="D36">
        <v>12</v>
      </c>
      <c r="E36" t="s">
        <v>6318</v>
      </c>
      <c r="F36" s="25" t="s">
        <v>6307</v>
      </c>
      <c r="G36" t="s">
        <v>3479</v>
      </c>
      <c r="H36" t="s">
        <v>20376</v>
      </c>
    </row>
    <row r="37" spans="4:8">
      <c r="D37">
        <v>13</v>
      </c>
      <c r="E37" t="s">
        <v>6317</v>
      </c>
      <c r="F37" s="25" t="s">
        <v>6307</v>
      </c>
      <c r="G37" t="s">
        <v>3479</v>
      </c>
      <c r="H37" t="s">
        <v>20376</v>
      </c>
    </row>
    <row r="38" spans="4:8">
      <c r="D38">
        <v>14</v>
      </c>
      <c r="E38" t="s">
        <v>6316</v>
      </c>
      <c r="F38" s="25" t="s">
        <v>6307</v>
      </c>
      <c r="G38" t="s">
        <v>3479</v>
      </c>
      <c r="H38" t="s">
        <v>20376</v>
      </c>
    </row>
    <row r="39" spans="4:8">
      <c r="D39">
        <v>15</v>
      </c>
      <c r="E39" t="s">
        <v>6315</v>
      </c>
      <c r="F39" s="25" t="s">
        <v>6307</v>
      </c>
      <c r="G39" t="s">
        <v>3479</v>
      </c>
      <c r="H39" t="s">
        <v>20376</v>
      </c>
    </row>
    <row r="40" spans="4:8">
      <c r="D40">
        <v>16</v>
      </c>
      <c r="E40" t="s">
        <v>6314</v>
      </c>
      <c r="F40" s="25" t="s">
        <v>6307</v>
      </c>
      <c r="G40" t="s">
        <v>3479</v>
      </c>
      <c r="H40" t="s">
        <v>20376</v>
      </c>
    </row>
    <row r="41" spans="4:8">
      <c r="D41">
        <v>17</v>
      </c>
      <c r="E41" t="s">
        <v>6313</v>
      </c>
      <c r="F41" s="25" t="s">
        <v>6307</v>
      </c>
      <c r="G41" t="s">
        <v>3479</v>
      </c>
      <c r="H41" t="s">
        <v>20376</v>
      </c>
    </row>
    <row r="42" spans="4:8">
      <c r="D42">
        <v>18</v>
      </c>
      <c r="E42" t="s">
        <v>6312</v>
      </c>
      <c r="F42" s="25" t="s">
        <v>6307</v>
      </c>
      <c r="G42" t="s">
        <v>3479</v>
      </c>
      <c r="H42" t="s">
        <v>20376</v>
      </c>
    </row>
    <row r="43" spans="4:8">
      <c r="D43">
        <v>19</v>
      </c>
      <c r="E43" t="s">
        <v>6311</v>
      </c>
      <c r="F43" s="25" t="s">
        <v>6307</v>
      </c>
      <c r="G43" t="s">
        <v>3479</v>
      </c>
      <c r="H43" t="s">
        <v>20376</v>
      </c>
    </row>
    <row r="44" spans="4:8">
      <c r="D44">
        <v>20</v>
      </c>
      <c r="E44" t="s">
        <v>6310</v>
      </c>
      <c r="F44" s="25" t="s">
        <v>6307</v>
      </c>
      <c r="G44" t="s">
        <v>3479</v>
      </c>
      <c r="H44" t="s">
        <v>20376</v>
      </c>
    </row>
    <row r="45" spans="4:8">
      <c r="D45">
        <v>21</v>
      </c>
      <c r="E45" t="s">
        <v>6309</v>
      </c>
      <c r="F45" s="25" t="s">
        <v>6307</v>
      </c>
      <c r="G45" t="s">
        <v>3479</v>
      </c>
      <c r="H45" t="s">
        <v>20376</v>
      </c>
    </row>
    <row r="46" spans="4:8">
      <c r="D46">
        <v>22</v>
      </c>
      <c r="E46" t="s">
        <v>6308</v>
      </c>
      <c r="F46" s="25" t="s">
        <v>6307</v>
      </c>
      <c r="G46" t="s">
        <v>3479</v>
      </c>
      <c r="H46" t="s">
        <v>20376</v>
      </c>
    </row>
    <row r="47" spans="4:8">
      <c r="D47">
        <v>23</v>
      </c>
      <c r="E47" t="s">
        <v>6306</v>
      </c>
      <c r="F47" s="25" t="s">
        <v>5498</v>
      </c>
      <c r="G47" t="s">
        <v>3479</v>
      </c>
      <c r="H47" t="s">
        <v>20377</v>
      </c>
    </row>
    <row r="48" spans="4:8">
      <c r="D48">
        <v>24</v>
      </c>
      <c r="E48" t="s">
        <v>6305</v>
      </c>
      <c r="F48" s="25" t="s">
        <v>5498</v>
      </c>
      <c r="G48" t="s">
        <v>3479</v>
      </c>
      <c r="H48" t="s">
        <v>20377</v>
      </c>
    </row>
    <row r="49" spans="4:8">
      <c r="D49">
        <v>25</v>
      </c>
      <c r="E49" t="s">
        <v>6304</v>
      </c>
      <c r="F49" s="25" t="s">
        <v>5498</v>
      </c>
      <c r="G49" t="s">
        <v>3479</v>
      </c>
      <c r="H49" t="s">
        <v>20377</v>
      </c>
    </row>
    <row r="50" spans="4:8">
      <c r="D50">
        <v>26</v>
      </c>
      <c r="E50" t="s">
        <v>6303</v>
      </c>
      <c r="F50" s="25" t="s">
        <v>5498</v>
      </c>
      <c r="G50" t="s">
        <v>3479</v>
      </c>
      <c r="H50" t="s">
        <v>20377</v>
      </c>
    </row>
    <row r="51" spans="4:8">
      <c r="D51">
        <v>27</v>
      </c>
      <c r="E51" t="s">
        <v>6302</v>
      </c>
      <c r="F51" s="25" t="s">
        <v>5498</v>
      </c>
      <c r="G51" t="s">
        <v>3479</v>
      </c>
      <c r="H51" t="s">
        <v>20377</v>
      </c>
    </row>
    <row r="52" spans="4:8">
      <c r="D52">
        <v>28</v>
      </c>
      <c r="E52" t="s">
        <v>6301</v>
      </c>
      <c r="F52" s="25" t="s">
        <v>5498</v>
      </c>
      <c r="G52" t="s">
        <v>3479</v>
      </c>
      <c r="H52" t="s">
        <v>20377</v>
      </c>
    </row>
    <row r="53" spans="4:8">
      <c r="D53">
        <v>29</v>
      </c>
      <c r="E53" t="s">
        <v>6300</v>
      </c>
      <c r="F53" s="25" t="s">
        <v>5498</v>
      </c>
      <c r="G53" t="s">
        <v>3479</v>
      </c>
      <c r="H53" t="s">
        <v>20377</v>
      </c>
    </row>
    <row r="54" spans="4:8">
      <c r="D54">
        <v>30</v>
      </c>
      <c r="E54" t="s">
        <v>6299</v>
      </c>
      <c r="F54" s="25" t="s">
        <v>5498</v>
      </c>
      <c r="G54" t="s">
        <v>3479</v>
      </c>
      <c r="H54" t="s">
        <v>20377</v>
      </c>
    </row>
    <row r="55" spans="4:8">
      <c r="D55">
        <v>31</v>
      </c>
      <c r="E55" t="s">
        <v>6298</v>
      </c>
      <c r="F55" s="25" t="s">
        <v>5498</v>
      </c>
      <c r="G55" t="s">
        <v>3479</v>
      </c>
      <c r="H55" t="s">
        <v>20377</v>
      </c>
    </row>
    <row r="56" spans="4:8">
      <c r="D56">
        <v>32</v>
      </c>
      <c r="E56" t="s">
        <v>6297</v>
      </c>
      <c r="F56" s="25" t="s">
        <v>5498</v>
      </c>
      <c r="G56" t="s">
        <v>3479</v>
      </c>
      <c r="H56" t="s">
        <v>20377</v>
      </c>
    </row>
    <row r="57" spans="4:8">
      <c r="D57">
        <v>33</v>
      </c>
      <c r="E57" t="s">
        <v>6296</v>
      </c>
      <c r="F57" s="25" t="s">
        <v>5498</v>
      </c>
      <c r="G57" t="s">
        <v>3479</v>
      </c>
      <c r="H57" t="s">
        <v>20377</v>
      </c>
    </row>
    <row r="58" spans="4:8">
      <c r="D58">
        <v>34</v>
      </c>
      <c r="E58" t="s">
        <v>6295</v>
      </c>
      <c r="F58" s="25" t="s">
        <v>5498</v>
      </c>
      <c r="G58" t="s">
        <v>3479</v>
      </c>
      <c r="H58" t="s">
        <v>20377</v>
      </c>
    </row>
    <row r="59" spans="4:8">
      <c r="D59">
        <v>35</v>
      </c>
      <c r="E59" t="s">
        <v>6294</v>
      </c>
      <c r="F59" s="25" t="s">
        <v>5498</v>
      </c>
      <c r="G59" t="s">
        <v>3479</v>
      </c>
      <c r="H59" t="s">
        <v>20377</v>
      </c>
    </row>
    <row r="60" spans="4:8">
      <c r="D60">
        <v>36</v>
      </c>
      <c r="E60" t="s">
        <v>6293</v>
      </c>
      <c r="F60" s="25" t="s">
        <v>5498</v>
      </c>
      <c r="G60" t="s">
        <v>3479</v>
      </c>
      <c r="H60" t="s">
        <v>20377</v>
      </c>
    </row>
    <row r="61" spans="4:8">
      <c r="D61">
        <v>37</v>
      </c>
      <c r="E61" t="s">
        <v>6292</v>
      </c>
      <c r="F61" s="25" t="s">
        <v>5498</v>
      </c>
      <c r="G61" t="s">
        <v>3479</v>
      </c>
      <c r="H61" t="s">
        <v>20377</v>
      </c>
    </row>
    <row r="62" spans="4:8">
      <c r="D62">
        <v>38</v>
      </c>
      <c r="E62" t="s">
        <v>6291</v>
      </c>
      <c r="F62" s="25" t="s">
        <v>5498</v>
      </c>
      <c r="G62" t="s">
        <v>3479</v>
      </c>
      <c r="H62" t="s">
        <v>20377</v>
      </c>
    </row>
    <row r="63" spans="4:8">
      <c r="D63">
        <v>39</v>
      </c>
      <c r="E63" t="s">
        <v>6290</v>
      </c>
      <c r="F63" s="25" t="s">
        <v>5498</v>
      </c>
      <c r="G63" t="s">
        <v>3479</v>
      </c>
      <c r="H63" t="s">
        <v>20377</v>
      </c>
    </row>
    <row r="66" spans="4:8">
      <c r="D66" s="3" t="s">
        <v>6289</v>
      </c>
    </row>
    <row r="67" spans="4:8">
      <c r="D67">
        <v>1</v>
      </c>
      <c r="E67" t="s">
        <v>6288</v>
      </c>
      <c r="F67" s="25" t="s">
        <v>5498</v>
      </c>
      <c r="G67" t="s">
        <v>3479</v>
      </c>
      <c r="H67" t="s">
        <v>20377</v>
      </c>
    </row>
    <row r="68" spans="4:8">
      <c r="D68">
        <v>2</v>
      </c>
      <c r="E68" t="s">
        <v>6287</v>
      </c>
      <c r="F68" s="25" t="s">
        <v>5498</v>
      </c>
      <c r="G68" t="s">
        <v>3479</v>
      </c>
      <c r="H68" t="s">
        <v>20377</v>
      </c>
    </row>
    <row r="69" spans="4:8">
      <c r="D69">
        <v>3</v>
      </c>
      <c r="E69" t="s">
        <v>6286</v>
      </c>
      <c r="F69" s="25" t="s">
        <v>5498</v>
      </c>
      <c r="G69" t="s">
        <v>3479</v>
      </c>
      <c r="H69" t="s">
        <v>20377</v>
      </c>
    </row>
    <row r="70" spans="4:8">
      <c r="D70">
        <v>4</v>
      </c>
      <c r="E70" t="s">
        <v>6285</v>
      </c>
      <c r="F70" s="25" t="s">
        <v>5498</v>
      </c>
      <c r="G70" t="s">
        <v>3479</v>
      </c>
      <c r="H70" t="s">
        <v>20377</v>
      </c>
    </row>
    <row r="71" spans="4:8">
      <c r="D71">
        <v>5</v>
      </c>
      <c r="E71" t="s">
        <v>6284</v>
      </c>
      <c r="F71" s="25" t="s">
        <v>5498</v>
      </c>
      <c r="G71" t="s">
        <v>3479</v>
      </c>
      <c r="H71" t="s">
        <v>20377</v>
      </c>
    </row>
    <row r="72" spans="4:8">
      <c r="D72">
        <v>6</v>
      </c>
      <c r="E72" t="s">
        <v>6283</v>
      </c>
      <c r="F72" s="25" t="s">
        <v>5498</v>
      </c>
      <c r="G72" t="s">
        <v>3479</v>
      </c>
      <c r="H72" t="s">
        <v>20377</v>
      </c>
    </row>
    <row r="73" spans="4:8">
      <c r="D73">
        <v>7</v>
      </c>
      <c r="E73" t="s">
        <v>6282</v>
      </c>
      <c r="F73" s="25" t="s">
        <v>5498</v>
      </c>
      <c r="G73" t="s">
        <v>3479</v>
      </c>
      <c r="H73" t="s">
        <v>20377</v>
      </c>
    </row>
    <row r="74" spans="4:8">
      <c r="D74">
        <v>8</v>
      </c>
      <c r="E74" t="s">
        <v>6281</v>
      </c>
      <c r="F74" s="25" t="s">
        <v>5498</v>
      </c>
      <c r="G74" t="s">
        <v>3479</v>
      </c>
      <c r="H74" t="s">
        <v>20377</v>
      </c>
    </row>
    <row r="75" spans="4:8">
      <c r="D75">
        <v>9</v>
      </c>
      <c r="E75" t="s">
        <v>6280</v>
      </c>
      <c r="F75" s="25" t="s">
        <v>5498</v>
      </c>
      <c r="G75" t="s">
        <v>3479</v>
      </c>
      <c r="H75" t="s">
        <v>20377</v>
      </c>
    </row>
    <row r="76" spans="4:8">
      <c r="D76">
        <v>10</v>
      </c>
      <c r="E76" t="s">
        <v>6279</v>
      </c>
      <c r="F76" s="25" t="s">
        <v>5498</v>
      </c>
      <c r="G76" t="s">
        <v>3479</v>
      </c>
      <c r="H76" t="s">
        <v>20377</v>
      </c>
    </row>
    <row r="77" spans="4:8">
      <c r="D77">
        <v>11</v>
      </c>
      <c r="E77" t="s">
        <v>6278</v>
      </c>
      <c r="F77" s="25" t="s">
        <v>5498</v>
      </c>
      <c r="G77" t="s">
        <v>3479</v>
      </c>
      <c r="H77" t="s">
        <v>20377</v>
      </c>
    </row>
    <row r="78" spans="4:8">
      <c r="D78">
        <v>12</v>
      </c>
      <c r="E78" t="s">
        <v>6277</v>
      </c>
      <c r="F78" s="25" t="s">
        <v>5498</v>
      </c>
      <c r="G78" t="s">
        <v>3479</v>
      </c>
      <c r="H78" t="s">
        <v>20377</v>
      </c>
    </row>
    <row r="79" spans="4:8">
      <c r="D79">
        <v>13</v>
      </c>
      <c r="E79" t="s">
        <v>6276</v>
      </c>
      <c r="F79" s="25" t="s">
        <v>5498</v>
      </c>
      <c r="G79" t="s">
        <v>3479</v>
      </c>
      <c r="H79" t="s">
        <v>20377</v>
      </c>
    </row>
    <row r="80" spans="4:8">
      <c r="D80">
        <v>14</v>
      </c>
      <c r="E80" t="s">
        <v>6275</v>
      </c>
      <c r="F80" s="25" t="s">
        <v>5498</v>
      </c>
      <c r="G80" t="s">
        <v>3479</v>
      </c>
      <c r="H80" t="s">
        <v>20377</v>
      </c>
    </row>
    <row r="81" spans="4:8">
      <c r="D81">
        <v>15</v>
      </c>
      <c r="E81" t="s">
        <v>6274</v>
      </c>
      <c r="F81" s="25" t="s">
        <v>5498</v>
      </c>
      <c r="G81" t="s">
        <v>3479</v>
      </c>
      <c r="H81" t="s">
        <v>20377</v>
      </c>
    </row>
    <row r="82" spans="4:8">
      <c r="D82">
        <v>16</v>
      </c>
      <c r="E82" t="s">
        <v>6273</v>
      </c>
      <c r="F82" s="25" t="s">
        <v>5687</v>
      </c>
      <c r="G82" t="s">
        <v>3479</v>
      </c>
      <c r="H82" t="s">
        <v>20377</v>
      </c>
    </row>
    <row r="83" spans="4:8">
      <c r="D83">
        <v>17</v>
      </c>
      <c r="E83" t="s">
        <v>6272</v>
      </c>
      <c r="F83" s="25" t="s">
        <v>5687</v>
      </c>
      <c r="G83" t="s">
        <v>3479</v>
      </c>
      <c r="H83" t="s">
        <v>20377</v>
      </c>
    </row>
    <row r="84" spans="4:8">
      <c r="D84">
        <v>18</v>
      </c>
      <c r="E84" t="s">
        <v>6271</v>
      </c>
      <c r="F84" s="25" t="s">
        <v>5687</v>
      </c>
      <c r="G84" t="s">
        <v>3479</v>
      </c>
      <c r="H84" t="s">
        <v>20377</v>
      </c>
    </row>
    <row r="85" spans="4:8">
      <c r="D85">
        <v>19</v>
      </c>
      <c r="E85" t="s">
        <v>6270</v>
      </c>
      <c r="F85" s="25" t="s">
        <v>5687</v>
      </c>
      <c r="G85" t="s">
        <v>3479</v>
      </c>
      <c r="H85" t="s">
        <v>20377</v>
      </c>
    </row>
    <row r="86" spans="4:8">
      <c r="D86">
        <v>20</v>
      </c>
      <c r="E86" t="s">
        <v>6269</v>
      </c>
      <c r="F86" s="25" t="s">
        <v>5805</v>
      </c>
      <c r="G86" t="s">
        <v>3479</v>
      </c>
      <c r="H86" t="s">
        <v>20377</v>
      </c>
    </row>
    <row r="87" spans="4:8">
      <c r="D87">
        <v>21</v>
      </c>
      <c r="E87" t="s">
        <v>6268</v>
      </c>
      <c r="F87" s="25" t="s">
        <v>5805</v>
      </c>
      <c r="G87" t="s">
        <v>3479</v>
      </c>
      <c r="H87" t="s">
        <v>20377</v>
      </c>
    </row>
    <row r="88" spans="4:8">
      <c r="D88">
        <v>22</v>
      </c>
      <c r="E88" t="s">
        <v>6267</v>
      </c>
      <c r="F88" s="25" t="s">
        <v>5805</v>
      </c>
      <c r="G88" t="s">
        <v>3479</v>
      </c>
      <c r="H88" t="s">
        <v>20377</v>
      </c>
    </row>
    <row r="89" spans="4:8">
      <c r="D89">
        <v>23</v>
      </c>
      <c r="E89" t="s">
        <v>6266</v>
      </c>
      <c r="F89" s="25" t="s">
        <v>5697</v>
      </c>
      <c r="G89" t="s">
        <v>3479</v>
      </c>
      <c r="H89" t="s">
        <v>20377</v>
      </c>
    </row>
    <row r="90" spans="4:8">
      <c r="D90">
        <v>24</v>
      </c>
      <c r="E90" t="s">
        <v>6265</v>
      </c>
      <c r="F90" s="25" t="s">
        <v>5697</v>
      </c>
      <c r="G90" t="s">
        <v>3479</v>
      </c>
      <c r="H90" t="s">
        <v>20377</v>
      </c>
    </row>
    <row r="91" spans="4:8">
      <c r="D91">
        <v>25</v>
      </c>
      <c r="E91" t="s">
        <v>6264</v>
      </c>
      <c r="F91" s="25" t="s">
        <v>5805</v>
      </c>
      <c r="G91" t="s">
        <v>3479</v>
      </c>
      <c r="H91" t="s">
        <v>20377</v>
      </c>
    </row>
    <row r="92" spans="4:8">
      <c r="D92">
        <v>26</v>
      </c>
      <c r="E92" t="s">
        <v>6263</v>
      </c>
      <c r="F92" s="25" t="s">
        <v>5697</v>
      </c>
      <c r="G92" t="s">
        <v>3479</v>
      </c>
      <c r="H92" t="s">
        <v>20377</v>
      </c>
    </row>
    <row r="93" spans="4:8">
      <c r="D93">
        <v>27</v>
      </c>
      <c r="E93" t="s">
        <v>6262</v>
      </c>
      <c r="F93" s="25" t="s">
        <v>5805</v>
      </c>
      <c r="G93" t="s">
        <v>3479</v>
      </c>
      <c r="H93" t="s">
        <v>20377</v>
      </c>
    </row>
    <row r="94" spans="4:8">
      <c r="D94">
        <v>28</v>
      </c>
      <c r="E94" t="s">
        <v>6261</v>
      </c>
      <c r="F94" s="25" t="s">
        <v>5805</v>
      </c>
      <c r="G94" t="s">
        <v>3479</v>
      </c>
      <c r="H94" t="s">
        <v>20377</v>
      </c>
    </row>
    <row r="95" spans="4:8">
      <c r="D95">
        <v>29</v>
      </c>
      <c r="E95" t="s">
        <v>6260</v>
      </c>
      <c r="F95" s="25" t="s">
        <v>5697</v>
      </c>
      <c r="G95" t="s">
        <v>3479</v>
      </c>
      <c r="H95" t="s">
        <v>20377</v>
      </c>
    </row>
    <row r="96" spans="4:8">
      <c r="D96">
        <v>30</v>
      </c>
      <c r="E96" t="s">
        <v>6259</v>
      </c>
      <c r="F96" s="25" t="s">
        <v>5697</v>
      </c>
      <c r="G96" t="s">
        <v>3479</v>
      </c>
      <c r="H96" t="s">
        <v>20377</v>
      </c>
    </row>
    <row r="97" spans="4:8">
      <c r="D97">
        <v>31</v>
      </c>
      <c r="E97" t="s">
        <v>6258</v>
      </c>
      <c r="F97" s="25" t="s">
        <v>5805</v>
      </c>
      <c r="G97" t="s">
        <v>3479</v>
      </c>
      <c r="H97" t="s">
        <v>20377</v>
      </c>
    </row>
    <row r="98" spans="4:8">
      <c r="D98">
        <v>32</v>
      </c>
      <c r="E98" t="s">
        <v>6257</v>
      </c>
      <c r="F98" s="25" t="s">
        <v>5697</v>
      </c>
      <c r="G98" t="s">
        <v>3479</v>
      </c>
      <c r="H98" t="s">
        <v>20377</v>
      </c>
    </row>
    <row r="99" spans="4:8">
      <c r="D99">
        <v>33</v>
      </c>
      <c r="E99" t="s">
        <v>6256</v>
      </c>
      <c r="F99" s="25" t="s">
        <v>5805</v>
      </c>
      <c r="G99" t="s">
        <v>3479</v>
      </c>
      <c r="H99" t="s">
        <v>20377</v>
      </c>
    </row>
    <row r="100" spans="4:8">
      <c r="D100">
        <v>34</v>
      </c>
      <c r="E100" t="s">
        <v>6255</v>
      </c>
      <c r="F100" s="25" t="s">
        <v>5697</v>
      </c>
      <c r="G100" t="s">
        <v>3479</v>
      </c>
      <c r="H100" t="s">
        <v>20377</v>
      </c>
    </row>
    <row r="101" spans="4:8">
      <c r="D101">
        <v>35</v>
      </c>
      <c r="E101" t="s">
        <v>6254</v>
      </c>
      <c r="F101" s="25" t="s">
        <v>5697</v>
      </c>
      <c r="G101" t="s">
        <v>3479</v>
      </c>
      <c r="H101" t="s">
        <v>20377</v>
      </c>
    </row>
    <row r="102" spans="4:8">
      <c r="D102">
        <v>36</v>
      </c>
      <c r="E102" t="s">
        <v>6253</v>
      </c>
      <c r="F102" s="25" t="s">
        <v>5805</v>
      </c>
      <c r="G102" t="s">
        <v>3479</v>
      </c>
      <c r="H102" t="s">
        <v>20377</v>
      </c>
    </row>
    <row r="103" spans="4:8">
      <c r="D103">
        <v>37</v>
      </c>
      <c r="E103" t="s">
        <v>6252</v>
      </c>
      <c r="F103" s="25" t="s">
        <v>5805</v>
      </c>
      <c r="G103" t="s">
        <v>3479</v>
      </c>
      <c r="H103" t="s">
        <v>20377</v>
      </c>
    </row>
    <row r="104" spans="4:8">
      <c r="D104">
        <v>38</v>
      </c>
      <c r="E104" t="s">
        <v>6251</v>
      </c>
      <c r="F104" s="25" t="s">
        <v>5697</v>
      </c>
      <c r="G104" t="s">
        <v>3479</v>
      </c>
      <c r="H104" t="s">
        <v>20377</v>
      </c>
    </row>
    <row r="105" spans="4:8">
      <c r="D105">
        <v>39</v>
      </c>
      <c r="E105" t="s">
        <v>6250</v>
      </c>
      <c r="F105" s="25" t="s">
        <v>5805</v>
      </c>
      <c r="G105" t="s">
        <v>3479</v>
      </c>
      <c r="H105" t="s">
        <v>20377</v>
      </c>
    </row>
    <row r="106" spans="4:8">
      <c r="D106">
        <v>40</v>
      </c>
      <c r="E106" t="s">
        <v>6249</v>
      </c>
      <c r="F106" s="25" t="s">
        <v>5805</v>
      </c>
      <c r="G106" t="s">
        <v>3479</v>
      </c>
      <c r="H106" t="s">
        <v>20377</v>
      </c>
    </row>
    <row r="107" spans="4:8">
      <c r="D107">
        <v>41</v>
      </c>
      <c r="E107" t="s">
        <v>6248</v>
      </c>
      <c r="F107" s="25" t="s">
        <v>5697</v>
      </c>
      <c r="G107" t="s">
        <v>3479</v>
      </c>
      <c r="H107" t="s">
        <v>20377</v>
      </c>
    </row>
    <row r="108" spans="4:8">
      <c r="D108">
        <v>42</v>
      </c>
      <c r="E108" t="s">
        <v>6247</v>
      </c>
      <c r="F108" s="25" t="s">
        <v>5805</v>
      </c>
      <c r="G108" t="s">
        <v>3479</v>
      </c>
      <c r="H108" t="s">
        <v>20377</v>
      </c>
    </row>
    <row r="111" spans="4:8">
      <c r="D111" s="3" t="s">
        <v>6246</v>
      </c>
    </row>
    <row r="112" spans="4:8">
      <c r="D112">
        <v>1</v>
      </c>
      <c r="E112" t="s">
        <v>6245</v>
      </c>
      <c r="F112" t="s">
        <v>5803</v>
      </c>
      <c r="G112" t="s">
        <v>3479</v>
      </c>
      <c r="H112" t="s">
        <v>20377</v>
      </c>
    </row>
    <row r="113" spans="4:8">
      <c r="D113">
        <v>2</v>
      </c>
      <c r="E113" t="s">
        <v>6244</v>
      </c>
      <c r="F113" t="s">
        <v>5803</v>
      </c>
      <c r="G113" t="s">
        <v>3479</v>
      </c>
      <c r="H113" t="s">
        <v>20377</v>
      </c>
    </row>
    <row r="114" spans="4:8">
      <c r="D114">
        <v>3</v>
      </c>
      <c r="E114" t="s">
        <v>6243</v>
      </c>
      <c r="F114" t="s">
        <v>5803</v>
      </c>
      <c r="G114" t="s">
        <v>3479</v>
      </c>
      <c r="H114" t="s">
        <v>20377</v>
      </c>
    </row>
    <row r="115" spans="4:8">
      <c r="D115">
        <v>4</v>
      </c>
      <c r="E115" t="s">
        <v>6242</v>
      </c>
      <c r="F115" t="s">
        <v>5803</v>
      </c>
      <c r="G115" t="s">
        <v>3479</v>
      </c>
      <c r="H115" t="s">
        <v>20377</v>
      </c>
    </row>
    <row r="116" spans="4:8">
      <c r="D116">
        <v>5</v>
      </c>
      <c r="E116" t="s">
        <v>6241</v>
      </c>
      <c r="F116" t="s">
        <v>5803</v>
      </c>
      <c r="G116" t="s">
        <v>3479</v>
      </c>
      <c r="H116" t="s">
        <v>20377</v>
      </c>
    </row>
    <row r="117" spans="4:8">
      <c r="D117">
        <v>6</v>
      </c>
      <c r="E117" t="s">
        <v>6240</v>
      </c>
      <c r="F117" t="s">
        <v>5803</v>
      </c>
      <c r="G117" t="s">
        <v>3479</v>
      </c>
      <c r="H117" t="s">
        <v>20377</v>
      </c>
    </row>
    <row r="118" spans="4:8">
      <c r="D118">
        <v>7</v>
      </c>
      <c r="E118" t="s">
        <v>6239</v>
      </c>
      <c r="F118" t="s">
        <v>5803</v>
      </c>
      <c r="G118" t="s">
        <v>3479</v>
      </c>
      <c r="H118" t="s">
        <v>20377</v>
      </c>
    </row>
    <row r="119" spans="4:8">
      <c r="D119">
        <v>8</v>
      </c>
      <c r="E119" t="s">
        <v>6238</v>
      </c>
      <c r="F119" t="s">
        <v>5803</v>
      </c>
      <c r="G119" t="s">
        <v>3479</v>
      </c>
      <c r="H119" t="s">
        <v>20377</v>
      </c>
    </row>
    <row r="120" spans="4:8">
      <c r="D120">
        <v>9</v>
      </c>
      <c r="E120" t="s">
        <v>6237</v>
      </c>
      <c r="F120" t="s">
        <v>5803</v>
      </c>
      <c r="G120" t="s">
        <v>3479</v>
      </c>
      <c r="H120" t="s">
        <v>20377</v>
      </c>
    </row>
    <row r="121" spans="4:8">
      <c r="D121">
        <v>10</v>
      </c>
      <c r="E121" t="s">
        <v>6236</v>
      </c>
      <c r="F121" t="s">
        <v>5803</v>
      </c>
      <c r="G121" t="s">
        <v>3479</v>
      </c>
      <c r="H121" t="s">
        <v>20377</v>
      </c>
    </row>
    <row r="122" spans="4:8">
      <c r="D122">
        <v>11</v>
      </c>
      <c r="E122" t="s">
        <v>6235</v>
      </c>
      <c r="F122" t="s">
        <v>5803</v>
      </c>
      <c r="G122" t="s">
        <v>3479</v>
      </c>
      <c r="H122" t="s">
        <v>20377</v>
      </c>
    </row>
    <row r="123" spans="4:8">
      <c r="D123">
        <v>12</v>
      </c>
      <c r="E123" t="s">
        <v>6234</v>
      </c>
      <c r="F123" t="s">
        <v>5803</v>
      </c>
      <c r="G123" t="s">
        <v>3479</v>
      </c>
      <c r="H123" t="s">
        <v>20377</v>
      </c>
    </row>
    <row r="124" spans="4:8">
      <c r="D124">
        <v>13</v>
      </c>
      <c r="E124" t="s">
        <v>6233</v>
      </c>
      <c r="F124" t="s">
        <v>5803</v>
      </c>
      <c r="G124" t="s">
        <v>3479</v>
      </c>
      <c r="H124" t="s">
        <v>20377</v>
      </c>
    </row>
    <row r="125" spans="4:8">
      <c r="D125">
        <v>14</v>
      </c>
      <c r="E125" t="s">
        <v>6232</v>
      </c>
      <c r="F125" t="s">
        <v>5803</v>
      </c>
      <c r="G125" t="s">
        <v>3479</v>
      </c>
      <c r="H125" t="s">
        <v>20377</v>
      </c>
    </row>
    <row r="126" spans="4:8">
      <c r="D126">
        <v>15</v>
      </c>
      <c r="E126" t="s">
        <v>6231</v>
      </c>
      <c r="F126" t="s">
        <v>5803</v>
      </c>
      <c r="G126" t="s">
        <v>3479</v>
      </c>
      <c r="H126" t="s">
        <v>20377</v>
      </c>
    </row>
    <row r="127" spans="4:8">
      <c r="D127">
        <v>16</v>
      </c>
      <c r="E127" t="s">
        <v>6230</v>
      </c>
      <c r="F127" t="s">
        <v>5803</v>
      </c>
      <c r="G127" t="s">
        <v>3479</v>
      </c>
      <c r="H127" t="s">
        <v>20377</v>
      </c>
    </row>
    <row r="128" spans="4:8">
      <c r="D128">
        <v>17</v>
      </c>
      <c r="E128" t="s">
        <v>6229</v>
      </c>
      <c r="F128" t="s">
        <v>5803</v>
      </c>
      <c r="G128" t="s">
        <v>3479</v>
      </c>
      <c r="H128" t="s">
        <v>20377</v>
      </c>
    </row>
    <row r="129" spans="4:8">
      <c r="D129">
        <v>18</v>
      </c>
      <c r="E129" t="s">
        <v>6228</v>
      </c>
      <c r="F129" t="s">
        <v>5803</v>
      </c>
      <c r="G129" t="s">
        <v>3479</v>
      </c>
      <c r="H129" t="s">
        <v>20377</v>
      </c>
    </row>
    <row r="130" spans="4:8">
      <c r="D130">
        <v>19</v>
      </c>
      <c r="E130" t="s">
        <v>6227</v>
      </c>
      <c r="F130" t="s">
        <v>5803</v>
      </c>
      <c r="G130" t="s">
        <v>3479</v>
      </c>
      <c r="H130" t="s">
        <v>20377</v>
      </c>
    </row>
    <row r="131" spans="4:8">
      <c r="D131">
        <v>20</v>
      </c>
      <c r="E131" t="s">
        <v>6226</v>
      </c>
      <c r="F131" t="s">
        <v>5803</v>
      </c>
      <c r="G131" t="s">
        <v>3479</v>
      </c>
      <c r="H131" t="s">
        <v>20377</v>
      </c>
    </row>
    <row r="132" spans="4:8">
      <c r="D132">
        <v>21</v>
      </c>
      <c r="E132" t="s">
        <v>6225</v>
      </c>
      <c r="F132" t="s">
        <v>5803</v>
      </c>
      <c r="G132" t="s">
        <v>3479</v>
      </c>
      <c r="H132" t="s">
        <v>20377</v>
      </c>
    </row>
    <row r="133" spans="4:8">
      <c r="D133">
        <v>22</v>
      </c>
      <c r="E133" t="s">
        <v>6224</v>
      </c>
      <c r="F133" t="s">
        <v>5803</v>
      </c>
      <c r="G133" t="s">
        <v>3479</v>
      </c>
      <c r="H133" t="s">
        <v>20377</v>
      </c>
    </row>
    <row r="134" spans="4:8">
      <c r="D134">
        <v>23</v>
      </c>
      <c r="E134" t="s">
        <v>6223</v>
      </c>
      <c r="F134" t="s">
        <v>5803</v>
      </c>
      <c r="G134" t="s">
        <v>3479</v>
      </c>
      <c r="H134" t="s">
        <v>20377</v>
      </c>
    </row>
    <row r="135" spans="4:8">
      <c r="D135">
        <v>24</v>
      </c>
      <c r="E135" t="s">
        <v>6222</v>
      </c>
      <c r="F135" t="s">
        <v>5803</v>
      </c>
      <c r="G135" t="s">
        <v>3479</v>
      </c>
      <c r="H135" t="s">
        <v>20377</v>
      </c>
    </row>
    <row r="136" spans="4:8">
      <c r="D136">
        <v>25</v>
      </c>
      <c r="E136" t="s">
        <v>6221</v>
      </c>
      <c r="F136" t="s">
        <v>5803</v>
      </c>
      <c r="G136" t="s">
        <v>3479</v>
      </c>
      <c r="H136" t="s">
        <v>20377</v>
      </c>
    </row>
    <row r="137" spans="4:8">
      <c r="D137">
        <v>26</v>
      </c>
      <c r="E137" t="s">
        <v>6220</v>
      </c>
      <c r="F137" t="s">
        <v>5803</v>
      </c>
      <c r="G137" t="s">
        <v>3479</v>
      </c>
      <c r="H137" t="s">
        <v>20377</v>
      </c>
    </row>
    <row r="138" spans="4:8">
      <c r="D138">
        <v>27</v>
      </c>
      <c r="E138" t="s">
        <v>6219</v>
      </c>
      <c r="F138" t="s">
        <v>5803</v>
      </c>
      <c r="G138" t="s">
        <v>3479</v>
      </c>
      <c r="H138" t="s">
        <v>20377</v>
      </c>
    </row>
    <row r="139" spans="4:8">
      <c r="D139">
        <v>28</v>
      </c>
      <c r="E139" t="s">
        <v>6218</v>
      </c>
      <c r="F139" t="s">
        <v>5803</v>
      </c>
      <c r="G139" t="s">
        <v>3479</v>
      </c>
      <c r="H139" t="s">
        <v>20377</v>
      </c>
    </row>
    <row r="140" spans="4:8">
      <c r="D140">
        <v>29</v>
      </c>
      <c r="E140" t="s">
        <v>6217</v>
      </c>
      <c r="F140" t="s">
        <v>5803</v>
      </c>
      <c r="G140" t="s">
        <v>3479</v>
      </c>
      <c r="H140" t="s">
        <v>20377</v>
      </c>
    </row>
    <row r="141" spans="4:8">
      <c r="D141">
        <v>30</v>
      </c>
      <c r="E141" t="s">
        <v>6216</v>
      </c>
      <c r="F141" t="s">
        <v>5803</v>
      </c>
      <c r="G141" t="s">
        <v>3479</v>
      </c>
      <c r="H141" t="s">
        <v>20377</v>
      </c>
    </row>
    <row r="142" spans="4:8">
      <c r="D142">
        <v>31</v>
      </c>
      <c r="E142" t="s">
        <v>6215</v>
      </c>
      <c r="F142" t="s">
        <v>5803</v>
      </c>
      <c r="G142" t="s">
        <v>3479</v>
      </c>
      <c r="H142" t="s">
        <v>20377</v>
      </c>
    </row>
    <row r="143" spans="4:8">
      <c r="D143">
        <v>32</v>
      </c>
      <c r="E143" t="s">
        <v>6214</v>
      </c>
      <c r="F143" t="s">
        <v>5803</v>
      </c>
      <c r="G143" t="s">
        <v>3479</v>
      </c>
      <c r="H143" t="s">
        <v>20377</v>
      </c>
    </row>
    <row r="144" spans="4:8">
      <c r="D144">
        <v>33</v>
      </c>
      <c r="E144" t="s">
        <v>6213</v>
      </c>
      <c r="F144" t="s">
        <v>5803</v>
      </c>
      <c r="G144" t="s">
        <v>3479</v>
      </c>
      <c r="H144" t="s">
        <v>20377</v>
      </c>
    </row>
    <row r="145" spans="4:8">
      <c r="D145">
        <v>34</v>
      </c>
      <c r="E145" t="s">
        <v>6212</v>
      </c>
      <c r="F145" t="s">
        <v>5803</v>
      </c>
      <c r="G145" t="s">
        <v>3479</v>
      </c>
      <c r="H145" t="s">
        <v>20377</v>
      </c>
    </row>
    <row r="146" spans="4:8">
      <c r="D146">
        <v>35</v>
      </c>
      <c r="E146" t="s">
        <v>6211</v>
      </c>
      <c r="F146" t="s">
        <v>5803</v>
      </c>
      <c r="G146" t="s">
        <v>3479</v>
      </c>
      <c r="H146" t="s">
        <v>20377</v>
      </c>
    </row>
    <row r="147" spans="4:8">
      <c r="D147">
        <v>36</v>
      </c>
      <c r="E147" t="s">
        <v>6210</v>
      </c>
      <c r="F147" t="s">
        <v>5803</v>
      </c>
      <c r="G147" t="s">
        <v>3479</v>
      </c>
      <c r="H147" t="s">
        <v>20377</v>
      </c>
    </row>
    <row r="148" spans="4:8">
      <c r="D148">
        <v>37</v>
      </c>
      <c r="E148" t="s">
        <v>6209</v>
      </c>
      <c r="F148" t="s">
        <v>5803</v>
      </c>
      <c r="G148" t="s">
        <v>3479</v>
      </c>
      <c r="H148" t="s">
        <v>20377</v>
      </c>
    </row>
    <row r="149" spans="4:8">
      <c r="D149">
        <v>38</v>
      </c>
      <c r="E149" t="s">
        <v>6208</v>
      </c>
      <c r="F149" t="s">
        <v>5803</v>
      </c>
      <c r="G149" t="s">
        <v>3479</v>
      </c>
      <c r="H149" t="s">
        <v>20377</v>
      </c>
    </row>
    <row r="150" spans="4:8">
      <c r="D150">
        <v>39</v>
      </c>
      <c r="E150" t="s">
        <v>6207</v>
      </c>
      <c r="F150" t="s">
        <v>5803</v>
      </c>
      <c r="G150" t="s">
        <v>3479</v>
      </c>
      <c r="H150" t="s">
        <v>20377</v>
      </c>
    </row>
    <row r="151" spans="4:8">
      <c r="D151">
        <v>40</v>
      </c>
      <c r="E151" t="s">
        <v>6206</v>
      </c>
      <c r="F151" t="s">
        <v>5803</v>
      </c>
      <c r="G151" t="s">
        <v>3479</v>
      </c>
      <c r="H151" t="s">
        <v>20377</v>
      </c>
    </row>
    <row r="152" spans="4:8">
      <c r="D152">
        <v>41</v>
      </c>
      <c r="E152" t="s">
        <v>6205</v>
      </c>
      <c r="F152" s="25" t="s">
        <v>5498</v>
      </c>
      <c r="G152" t="s">
        <v>3479</v>
      </c>
      <c r="H152" t="s">
        <v>20377</v>
      </c>
    </row>
    <row r="153" spans="4:8">
      <c r="D153">
        <v>42</v>
      </c>
      <c r="E153" t="s">
        <v>6204</v>
      </c>
      <c r="F153" s="25" t="s">
        <v>5697</v>
      </c>
      <c r="G153" t="s">
        <v>3479</v>
      </c>
      <c r="H153" t="s">
        <v>20377</v>
      </c>
    </row>
    <row r="156" spans="4:8">
      <c r="D156" s="3" t="s">
        <v>6203</v>
      </c>
    </row>
    <row r="157" spans="4:8">
      <c r="D157">
        <v>1</v>
      </c>
      <c r="E157" t="s">
        <v>6202</v>
      </c>
      <c r="F157" t="s">
        <v>5525</v>
      </c>
      <c r="G157" t="s">
        <v>3478</v>
      </c>
      <c r="H157" t="s">
        <v>20377</v>
      </c>
    </row>
    <row r="158" spans="4:8">
      <c r="D158">
        <v>2</v>
      </c>
      <c r="E158" t="s">
        <v>6201</v>
      </c>
      <c r="F158" t="s">
        <v>5525</v>
      </c>
      <c r="G158" t="s">
        <v>3478</v>
      </c>
      <c r="H158" t="s">
        <v>20377</v>
      </c>
    </row>
    <row r="159" spans="4:8">
      <c r="D159">
        <v>3</v>
      </c>
      <c r="E159" t="s">
        <v>6200</v>
      </c>
      <c r="F159" t="s">
        <v>5525</v>
      </c>
      <c r="G159" t="s">
        <v>3478</v>
      </c>
      <c r="H159" t="s">
        <v>20377</v>
      </c>
    </row>
    <row r="160" spans="4:8">
      <c r="D160">
        <v>4</v>
      </c>
      <c r="E160" t="s">
        <v>6176</v>
      </c>
      <c r="F160" t="s">
        <v>5525</v>
      </c>
      <c r="G160" t="s">
        <v>3478</v>
      </c>
      <c r="H160" t="s">
        <v>20377</v>
      </c>
    </row>
    <row r="161" spans="4:8">
      <c r="D161">
        <v>5</v>
      </c>
      <c r="E161" t="s">
        <v>6199</v>
      </c>
      <c r="F161" t="s">
        <v>5525</v>
      </c>
      <c r="G161" t="s">
        <v>3478</v>
      </c>
      <c r="H161" t="s">
        <v>20377</v>
      </c>
    </row>
    <row r="162" spans="4:8">
      <c r="D162">
        <v>6</v>
      </c>
      <c r="E162" t="s">
        <v>6198</v>
      </c>
      <c r="F162" t="s">
        <v>5525</v>
      </c>
      <c r="G162" t="s">
        <v>3478</v>
      </c>
      <c r="H162" t="s">
        <v>20377</v>
      </c>
    </row>
    <row r="163" spans="4:8">
      <c r="D163">
        <v>7</v>
      </c>
      <c r="E163" t="s">
        <v>6197</v>
      </c>
      <c r="F163" t="s">
        <v>5525</v>
      </c>
      <c r="G163" t="s">
        <v>3478</v>
      </c>
      <c r="H163" t="s">
        <v>20377</v>
      </c>
    </row>
    <row r="164" spans="4:8">
      <c r="D164">
        <v>8</v>
      </c>
      <c r="E164" t="s">
        <v>6196</v>
      </c>
      <c r="F164" t="s">
        <v>5525</v>
      </c>
      <c r="G164" t="s">
        <v>3478</v>
      </c>
      <c r="H164" t="s">
        <v>20377</v>
      </c>
    </row>
    <row r="165" spans="4:8">
      <c r="D165">
        <v>9</v>
      </c>
      <c r="E165" t="s">
        <v>6195</v>
      </c>
      <c r="F165" t="s">
        <v>5525</v>
      </c>
      <c r="G165" t="s">
        <v>3478</v>
      </c>
      <c r="H165" t="s">
        <v>20377</v>
      </c>
    </row>
    <row r="166" spans="4:8">
      <c r="D166">
        <v>10</v>
      </c>
      <c r="E166" t="s">
        <v>6194</v>
      </c>
      <c r="F166" t="s">
        <v>5525</v>
      </c>
      <c r="G166" t="s">
        <v>3478</v>
      </c>
      <c r="H166" t="s">
        <v>20377</v>
      </c>
    </row>
    <row r="167" spans="4:8">
      <c r="D167">
        <v>11</v>
      </c>
      <c r="E167" t="s">
        <v>6193</v>
      </c>
      <c r="F167" t="s">
        <v>5525</v>
      </c>
      <c r="G167" t="s">
        <v>3478</v>
      </c>
      <c r="H167" t="s">
        <v>20377</v>
      </c>
    </row>
    <row r="168" spans="4:8">
      <c r="D168">
        <v>12</v>
      </c>
      <c r="E168" t="s">
        <v>6192</v>
      </c>
      <c r="F168" t="s">
        <v>5525</v>
      </c>
      <c r="G168" t="s">
        <v>3478</v>
      </c>
      <c r="H168" t="s">
        <v>20377</v>
      </c>
    </row>
    <row r="169" spans="4:8">
      <c r="D169">
        <v>13</v>
      </c>
      <c r="E169" t="s">
        <v>6191</v>
      </c>
      <c r="F169" t="s">
        <v>5525</v>
      </c>
      <c r="G169" t="s">
        <v>3478</v>
      </c>
      <c r="H169" t="s">
        <v>20377</v>
      </c>
    </row>
    <row r="170" spans="4:8">
      <c r="D170">
        <v>14</v>
      </c>
      <c r="E170" t="s">
        <v>6190</v>
      </c>
      <c r="F170" t="s">
        <v>5525</v>
      </c>
      <c r="G170" t="s">
        <v>3478</v>
      </c>
      <c r="H170" t="s">
        <v>20377</v>
      </c>
    </row>
    <row r="171" spans="4:8">
      <c r="D171">
        <v>15</v>
      </c>
      <c r="E171" t="s">
        <v>6189</v>
      </c>
      <c r="F171" t="s">
        <v>5525</v>
      </c>
      <c r="G171" t="s">
        <v>3478</v>
      </c>
      <c r="H171" t="s">
        <v>20377</v>
      </c>
    </row>
    <row r="172" spans="4:8">
      <c r="D172">
        <v>16</v>
      </c>
      <c r="E172" t="s">
        <v>6188</v>
      </c>
      <c r="F172" t="s">
        <v>5525</v>
      </c>
      <c r="G172" t="s">
        <v>3478</v>
      </c>
      <c r="H172" t="s">
        <v>20377</v>
      </c>
    </row>
    <row r="173" spans="4:8">
      <c r="D173">
        <v>17</v>
      </c>
      <c r="E173" t="s">
        <v>6187</v>
      </c>
      <c r="F173" t="s">
        <v>5525</v>
      </c>
      <c r="G173" t="s">
        <v>3478</v>
      </c>
      <c r="H173" t="s">
        <v>20377</v>
      </c>
    </row>
    <row r="174" spans="4:8">
      <c r="D174">
        <v>18</v>
      </c>
      <c r="E174" t="s">
        <v>6186</v>
      </c>
      <c r="F174" t="s">
        <v>5525</v>
      </c>
      <c r="G174" t="s">
        <v>3478</v>
      </c>
      <c r="H174" t="s">
        <v>20377</v>
      </c>
    </row>
    <row r="175" spans="4:8">
      <c r="D175">
        <v>19</v>
      </c>
      <c r="E175" t="s">
        <v>6185</v>
      </c>
      <c r="F175" t="s">
        <v>5525</v>
      </c>
      <c r="G175" t="s">
        <v>3478</v>
      </c>
      <c r="H175" t="s">
        <v>20377</v>
      </c>
    </row>
    <row r="176" spans="4:8">
      <c r="D176">
        <v>20</v>
      </c>
      <c r="E176" t="s">
        <v>6184</v>
      </c>
      <c r="F176" t="s">
        <v>5525</v>
      </c>
      <c r="G176" t="s">
        <v>3478</v>
      </c>
      <c r="H176" t="s">
        <v>20377</v>
      </c>
    </row>
    <row r="177" spans="4:8">
      <c r="D177">
        <v>21</v>
      </c>
      <c r="E177" t="s">
        <v>6183</v>
      </c>
      <c r="F177" t="s">
        <v>5525</v>
      </c>
      <c r="G177" t="s">
        <v>3478</v>
      </c>
      <c r="H177" t="s">
        <v>20377</v>
      </c>
    </row>
    <row r="178" spans="4:8">
      <c r="D178">
        <v>22</v>
      </c>
      <c r="E178" t="s">
        <v>6182</v>
      </c>
      <c r="F178" t="s">
        <v>5525</v>
      </c>
      <c r="G178" t="s">
        <v>3478</v>
      </c>
      <c r="H178" t="s">
        <v>20377</v>
      </c>
    </row>
    <row r="179" spans="4:8">
      <c r="D179">
        <v>23</v>
      </c>
      <c r="E179" t="s">
        <v>6181</v>
      </c>
      <c r="F179" t="s">
        <v>5525</v>
      </c>
      <c r="G179" t="s">
        <v>3478</v>
      </c>
      <c r="H179" t="s">
        <v>20377</v>
      </c>
    </row>
    <row r="180" spans="4:8">
      <c r="D180">
        <v>24</v>
      </c>
      <c r="E180" t="s">
        <v>6180</v>
      </c>
      <c r="F180" t="s">
        <v>5525</v>
      </c>
      <c r="G180" t="s">
        <v>3478</v>
      </c>
      <c r="H180" t="s">
        <v>20377</v>
      </c>
    </row>
    <row r="181" spans="4:8">
      <c r="D181">
        <v>25</v>
      </c>
      <c r="E181" t="s">
        <v>6179</v>
      </c>
      <c r="F181" t="s">
        <v>5525</v>
      </c>
      <c r="G181" t="s">
        <v>3478</v>
      </c>
      <c r="H181" t="s">
        <v>20377</v>
      </c>
    </row>
    <row r="182" spans="4:8">
      <c r="D182">
        <v>26</v>
      </c>
      <c r="E182" t="s">
        <v>6178</v>
      </c>
      <c r="F182" t="s">
        <v>5525</v>
      </c>
      <c r="G182" t="s">
        <v>3478</v>
      </c>
      <c r="H182" t="s">
        <v>20377</v>
      </c>
    </row>
    <row r="183" spans="4:8">
      <c r="D183">
        <v>27</v>
      </c>
      <c r="E183" t="s">
        <v>6177</v>
      </c>
      <c r="F183" t="s">
        <v>5525</v>
      </c>
      <c r="G183" t="s">
        <v>3478</v>
      </c>
      <c r="H183" t="s">
        <v>20377</v>
      </c>
    </row>
    <row r="184" spans="4:8">
      <c r="D184">
        <v>28</v>
      </c>
      <c r="E184" t="s">
        <v>6176</v>
      </c>
      <c r="F184" t="s">
        <v>5525</v>
      </c>
      <c r="G184" t="s">
        <v>3478</v>
      </c>
      <c r="H184" t="s">
        <v>20377</v>
      </c>
    </row>
    <row r="185" spans="4:8">
      <c r="D185">
        <v>29</v>
      </c>
      <c r="E185" t="s">
        <v>6175</v>
      </c>
      <c r="F185" t="s">
        <v>5525</v>
      </c>
      <c r="G185" t="s">
        <v>3478</v>
      </c>
      <c r="H185" t="s">
        <v>20377</v>
      </c>
    </row>
    <row r="186" spans="4:8">
      <c r="D186">
        <v>30</v>
      </c>
      <c r="E186" t="s">
        <v>6174</v>
      </c>
      <c r="F186" t="s">
        <v>5525</v>
      </c>
      <c r="G186" t="s">
        <v>3478</v>
      </c>
      <c r="H186" t="s">
        <v>20377</v>
      </c>
    </row>
    <row r="187" spans="4:8">
      <c r="D187">
        <v>31</v>
      </c>
      <c r="E187" t="s">
        <v>6173</v>
      </c>
      <c r="F187" t="s">
        <v>5525</v>
      </c>
      <c r="G187" t="s">
        <v>3478</v>
      </c>
      <c r="H187" t="s">
        <v>20377</v>
      </c>
    </row>
    <row r="188" spans="4:8">
      <c r="D188">
        <v>32</v>
      </c>
      <c r="E188" t="s">
        <v>6172</v>
      </c>
      <c r="F188" t="s">
        <v>5525</v>
      </c>
      <c r="G188" t="s">
        <v>3478</v>
      </c>
      <c r="H188" t="s">
        <v>20377</v>
      </c>
    </row>
    <row r="192" spans="4:8">
      <c r="D192" s="3" t="s">
        <v>6171</v>
      </c>
    </row>
    <row r="193" spans="4:8">
      <c r="D193">
        <v>1</v>
      </c>
      <c r="E193" t="s">
        <v>6170</v>
      </c>
      <c r="F193" t="s">
        <v>5582</v>
      </c>
      <c r="G193" t="s">
        <v>3479</v>
      </c>
      <c r="H193" t="s">
        <v>20377</v>
      </c>
    </row>
    <row r="194" spans="4:8">
      <c r="D194">
        <v>2</v>
      </c>
      <c r="E194" t="s">
        <v>6169</v>
      </c>
      <c r="F194" t="s">
        <v>5582</v>
      </c>
      <c r="G194" t="s">
        <v>3479</v>
      </c>
      <c r="H194" t="s">
        <v>20377</v>
      </c>
    </row>
    <row r="195" spans="4:8">
      <c r="D195">
        <v>3</v>
      </c>
      <c r="E195" t="s">
        <v>6168</v>
      </c>
      <c r="F195" t="s">
        <v>5582</v>
      </c>
      <c r="G195" t="s">
        <v>3479</v>
      </c>
      <c r="H195" t="s">
        <v>20377</v>
      </c>
    </row>
    <row r="196" spans="4:8">
      <c r="D196">
        <v>4</v>
      </c>
      <c r="E196" t="s">
        <v>6167</v>
      </c>
      <c r="F196" t="s">
        <v>5582</v>
      </c>
      <c r="G196" t="s">
        <v>3479</v>
      </c>
      <c r="H196" t="s">
        <v>20377</v>
      </c>
    </row>
    <row r="197" spans="4:8">
      <c r="D197">
        <v>5</v>
      </c>
      <c r="E197" t="s">
        <v>6166</v>
      </c>
      <c r="F197" t="s">
        <v>5582</v>
      </c>
      <c r="G197" t="s">
        <v>3479</v>
      </c>
      <c r="H197" t="s">
        <v>20377</v>
      </c>
    </row>
    <row r="198" spans="4:8">
      <c r="D198">
        <v>6</v>
      </c>
      <c r="E198" t="s">
        <v>6165</v>
      </c>
      <c r="F198" t="s">
        <v>5582</v>
      </c>
      <c r="G198" t="s">
        <v>3479</v>
      </c>
      <c r="H198" t="s">
        <v>20377</v>
      </c>
    </row>
    <row r="199" spans="4:8">
      <c r="D199">
        <v>7</v>
      </c>
      <c r="E199" t="s">
        <v>6164</v>
      </c>
      <c r="F199" t="s">
        <v>5582</v>
      </c>
      <c r="G199" t="s">
        <v>3479</v>
      </c>
      <c r="H199" t="s">
        <v>20377</v>
      </c>
    </row>
    <row r="200" spans="4:8">
      <c r="D200">
        <v>8</v>
      </c>
      <c r="E200" t="s">
        <v>6163</v>
      </c>
      <c r="F200" t="s">
        <v>5582</v>
      </c>
      <c r="G200" t="s">
        <v>3479</v>
      </c>
      <c r="H200" t="s">
        <v>20377</v>
      </c>
    </row>
    <row r="201" spans="4:8">
      <c r="D201">
        <v>9</v>
      </c>
      <c r="E201" t="s">
        <v>6162</v>
      </c>
      <c r="F201" t="s">
        <v>5582</v>
      </c>
      <c r="G201" t="s">
        <v>3479</v>
      </c>
      <c r="H201" t="s">
        <v>20377</v>
      </c>
    </row>
    <row r="202" spans="4:8">
      <c r="D202">
        <v>10</v>
      </c>
      <c r="E202" t="s">
        <v>6161</v>
      </c>
      <c r="F202" t="s">
        <v>5582</v>
      </c>
      <c r="G202" t="s">
        <v>3479</v>
      </c>
      <c r="H202" t="s">
        <v>20377</v>
      </c>
    </row>
    <row r="203" spans="4:8">
      <c r="D203">
        <v>11</v>
      </c>
      <c r="E203" t="s">
        <v>6160</v>
      </c>
      <c r="F203" t="s">
        <v>5582</v>
      </c>
      <c r="G203" t="s">
        <v>3479</v>
      </c>
      <c r="H203" t="s">
        <v>20377</v>
      </c>
    </row>
    <row r="204" spans="4:8">
      <c r="D204">
        <v>12</v>
      </c>
      <c r="E204" t="s">
        <v>6159</v>
      </c>
      <c r="F204" t="s">
        <v>5582</v>
      </c>
      <c r="G204" t="s">
        <v>3479</v>
      </c>
      <c r="H204" t="s">
        <v>20377</v>
      </c>
    </row>
    <row r="205" spans="4:8">
      <c r="D205">
        <v>13</v>
      </c>
      <c r="E205" t="s">
        <v>6158</v>
      </c>
      <c r="F205" t="s">
        <v>5582</v>
      </c>
      <c r="G205" t="s">
        <v>3479</v>
      </c>
      <c r="H205" t="s">
        <v>20377</v>
      </c>
    </row>
    <row r="206" spans="4:8">
      <c r="D206">
        <v>14</v>
      </c>
      <c r="E206" t="s">
        <v>6157</v>
      </c>
      <c r="F206" t="s">
        <v>5582</v>
      </c>
      <c r="G206" t="s">
        <v>3479</v>
      </c>
      <c r="H206" t="s">
        <v>20377</v>
      </c>
    </row>
    <row r="207" spans="4:8">
      <c r="D207">
        <v>15</v>
      </c>
      <c r="E207" t="s">
        <v>6156</v>
      </c>
      <c r="F207" t="s">
        <v>5582</v>
      </c>
      <c r="G207" t="s">
        <v>3479</v>
      </c>
      <c r="H207" t="s">
        <v>20377</v>
      </c>
    </row>
    <row r="208" spans="4:8">
      <c r="D208">
        <v>16</v>
      </c>
      <c r="E208" t="s">
        <v>6155</v>
      </c>
      <c r="F208" t="s">
        <v>5582</v>
      </c>
      <c r="G208" t="s">
        <v>3479</v>
      </c>
      <c r="H208" t="s">
        <v>20377</v>
      </c>
    </row>
    <row r="209" spans="4:8">
      <c r="D209">
        <v>17</v>
      </c>
      <c r="E209" t="s">
        <v>6154</v>
      </c>
      <c r="F209" t="s">
        <v>5582</v>
      </c>
      <c r="G209" t="s">
        <v>3479</v>
      </c>
      <c r="H209" t="s">
        <v>20377</v>
      </c>
    </row>
    <row r="210" spans="4:8">
      <c r="D210">
        <v>18</v>
      </c>
      <c r="E210" t="s">
        <v>6153</v>
      </c>
      <c r="F210" t="s">
        <v>5582</v>
      </c>
      <c r="G210" t="s">
        <v>3479</v>
      </c>
      <c r="H210" t="s">
        <v>20377</v>
      </c>
    </row>
    <row r="211" spans="4:8">
      <c r="D211">
        <v>19</v>
      </c>
      <c r="E211" t="s">
        <v>6152</v>
      </c>
      <c r="F211" t="s">
        <v>5582</v>
      </c>
      <c r="G211" t="s">
        <v>3479</v>
      </c>
      <c r="H211" t="s">
        <v>20377</v>
      </c>
    </row>
    <row r="212" spans="4:8">
      <c r="D212">
        <v>20</v>
      </c>
      <c r="E212" t="s">
        <v>6151</v>
      </c>
      <c r="F212" t="s">
        <v>5582</v>
      </c>
      <c r="G212" t="s">
        <v>3479</v>
      </c>
      <c r="H212" t="s">
        <v>20377</v>
      </c>
    </row>
    <row r="213" spans="4:8">
      <c r="D213">
        <v>21</v>
      </c>
      <c r="E213" t="s">
        <v>6150</v>
      </c>
      <c r="F213" t="s">
        <v>5582</v>
      </c>
      <c r="G213" t="s">
        <v>3479</v>
      </c>
      <c r="H213" t="s">
        <v>20377</v>
      </c>
    </row>
    <row r="214" spans="4:8">
      <c r="D214">
        <v>22</v>
      </c>
      <c r="E214" t="s">
        <v>6149</v>
      </c>
      <c r="F214" t="s">
        <v>5582</v>
      </c>
      <c r="G214" t="s">
        <v>3479</v>
      </c>
      <c r="H214" t="s">
        <v>20377</v>
      </c>
    </row>
    <row r="215" spans="4:8">
      <c r="D215">
        <v>23</v>
      </c>
      <c r="E215" t="s">
        <v>6148</v>
      </c>
      <c r="F215" t="s">
        <v>5582</v>
      </c>
      <c r="G215" t="s">
        <v>3479</v>
      </c>
      <c r="H215" t="s">
        <v>20377</v>
      </c>
    </row>
    <row r="216" spans="4:8">
      <c r="D216">
        <v>24</v>
      </c>
      <c r="E216" t="s">
        <v>6147</v>
      </c>
      <c r="F216" t="s">
        <v>5582</v>
      </c>
      <c r="G216" t="s">
        <v>3479</v>
      </c>
      <c r="H216" t="s">
        <v>20377</v>
      </c>
    </row>
    <row r="217" spans="4:8">
      <c r="D217">
        <v>25</v>
      </c>
      <c r="E217" t="s">
        <v>6146</v>
      </c>
      <c r="F217" t="s">
        <v>5582</v>
      </c>
      <c r="G217" t="s">
        <v>3479</v>
      </c>
      <c r="H217" t="s">
        <v>20377</v>
      </c>
    </row>
    <row r="218" spans="4:8">
      <c r="D218">
        <v>26</v>
      </c>
      <c r="E218" t="s">
        <v>6145</v>
      </c>
      <c r="F218" t="s">
        <v>5582</v>
      </c>
      <c r="G218" t="s">
        <v>3479</v>
      </c>
      <c r="H218" t="s">
        <v>20377</v>
      </c>
    </row>
    <row r="219" spans="4:8">
      <c r="D219">
        <v>27</v>
      </c>
      <c r="E219" t="s">
        <v>6144</v>
      </c>
      <c r="F219" t="s">
        <v>5582</v>
      </c>
      <c r="G219" t="s">
        <v>3479</v>
      </c>
      <c r="H219" t="s">
        <v>20377</v>
      </c>
    </row>
    <row r="220" spans="4:8">
      <c r="D220">
        <v>28</v>
      </c>
      <c r="E220" t="s">
        <v>6143</v>
      </c>
      <c r="F220" t="s">
        <v>5582</v>
      </c>
      <c r="G220" t="s">
        <v>3479</v>
      </c>
      <c r="H220" t="s">
        <v>20377</v>
      </c>
    </row>
    <row r="221" spans="4:8">
      <c r="D221">
        <v>29</v>
      </c>
      <c r="E221" t="s">
        <v>6142</v>
      </c>
      <c r="F221" t="s">
        <v>5582</v>
      </c>
      <c r="G221" t="s">
        <v>3479</v>
      </c>
      <c r="H221" t="s">
        <v>20382</v>
      </c>
    </row>
    <row r="222" spans="4:8">
      <c r="D222">
        <v>30</v>
      </c>
      <c r="E222" t="s">
        <v>6141</v>
      </c>
      <c r="F222" t="s">
        <v>5582</v>
      </c>
      <c r="G222" t="s">
        <v>3479</v>
      </c>
      <c r="H222" t="s">
        <v>20382</v>
      </c>
    </row>
    <row r="223" spans="4:8">
      <c r="D223">
        <v>31</v>
      </c>
      <c r="E223" t="s">
        <v>6140</v>
      </c>
      <c r="F223" t="s">
        <v>5582</v>
      </c>
      <c r="G223" t="s">
        <v>3479</v>
      </c>
      <c r="H223" t="s">
        <v>20382</v>
      </c>
    </row>
    <row r="224" spans="4:8">
      <c r="D224">
        <v>32</v>
      </c>
      <c r="E224" t="s">
        <v>6139</v>
      </c>
      <c r="F224" t="s">
        <v>5582</v>
      </c>
      <c r="G224" t="s">
        <v>3479</v>
      </c>
      <c r="H224" t="s">
        <v>20382</v>
      </c>
    </row>
    <row r="225" spans="4:8">
      <c r="D225">
        <v>33</v>
      </c>
      <c r="E225" t="s">
        <v>6138</v>
      </c>
      <c r="F225" t="s">
        <v>5582</v>
      </c>
      <c r="G225" t="s">
        <v>3479</v>
      </c>
      <c r="H225" t="s">
        <v>20382</v>
      </c>
    </row>
    <row r="226" spans="4:8">
      <c r="D226">
        <v>34</v>
      </c>
      <c r="E226" t="s">
        <v>6137</v>
      </c>
      <c r="F226" t="s">
        <v>5582</v>
      </c>
      <c r="G226" t="s">
        <v>3479</v>
      </c>
      <c r="H226" t="s">
        <v>20382</v>
      </c>
    </row>
    <row r="227" spans="4:8">
      <c r="D227">
        <v>35</v>
      </c>
      <c r="E227" t="s">
        <v>6136</v>
      </c>
      <c r="F227" t="s">
        <v>5582</v>
      </c>
      <c r="G227" t="s">
        <v>3479</v>
      </c>
      <c r="H227" t="s">
        <v>20382</v>
      </c>
    </row>
    <row r="228" spans="4:8">
      <c r="D228">
        <v>36</v>
      </c>
      <c r="E228" t="s">
        <v>6112</v>
      </c>
      <c r="F228" t="s">
        <v>5582</v>
      </c>
      <c r="G228" t="s">
        <v>3479</v>
      </c>
      <c r="H228" t="s">
        <v>20382</v>
      </c>
    </row>
    <row r="229" spans="4:8">
      <c r="D229">
        <v>37</v>
      </c>
      <c r="E229" t="s">
        <v>6135</v>
      </c>
      <c r="F229" t="s">
        <v>5582</v>
      </c>
      <c r="G229" t="s">
        <v>3479</v>
      </c>
      <c r="H229" t="s">
        <v>20382</v>
      </c>
    </row>
    <row r="230" spans="4:8">
      <c r="D230">
        <v>38</v>
      </c>
      <c r="E230" t="s">
        <v>6134</v>
      </c>
      <c r="F230" t="s">
        <v>5582</v>
      </c>
      <c r="G230" t="s">
        <v>3479</v>
      </c>
      <c r="H230" t="s">
        <v>20382</v>
      </c>
    </row>
    <row r="231" spans="4:8">
      <c r="D231">
        <v>39</v>
      </c>
      <c r="E231" t="s">
        <v>6133</v>
      </c>
      <c r="F231" t="s">
        <v>5582</v>
      </c>
      <c r="G231" t="s">
        <v>3479</v>
      </c>
      <c r="H231" t="s">
        <v>20382</v>
      </c>
    </row>
    <row r="232" spans="4:8">
      <c r="D232">
        <v>40</v>
      </c>
      <c r="E232" t="s">
        <v>6132</v>
      </c>
      <c r="F232" t="s">
        <v>5582</v>
      </c>
      <c r="G232" t="s">
        <v>3479</v>
      </c>
      <c r="H232" t="s">
        <v>20382</v>
      </c>
    </row>
    <row r="233" spans="4:8">
      <c r="D233">
        <v>41</v>
      </c>
      <c r="E233" t="s">
        <v>6131</v>
      </c>
      <c r="F233" t="s">
        <v>5582</v>
      </c>
      <c r="G233" t="s">
        <v>3479</v>
      </c>
      <c r="H233" t="s">
        <v>20382</v>
      </c>
    </row>
    <row r="234" spans="4:8">
      <c r="D234">
        <v>42</v>
      </c>
      <c r="E234" t="s">
        <v>6130</v>
      </c>
      <c r="F234" t="s">
        <v>5582</v>
      </c>
      <c r="G234" t="s">
        <v>3479</v>
      </c>
      <c r="H234" t="s">
        <v>20382</v>
      </c>
    </row>
    <row r="235" spans="4:8">
      <c r="D235">
        <v>43</v>
      </c>
      <c r="E235" t="s">
        <v>6129</v>
      </c>
      <c r="F235" t="s">
        <v>5582</v>
      </c>
      <c r="G235" t="s">
        <v>3479</v>
      </c>
      <c r="H235" t="s">
        <v>20382</v>
      </c>
    </row>
    <row r="236" spans="4:8">
      <c r="D236">
        <v>44</v>
      </c>
      <c r="E236" t="s">
        <v>6128</v>
      </c>
      <c r="F236" t="s">
        <v>5582</v>
      </c>
      <c r="G236" t="s">
        <v>3479</v>
      </c>
      <c r="H236" t="s">
        <v>20382</v>
      </c>
    </row>
    <row r="237" spans="4:8">
      <c r="D237">
        <v>45</v>
      </c>
      <c r="E237" t="s">
        <v>6127</v>
      </c>
      <c r="F237" t="s">
        <v>5582</v>
      </c>
      <c r="G237" t="s">
        <v>3479</v>
      </c>
      <c r="H237" t="s">
        <v>20382</v>
      </c>
    </row>
    <row r="238" spans="4:8">
      <c r="D238">
        <v>46</v>
      </c>
      <c r="E238" t="s">
        <v>6126</v>
      </c>
      <c r="F238" t="s">
        <v>5582</v>
      </c>
      <c r="G238" t="s">
        <v>3479</v>
      </c>
      <c r="H238" t="s">
        <v>20382</v>
      </c>
    </row>
    <row r="239" spans="4:8">
      <c r="D239">
        <v>47</v>
      </c>
      <c r="E239" t="s">
        <v>6125</v>
      </c>
      <c r="F239" t="s">
        <v>5582</v>
      </c>
      <c r="G239" t="s">
        <v>3479</v>
      </c>
      <c r="H239" t="s">
        <v>20382</v>
      </c>
    </row>
    <row r="240" spans="4:8">
      <c r="D240">
        <v>48</v>
      </c>
      <c r="E240" t="s">
        <v>6124</v>
      </c>
      <c r="F240" t="s">
        <v>5582</v>
      </c>
      <c r="G240" t="s">
        <v>3479</v>
      </c>
      <c r="H240" t="s">
        <v>20382</v>
      </c>
    </row>
    <row r="241" spans="4:8">
      <c r="D241">
        <v>49</v>
      </c>
      <c r="E241" t="s">
        <v>6123</v>
      </c>
      <c r="F241" t="s">
        <v>5582</v>
      </c>
      <c r="G241" t="s">
        <v>3479</v>
      </c>
      <c r="H241" t="s">
        <v>20382</v>
      </c>
    </row>
    <row r="242" spans="4:8">
      <c r="D242">
        <v>50</v>
      </c>
      <c r="E242" t="s">
        <v>6122</v>
      </c>
      <c r="F242" t="s">
        <v>5582</v>
      </c>
      <c r="G242" t="s">
        <v>3479</v>
      </c>
      <c r="H242" t="s">
        <v>20382</v>
      </c>
    </row>
    <row r="243" spans="4:8">
      <c r="D243">
        <v>51</v>
      </c>
      <c r="E243" t="s">
        <v>6121</v>
      </c>
      <c r="F243" t="s">
        <v>5582</v>
      </c>
      <c r="G243" t="s">
        <v>3479</v>
      </c>
      <c r="H243" t="s">
        <v>20382</v>
      </c>
    </row>
    <row r="244" spans="4:8">
      <c r="D244">
        <v>52</v>
      </c>
      <c r="E244" t="s">
        <v>6120</v>
      </c>
      <c r="F244" t="s">
        <v>5582</v>
      </c>
      <c r="G244" t="s">
        <v>3479</v>
      </c>
      <c r="H244" t="s">
        <v>20382</v>
      </c>
    </row>
    <row r="245" spans="4:8">
      <c r="D245">
        <v>53</v>
      </c>
      <c r="E245" t="s">
        <v>6119</v>
      </c>
      <c r="F245" t="s">
        <v>5582</v>
      </c>
      <c r="G245" t="s">
        <v>3479</v>
      </c>
      <c r="H245" t="s">
        <v>20382</v>
      </c>
    </row>
    <row r="246" spans="4:8">
      <c r="D246">
        <v>54</v>
      </c>
      <c r="E246" t="s">
        <v>6118</v>
      </c>
      <c r="F246" t="s">
        <v>5582</v>
      </c>
      <c r="G246" t="s">
        <v>3479</v>
      </c>
      <c r="H246" t="s">
        <v>20382</v>
      </c>
    </row>
    <row r="247" spans="4:8">
      <c r="D247">
        <v>55</v>
      </c>
      <c r="E247" t="s">
        <v>6117</v>
      </c>
      <c r="F247" t="s">
        <v>5582</v>
      </c>
      <c r="G247" t="s">
        <v>3479</v>
      </c>
      <c r="H247" t="s">
        <v>20382</v>
      </c>
    </row>
    <row r="248" spans="4:8">
      <c r="D248">
        <v>56</v>
      </c>
      <c r="E248" t="s">
        <v>6116</v>
      </c>
      <c r="F248" t="s">
        <v>5582</v>
      </c>
      <c r="G248" t="s">
        <v>3479</v>
      </c>
      <c r="H248" t="s">
        <v>20382</v>
      </c>
    </row>
    <row r="249" spans="4:8">
      <c r="D249">
        <v>57</v>
      </c>
      <c r="E249" t="s">
        <v>6115</v>
      </c>
      <c r="F249" t="s">
        <v>5582</v>
      </c>
      <c r="G249" t="s">
        <v>3479</v>
      </c>
      <c r="H249" t="s">
        <v>20382</v>
      </c>
    </row>
    <row r="250" spans="4:8">
      <c r="D250">
        <v>58</v>
      </c>
      <c r="E250" t="s">
        <v>6114</v>
      </c>
      <c r="F250" t="s">
        <v>5582</v>
      </c>
      <c r="G250" t="s">
        <v>3479</v>
      </c>
      <c r="H250" t="s">
        <v>20382</v>
      </c>
    </row>
    <row r="251" spans="4:8">
      <c r="D251">
        <v>59</v>
      </c>
      <c r="E251" t="s">
        <v>6113</v>
      </c>
      <c r="F251" t="s">
        <v>5582</v>
      </c>
      <c r="G251" t="s">
        <v>3479</v>
      </c>
      <c r="H251" t="s">
        <v>20382</v>
      </c>
    </row>
    <row r="252" spans="4:8">
      <c r="D252">
        <v>60</v>
      </c>
      <c r="E252" t="s">
        <v>6112</v>
      </c>
      <c r="F252" t="s">
        <v>5582</v>
      </c>
      <c r="G252" t="s">
        <v>3479</v>
      </c>
      <c r="H252" t="s">
        <v>20382</v>
      </c>
    </row>
    <row r="253" spans="4:8">
      <c r="D253">
        <v>61</v>
      </c>
      <c r="E253" t="s">
        <v>6111</v>
      </c>
      <c r="F253" t="s">
        <v>5582</v>
      </c>
      <c r="G253" t="s">
        <v>3479</v>
      </c>
      <c r="H253" t="s">
        <v>20382</v>
      </c>
    </row>
    <row r="254" spans="4:8">
      <c r="D254">
        <v>62</v>
      </c>
      <c r="E254" t="s">
        <v>6110</v>
      </c>
      <c r="F254" t="s">
        <v>5582</v>
      </c>
      <c r="G254" t="s">
        <v>3479</v>
      </c>
      <c r="H254" t="s">
        <v>20382</v>
      </c>
    </row>
    <row r="255" spans="4:8">
      <c r="D255">
        <v>63</v>
      </c>
      <c r="E255" t="s">
        <v>6109</v>
      </c>
      <c r="F255" t="s">
        <v>5582</v>
      </c>
      <c r="G255" t="s">
        <v>3479</v>
      </c>
      <c r="H255" t="s">
        <v>20382</v>
      </c>
    </row>
    <row r="256" spans="4:8">
      <c r="D256">
        <v>64</v>
      </c>
      <c r="E256" t="s">
        <v>6108</v>
      </c>
      <c r="F256" t="s">
        <v>5582</v>
      </c>
      <c r="G256" t="s">
        <v>3479</v>
      </c>
      <c r="H256" t="s">
        <v>20382</v>
      </c>
    </row>
    <row r="257" spans="4:8">
      <c r="D257">
        <v>65</v>
      </c>
      <c r="E257" t="s">
        <v>6107</v>
      </c>
      <c r="F257" t="s">
        <v>5582</v>
      </c>
      <c r="G257" t="s">
        <v>3479</v>
      </c>
      <c r="H257" t="s">
        <v>20382</v>
      </c>
    </row>
    <row r="258" spans="4:8">
      <c r="D258">
        <v>66</v>
      </c>
      <c r="E258" t="s">
        <v>6106</v>
      </c>
      <c r="F258" t="s">
        <v>5582</v>
      </c>
      <c r="G258" t="s">
        <v>3479</v>
      </c>
      <c r="H258" t="s">
        <v>20382</v>
      </c>
    </row>
    <row r="259" spans="4:8">
      <c r="D259">
        <v>67</v>
      </c>
      <c r="E259" t="s">
        <v>6105</v>
      </c>
      <c r="F259" t="s">
        <v>5582</v>
      </c>
      <c r="G259" t="s">
        <v>3479</v>
      </c>
      <c r="H259" t="s">
        <v>20382</v>
      </c>
    </row>
    <row r="260" spans="4:8">
      <c r="D260">
        <v>68</v>
      </c>
      <c r="E260" t="s">
        <v>6104</v>
      </c>
      <c r="F260" t="s">
        <v>5582</v>
      </c>
      <c r="G260" t="s">
        <v>3479</v>
      </c>
      <c r="H260" t="s">
        <v>20382</v>
      </c>
    </row>
    <row r="261" spans="4:8">
      <c r="D261">
        <v>69</v>
      </c>
      <c r="E261" t="s">
        <v>6103</v>
      </c>
      <c r="F261" t="s">
        <v>5582</v>
      </c>
      <c r="G261" t="s">
        <v>3479</v>
      </c>
      <c r="H261" t="s">
        <v>20382</v>
      </c>
    </row>
    <row r="262" spans="4:8">
      <c r="D262">
        <v>70</v>
      </c>
      <c r="E262" t="s">
        <v>6102</v>
      </c>
      <c r="F262" t="s">
        <v>5582</v>
      </c>
      <c r="G262" t="s">
        <v>3479</v>
      </c>
      <c r="H262" t="s">
        <v>20382</v>
      </c>
    </row>
    <row r="263" spans="4:8">
      <c r="D263">
        <v>71</v>
      </c>
      <c r="E263" t="s">
        <v>6101</v>
      </c>
      <c r="F263" t="s">
        <v>5582</v>
      </c>
      <c r="G263" t="s">
        <v>3479</v>
      </c>
      <c r="H263" t="s">
        <v>20382</v>
      </c>
    </row>
    <row r="264" spans="4:8">
      <c r="D264">
        <v>72</v>
      </c>
      <c r="E264" t="s">
        <v>6100</v>
      </c>
      <c r="F264" t="s">
        <v>5582</v>
      </c>
      <c r="G264" t="s">
        <v>3479</v>
      </c>
      <c r="H264" t="s">
        <v>20382</v>
      </c>
    </row>
    <row r="265" spans="4:8">
      <c r="D265">
        <v>73</v>
      </c>
      <c r="E265" t="s">
        <v>6099</v>
      </c>
      <c r="F265" t="s">
        <v>5582</v>
      </c>
      <c r="G265" t="s">
        <v>3479</v>
      </c>
      <c r="H265" t="s">
        <v>20382</v>
      </c>
    </row>
    <row r="266" spans="4:8">
      <c r="D266">
        <v>74</v>
      </c>
      <c r="E266" t="s">
        <v>6098</v>
      </c>
      <c r="F266" t="s">
        <v>5582</v>
      </c>
      <c r="G266" t="s">
        <v>3479</v>
      </c>
      <c r="H266" t="s">
        <v>20382</v>
      </c>
    </row>
    <row r="267" spans="4:8">
      <c r="D267">
        <v>75</v>
      </c>
      <c r="E267" t="s">
        <v>6097</v>
      </c>
      <c r="F267" t="s">
        <v>5582</v>
      </c>
      <c r="G267" t="s">
        <v>3479</v>
      </c>
      <c r="H267" t="s">
        <v>20382</v>
      </c>
    </row>
    <row r="268" spans="4:8">
      <c r="D268">
        <v>76</v>
      </c>
      <c r="E268" t="s">
        <v>6096</v>
      </c>
      <c r="F268" t="s">
        <v>5582</v>
      </c>
      <c r="G268" t="s">
        <v>3479</v>
      </c>
      <c r="H268" t="s">
        <v>20382</v>
      </c>
    </row>
    <row r="269" spans="4:8">
      <c r="D269">
        <v>77</v>
      </c>
      <c r="E269" t="s">
        <v>6095</v>
      </c>
      <c r="F269" t="s">
        <v>5582</v>
      </c>
      <c r="G269" t="s">
        <v>3479</v>
      </c>
      <c r="H269" t="s">
        <v>20382</v>
      </c>
    </row>
    <row r="270" spans="4:8">
      <c r="D270">
        <v>78</v>
      </c>
      <c r="E270" t="s">
        <v>6094</v>
      </c>
      <c r="F270" t="s">
        <v>5582</v>
      </c>
      <c r="G270" t="s">
        <v>3479</v>
      </c>
      <c r="H270" t="s">
        <v>20382</v>
      </c>
    </row>
    <row r="271" spans="4:8">
      <c r="D271">
        <v>79</v>
      </c>
      <c r="E271" t="s">
        <v>6093</v>
      </c>
      <c r="F271" t="s">
        <v>5582</v>
      </c>
      <c r="G271" t="s">
        <v>3479</v>
      </c>
      <c r="H271" t="s">
        <v>20382</v>
      </c>
    </row>
    <row r="272" spans="4:8">
      <c r="D272">
        <v>80</v>
      </c>
      <c r="E272" t="s">
        <v>6092</v>
      </c>
      <c r="F272" t="s">
        <v>5582</v>
      </c>
      <c r="G272" t="s">
        <v>3479</v>
      </c>
      <c r="H272" t="s">
        <v>20382</v>
      </c>
    </row>
    <row r="273" spans="4:8">
      <c r="D273">
        <v>81</v>
      </c>
      <c r="E273" t="s">
        <v>6091</v>
      </c>
      <c r="F273" t="s">
        <v>5582</v>
      </c>
      <c r="G273" t="s">
        <v>3479</v>
      </c>
      <c r="H273" t="s">
        <v>20382</v>
      </c>
    </row>
    <row r="274" spans="4:8">
      <c r="D274">
        <v>82</v>
      </c>
      <c r="E274" t="s">
        <v>6090</v>
      </c>
      <c r="F274" t="s">
        <v>5582</v>
      </c>
      <c r="G274" t="s">
        <v>3479</v>
      </c>
      <c r="H274" t="s">
        <v>20382</v>
      </c>
    </row>
    <row r="275" spans="4:8">
      <c r="D275">
        <v>83</v>
      </c>
      <c r="E275" t="s">
        <v>6089</v>
      </c>
      <c r="F275" t="s">
        <v>5582</v>
      </c>
      <c r="G275" t="s">
        <v>3479</v>
      </c>
      <c r="H275" t="s">
        <v>20382</v>
      </c>
    </row>
    <row r="276" spans="4:8">
      <c r="D276">
        <v>84</v>
      </c>
      <c r="E276" t="s">
        <v>6088</v>
      </c>
      <c r="F276" t="s">
        <v>5582</v>
      </c>
      <c r="G276" t="s">
        <v>3479</v>
      </c>
      <c r="H276" t="s">
        <v>20382</v>
      </c>
    </row>
    <row r="277" spans="4:8">
      <c r="D277">
        <v>85</v>
      </c>
      <c r="E277" t="s">
        <v>6087</v>
      </c>
      <c r="F277" t="s">
        <v>5582</v>
      </c>
      <c r="G277" t="s">
        <v>3479</v>
      </c>
      <c r="H277" t="s">
        <v>20382</v>
      </c>
    </row>
    <row r="278" spans="4:8">
      <c r="D278">
        <v>86</v>
      </c>
      <c r="E278" t="s">
        <v>6086</v>
      </c>
      <c r="F278" t="s">
        <v>5582</v>
      </c>
      <c r="G278" t="s">
        <v>3479</v>
      </c>
      <c r="H278" t="s">
        <v>20382</v>
      </c>
    </row>
    <row r="279" spans="4:8">
      <c r="D279">
        <v>87</v>
      </c>
      <c r="E279" t="s">
        <v>6085</v>
      </c>
      <c r="F279" t="s">
        <v>5582</v>
      </c>
      <c r="G279" t="s">
        <v>3479</v>
      </c>
      <c r="H279" t="s">
        <v>20382</v>
      </c>
    </row>
    <row r="280" spans="4:8">
      <c r="D280">
        <v>88</v>
      </c>
      <c r="E280" t="s">
        <v>6084</v>
      </c>
      <c r="F280" t="s">
        <v>5582</v>
      </c>
      <c r="G280" t="s">
        <v>3479</v>
      </c>
      <c r="H280" t="s">
        <v>20382</v>
      </c>
    </row>
    <row r="281" spans="4:8">
      <c r="D281">
        <v>89</v>
      </c>
      <c r="E281" t="s">
        <v>6083</v>
      </c>
      <c r="F281" t="s">
        <v>5582</v>
      </c>
      <c r="G281" t="s">
        <v>3479</v>
      </c>
      <c r="H281" t="s">
        <v>20382</v>
      </c>
    </row>
    <row r="282" spans="4:8">
      <c r="D282">
        <v>90</v>
      </c>
      <c r="E282" t="s">
        <v>6082</v>
      </c>
      <c r="F282" t="s">
        <v>5582</v>
      </c>
      <c r="G282" t="s">
        <v>3479</v>
      </c>
      <c r="H282" t="s">
        <v>20382</v>
      </c>
    </row>
    <row r="283" spans="4:8">
      <c r="D283">
        <v>91</v>
      </c>
      <c r="E283" t="s">
        <v>6081</v>
      </c>
      <c r="F283" t="s">
        <v>5582</v>
      </c>
      <c r="G283" t="s">
        <v>3479</v>
      </c>
      <c r="H283" t="s">
        <v>20382</v>
      </c>
    </row>
    <row r="284" spans="4:8">
      <c r="D284">
        <v>92</v>
      </c>
      <c r="E284" t="s">
        <v>6080</v>
      </c>
      <c r="F284" t="s">
        <v>5582</v>
      </c>
      <c r="G284" t="s">
        <v>3479</v>
      </c>
      <c r="H284" t="s">
        <v>20382</v>
      </c>
    </row>
    <row r="285" spans="4:8">
      <c r="D285">
        <v>93</v>
      </c>
      <c r="E285" t="s">
        <v>6079</v>
      </c>
      <c r="F285" t="s">
        <v>5582</v>
      </c>
      <c r="G285" t="s">
        <v>3479</v>
      </c>
      <c r="H285" t="s">
        <v>20382</v>
      </c>
    </row>
    <row r="286" spans="4:8">
      <c r="D286">
        <v>94</v>
      </c>
      <c r="E286" t="s">
        <v>6078</v>
      </c>
      <c r="F286" t="s">
        <v>5582</v>
      </c>
      <c r="G286" t="s">
        <v>3479</v>
      </c>
      <c r="H286" t="s">
        <v>20382</v>
      </c>
    </row>
    <row r="287" spans="4:8">
      <c r="D287">
        <v>95</v>
      </c>
      <c r="E287" t="s">
        <v>6077</v>
      </c>
      <c r="F287" t="s">
        <v>5582</v>
      </c>
      <c r="G287" t="s">
        <v>3479</v>
      </c>
      <c r="H287" t="s">
        <v>20382</v>
      </c>
    </row>
    <row r="288" spans="4:8">
      <c r="D288">
        <v>96</v>
      </c>
      <c r="E288" t="s">
        <v>6076</v>
      </c>
      <c r="F288" t="s">
        <v>5582</v>
      </c>
      <c r="G288" t="s">
        <v>3479</v>
      </c>
      <c r="H288" t="s">
        <v>20382</v>
      </c>
    </row>
    <row r="289" spans="4:8">
      <c r="D289">
        <v>97</v>
      </c>
      <c r="E289" t="s">
        <v>6075</v>
      </c>
      <c r="F289" t="s">
        <v>5582</v>
      </c>
      <c r="G289" t="s">
        <v>3479</v>
      </c>
      <c r="H289" t="s">
        <v>20382</v>
      </c>
    </row>
    <row r="290" spans="4:8">
      <c r="D290">
        <v>98</v>
      </c>
      <c r="E290" t="s">
        <v>6074</v>
      </c>
      <c r="F290" t="s">
        <v>5582</v>
      </c>
      <c r="G290" t="s">
        <v>3479</v>
      </c>
      <c r="H290" t="s">
        <v>20382</v>
      </c>
    </row>
    <row r="291" spans="4:8">
      <c r="D291">
        <v>99</v>
      </c>
      <c r="E291" t="s">
        <v>6073</v>
      </c>
      <c r="F291" t="s">
        <v>5582</v>
      </c>
      <c r="G291" t="s">
        <v>3479</v>
      </c>
      <c r="H291" t="s">
        <v>20382</v>
      </c>
    </row>
    <row r="292" spans="4:8">
      <c r="D292">
        <v>100</v>
      </c>
      <c r="E292" t="s">
        <v>6072</v>
      </c>
      <c r="F292" t="s">
        <v>5582</v>
      </c>
      <c r="G292" t="s">
        <v>3479</v>
      </c>
      <c r="H292" t="s">
        <v>20382</v>
      </c>
    </row>
    <row r="293" spans="4:8">
      <c r="D293">
        <v>101</v>
      </c>
      <c r="E293" t="s">
        <v>6071</v>
      </c>
      <c r="F293" t="s">
        <v>5582</v>
      </c>
      <c r="G293" t="s">
        <v>3479</v>
      </c>
      <c r="H293" t="s">
        <v>20382</v>
      </c>
    </row>
    <row r="294" spans="4:8">
      <c r="D294">
        <v>102</v>
      </c>
      <c r="E294" t="s">
        <v>6070</v>
      </c>
      <c r="F294" t="s">
        <v>5582</v>
      </c>
      <c r="G294" t="s">
        <v>3479</v>
      </c>
      <c r="H294" t="s">
        <v>20382</v>
      </c>
    </row>
    <row r="295" spans="4:8">
      <c r="D295">
        <v>103</v>
      </c>
      <c r="E295" t="s">
        <v>6069</v>
      </c>
      <c r="F295" t="s">
        <v>5525</v>
      </c>
      <c r="G295" t="s">
        <v>3479</v>
      </c>
      <c r="H295" t="s">
        <v>20382</v>
      </c>
    </row>
    <row r="296" spans="4:8">
      <c r="D296">
        <v>104</v>
      </c>
      <c r="E296" t="s">
        <v>6068</v>
      </c>
      <c r="F296" t="s">
        <v>5525</v>
      </c>
      <c r="G296" t="s">
        <v>3479</v>
      </c>
      <c r="H296" t="s">
        <v>20382</v>
      </c>
    </row>
    <row r="300" spans="4:8">
      <c r="D300" s="3" t="s">
        <v>6067</v>
      </c>
    </row>
    <row r="301" spans="4:8">
      <c r="D301">
        <v>1</v>
      </c>
      <c r="E301" t="s">
        <v>6066</v>
      </c>
      <c r="F301" t="s">
        <v>5525</v>
      </c>
      <c r="G301" t="s">
        <v>3478</v>
      </c>
      <c r="H301" t="s">
        <v>20377</v>
      </c>
    </row>
    <row r="302" spans="4:8">
      <c r="D302">
        <v>2</v>
      </c>
      <c r="E302" t="s">
        <v>6065</v>
      </c>
      <c r="F302" t="s">
        <v>5525</v>
      </c>
      <c r="G302" t="s">
        <v>3478</v>
      </c>
      <c r="H302" t="s">
        <v>20377</v>
      </c>
    </row>
    <row r="303" spans="4:8">
      <c r="D303">
        <v>3</v>
      </c>
      <c r="E303" t="s">
        <v>6064</v>
      </c>
      <c r="F303" t="s">
        <v>5525</v>
      </c>
      <c r="G303" t="s">
        <v>3478</v>
      </c>
      <c r="H303" t="s">
        <v>20377</v>
      </c>
    </row>
    <row r="304" spans="4:8">
      <c r="D304">
        <v>4</v>
      </c>
      <c r="E304" t="s">
        <v>6063</v>
      </c>
      <c r="F304" t="s">
        <v>5525</v>
      </c>
      <c r="G304" t="s">
        <v>3478</v>
      </c>
      <c r="H304" t="s">
        <v>20377</v>
      </c>
    </row>
    <row r="305" spans="4:8">
      <c r="D305">
        <v>5</v>
      </c>
      <c r="E305" t="s">
        <v>6062</v>
      </c>
      <c r="F305" t="s">
        <v>5525</v>
      </c>
      <c r="G305" t="s">
        <v>3478</v>
      </c>
      <c r="H305" t="s">
        <v>20377</v>
      </c>
    </row>
    <row r="306" spans="4:8">
      <c r="D306">
        <v>6</v>
      </c>
      <c r="E306" t="s">
        <v>6061</v>
      </c>
      <c r="F306" t="s">
        <v>5525</v>
      </c>
      <c r="G306" t="s">
        <v>3478</v>
      </c>
      <c r="H306" t="s">
        <v>20377</v>
      </c>
    </row>
    <row r="307" spans="4:8">
      <c r="D307">
        <v>7</v>
      </c>
      <c r="E307" t="s">
        <v>6060</v>
      </c>
      <c r="F307" t="s">
        <v>5525</v>
      </c>
      <c r="G307" t="s">
        <v>3479</v>
      </c>
      <c r="H307" t="s">
        <v>20377</v>
      </c>
    </row>
    <row r="308" spans="4:8">
      <c r="D308">
        <v>8</v>
      </c>
      <c r="E308" t="s">
        <v>6059</v>
      </c>
      <c r="F308" t="s">
        <v>5525</v>
      </c>
      <c r="G308" t="s">
        <v>3479</v>
      </c>
      <c r="H308" t="s">
        <v>20377</v>
      </c>
    </row>
    <row r="309" spans="4:8">
      <c r="D309">
        <v>9</v>
      </c>
      <c r="E309" t="s">
        <v>6058</v>
      </c>
      <c r="F309" t="s">
        <v>5525</v>
      </c>
      <c r="G309" t="s">
        <v>3479</v>
      </c>
      <c r="H309" t="s">
        <v>20377</v>
      </c>
    </row>
    <row r="310" spans="4:8">
      <c r="D310">
        <v>10</v>
      </c>
      <c r="E310" t="s">
        <v>6057</v>
      </c>
      <c r="F310" t="s">
        <v>5525</v>
      </c>
      <c r="G310" t="s">
        <v>3479</v>
      </c>
      <c r="H310" t="s">
        <v>20377</v>
      </c>
    </row>
    <row r="311" spans="4:8">
      <c r="D311">
        <v>11</v>
      </c>
      <c r="E311" t="s">
        <v>6056</v>
      </c>
      <c r="F311" t="s">
        <v>5525</v>
      </c>
      <c r="G311" t="s">
        <v>3479</v>
      </c>
      <c r="H311" t="s">
        <v>20377</v>
      </c>
    </row>
    <row r="312" spans="4:8">
      <c r="D312">
        <v>12</v>
      </c>
      <c r="E312" t="s">
        <v>6055</v>
      </c>
      <c r="F312" t="s">
        <v>5525</v>
      </c>
      <c r="G312" t="s">
        <v>3479</v>
      </c>
      <c r="H312" t="s">
        <v>20377</v>
      </c>
    </row>
    <row r="313" spans="4:8">
      <c r="D313">
        <v>13</v>
      </c>
      <c r="E313" t="s">
        <v>6054</v>
      </c>
      <c r="F313" t="s">
        <v>5525</v>
      </c>
      <c r="G313" t="s">
        <v>3479</v>
      </c>
      <c r="H313" t="s">
        <v>20377</v>
      </c>
    </row>
    <row r="314" spans="4:8">
      <c r="D314">
        <v>14</v>
      </c>
      <c r="E314" t="s">
        <v>6053</v>
      </c>
      <c r="F314" t="s">
        <v>5525</v>
      </c>
      <c r="G314" t="s">
        <v>3479</v>
      </c>
      <c r="H314" t="s">
        <v>20377</v>
      </c>
    </row>
    <row r="315" spans="4:8">
      <c r="D315">
        <v>15</v>
      </c>
      <c r="E315" t="s">
        <v>6052</v>
      </c>
      <c r="F315" t="s">
        <v>5525</v>
      </c>
      <c r="G315" t="s">
        <v>3479</v>
      </c>
      <c r="H315" t="s">
        <v>20377</v>
      </c>
    </row>
    <row r="316" spans="4:8">
      <c r="D316">
        <v>16</v>
      </c>
      <c r="E316" t="s">
        <v>6051</v>
      </c>
      <c r="F316" t="s">
        <v>5525</v>
      </c>
      <c r="G316" t="s">
        <v>3479</v>
      </c>
      <c r="H316" t="s">
        <v>20377</v>
      </c>
    </row>
    <row r="317" spans="4:8">
      <c r="D317">
        <v>17</v>
      </c>
      <c r="E317" t="s">
        <v>6050</v>
      </c>
      <c r="F317" t="s">
        <v>5525</v>
      </c>
      <c r="G317" t="s">
        <v>3479</v>
      </c>
      <c r="H317" t="s">
        <v>20377</v>
      </c>
    </row>
    <row r="318" spans="4:8">
      <c r="D318">
        <v>18</v>
      </c>
      <c r="E318" t="s">
        <v>6049</v>
      </c>
      <c r="F318" t="s">
        <v>5525</v>
      </c>
      <c r="G318" t="s">
        <v>3479</v>
      </c>
      <c r="H318" t="s">
        <v>20377</v>
      </c>
    </row>
    <row r="319" spans="4:8">
      <c r="D319">
        <v>19</v>
      </c>
      <c r="E319" t="s">
        <v>6048</v>
      </c>
      <c r="F319" t="s">
        <v>5525</v>
      </c>
      <c r="G319" t="s">
        <v>3479</v>
      </c>
      <c r="H319" t="s">
        <v>20377</v>
      </c>
    </row>
    <row r="320" spans="4:8">
      <c r="D320">
        <v>20</v>
      </c>
      <c r="E320" t="s">
        <v>6047</v>
      </c>
      <c r="F320" t="s">
        <v>5525</v>
      </c>
      <c r="G320" t="s">
        <v>3479</v>
      </c>
      <c r="H320" t="s">
        <v>20377</v>
      </c>
    </row>
    <row r="321" spans="4:8">
      <c r="D321">
        <v>21</v>
      </c>
      <c r="E321" t="s">
        <v>6047</v>
      </c>
      <c r="F321" t="s">
        <v>5525</v>
      </c>
      <c r="G321" t="s">
        <v>3479</v>
      </c>
      <c r="H321" t="s">
        <v>20377</v>
      </c>
    </row>
    <row r="322" spans="4:8">
      <c r="D322">
        <v>22</v>
      </c>
      <c r="E322" t="s">
        <v>6046</v>
      </c>
      <c r="F322" t="s">
        <v>5525</v>
      </c>
      <c r="G322" t="s">
        <v>3479</v>
      </c>
      <c r="H322" t="s">
        <v>20377</v>
      </c>
    </row>
    <row r="323" spans="4:8">
      <c r="D323">
        <v>23</v>
      </c>
      <c r="E323" t="s">
        <v>6045</v>
      </c>
      <c r="F323" t="s">
        <v>5525</v>
      </c>
      <c r="G323" t="s">
        <v>3479</v>
      </c>
      <c r="H323" t="s">
        <v>20377</v>
      </c>
    </row>
    <row r="324" spans="4:8">
      <c r="D324">
        <v>24</v>
      </c>
      <c r="E324" t="s">
        <v>6044</v>
      </c>
      <c r="F324" t="s">
        <v>5525</v>
      </c>
      <c r="G324" t="s">
        <v>3479</v>
      </c>
      <c r="H324" t="s">
        <v>20377</v>
      </c>
    </row>
    <row r="325" spans="4:8">
      <c r="D325">
        <v>25</v>
      </c>
      <c r="E325" t="s">
        <v>6043</v>
      </c>
      <c r="F325" t="s">
        <v>5525</v>
      </c>
      <c r="G325" t="s">
        <v>3479</v>
      </c>
      <c r="H325" t="s">
        <v>20377</v>
      </c>
    </row>
    <row r="326" spans="4:8">
      <c r="D326">
        <v>26</v>
      </c>
      <c r="E326" t="s">
        <v>6042</v>
      </c>
      <c r="F326" t="s">
        <v>5525</v>
      </c>
      <c r="G326" t="s">
        <v>3479</v>
      </c>
      <c r="H326" t="s">
        <v>20377</v>
      </c>
    </row>
    <row r="327" spans="4:8">
      <c r="D327">
        <v>27</v>
      </c>
      <c r="E327" t="s">
        <v>6041</v>
      </c>
      <c r="F327" t="s">
        <v>5525</v>
      </c>
      <c r="G327" t="s">
        <v>3479</v>
      </c>
      <c r="H327" t="s">
        <v>20377</v>
      </c>
    </row>
    <row r="328" spans="4:8">
      <c r="D328">
        <v>28</v>
      </c>
      <c r="E328" t="s">
        <v>6040</v>
      </c>
      <c r="F328" t="s">
        <v>5525</v>
      </c>
      <c r="G328" t="s">
        <v>3479</v>
      </c>
      <c r="H328" t="s">
        <v>20377</v>
      </c>
    </row>
    <row r="329" spans="4:8">
      <c r="D329">
        <v>29</v>
      </c>
      <c r="E329" t="s">
        <v>6039</v>
      </c>
      <c r="F329" t="s">
        <v>5525</v>
      </c>
      <c r="G329" t="s">
        <v>3479</v>
      </c>
      <c r="H329" t="s">
        <v>20377</v>
      </c>
    </row>
    <row r="330" spans="4:8">
      <c r="D330">
        <v>30</v>
      </c>
      <c r="E330" t="s">
        <v>6038</v>
      </c>
      <c r="F330" t="s">
        <v>5525</v>
      </c>
      <c r="G330" t="s">
        <v>3479</v>
      </c>
      <c r="H330" t="s">
        <v>20377</v>
      </c>
    </row>
    <row r="331" spans="4:8">
      <c r="D331">
        <v>31</v>
      </c>
      <c r="E331" t="s">
        <v>6037</v>
      </c>
      <c r="F331" t="s">
        <v>5525</v>
      </c>
      <c r="G331" t="s">
        <v>3479</v>
      </c>
      <c r="H331" t="s">
        <v>20377</v>
      </c>
    </row>
    <row r="332" spans="4:8">
      <c r="D332">
        <v>32</v>
      </c>
      <c r="E332" t="s">
        <v>6036</v>
      </c>
      <c r="F332" t="s">
        <v>5525</v>
      </c>
      <c r="G332" t="s">
        <v>3479</v>
      </c>
      <c r="H332" t="s">
        <v>20377</v>
      </c>
    </row>
    <row r="333" spans="4:8">
      <c r="D333">
        <v>33</v>
      </c>
      <c r="E333" t="s">
        <v>6035</v>
      </c>
      <c r="F333" t="s">
        <v>5525</v>
      </c>
      <c r="G333" t="s">
        <v>3479</v>
      </c>
      <c r="H333" t="s">
        <v>20377</v>
      </c>
    </row>
    <row r="334" spans="4:8">
      <c r="D334">
        <v>34</v>
      </c>
      <c r="E334" t="s">
        <v>6034</v>
      </c>
      <c r="F334" t="s">
        <v>5525</v>
      </c>
      <c r="G334" t="s">
        <v>3479</v>
      </c>
      <c r="H334" t="s">
        <v>20377</v>
      </c>
    </row>
    <row r="335" spans="4:8">
      <c r="D335">
        <v>35</v>
      </c>
      <c r="E335" t="s">
        <v>6033</v>
      </c>
      <c r="F335" t="s">
        <v>5525</v>
      </c>
      <c r="G335" t="s">
        <v>3479</v>
      </c>
      <c r="H335" t="s">
        <v>20377</v>
      </c>
    </row>
    <row r="336" spans="4:8">
      <c r="D336">
        <v>36</v>
      </c>
      <c r="E336" t="s">
        <v>6032</v>
      </c>
      <c r="F336" t="s">
        <v>5525</v>
      </c>
      <c r="G336" t="s">
        <v>3479</v>
      </c>
      <c r="H336" t="s">
        <v>20377</v>
      </c>
    </row>
    <row r="337" spans="4:8">
      <c r="D337">
        <v>37</v>
      </c>
      <c r="E337" t="s">
        <v>6031</v>
      </c>
      <c r="F337" t="s">
        <v>5525</v>
      </c>
      <c r="G337" t="s">
        <v>3479</v>
      </c>
      <c r="H337" t="s">
        <v>20377</v>
      </c>
    </row>
    <row r="338" spans="4:8">
      <c r="D338">
        <v>38</v>
      </c>
      <c r="E338" t="s">
        <v>6030</v>
      </c>
      <c r="F338" t="s">
        <v>5525</v>
      </c>
      <c r="G338" t="s">
        <v>3479</v>
      </c>
      <c r="H338" t="s">
        <v>20377</v>
      </c>
    </row>
    <row r="339" spans="4:8">
      <c r="D339">
        <v>39</v>
      </c>
      <c r="E339" t="s">
        <v>6029</v>
      </c>
      <c r="F339" t="s">
        <v>5525</v>
      </c>
      <c r="G339" t="s">
        <v>3479</v>
      </c>
      <c r="H339" t="s">
        <v>20377</v>
      </c>
    </row>
    <row r="340" spans="4:8">
      <c r="D340">
        <v>40</v>
      </c>
      <c r="E340" t="s">
        <v>6028</v>
      </c>
      <c r="F340" t="s">
        <v>5525</v>
      </c>
      <c r="G340" t="s">
        <v>3479</v>
      </c>
      <c r="H340" t="s">
        <v>20377</v>
      </c>
    </row>
    <row r="341" spans="4:8">
      <c r="D341">
        <v>41</v>
      </c>
      <c r="E341" t="s">
        <v>6027</v>
      </c>
      <c r="F341" t="s">
        <v>5525</v>
      </c>
      <c r="G341" t="s">
        <v>3479</v>
      </c>
      <c r="H341" t="s">
        <v>20377</v>
      </c>
    </row>
    <row r="342" spans="4:8">
      <c r="D342">
        <v>42</v>
      </c>
      <c r="E342" t="s">
        <v>6026</v>
      </c>
      <c r="F342" t="s">
        <v>5525</v>
      </c>
      <c r="G342" t="s">
        <v>3479</v>
      </c>
      <c r="H342" t="s">
        <v>20377</v>
      </c>
    </row>
    <row r="343" spans="4:8">
      <c r="D343">
        <v>43</v>
      </c>
      <c r="E343" t="s">
        <v>6025</v>
      </c>
      <c r="F343" t="s">
        <v>5525</v>
      </c>
      <c r="G343" t="s">
        <v>3479</v>
      </c>
      <c r="H343" t="s">
        <v>20377</v>
      </c>
    </row>
    <row r="344" spans="4:8">
      <c r="D344">
        <v>44</v>
      </c>
      <c r="E344" t="s">
        <v>6024</v>
      </c>
      <c r="F344" t="s">
        <v>5525</v>
      </c>
      <c r="G344" t="s">
        <v>3479</v>
      </c>
      <c r="H344" t="s">
        <v>20377</v>
      </c>
    </row>
    <row r="345" spans="4:8">
      <c r="D345">
        <v>45</v>
      </c>
      <c r="E345" t="s">
        <v>6023</v>
      </c>
      <c r="F345" t="s">
        <v>5525</v>
      </c>
      <c r="G345" t="s">
        <v>3479</v>
      </c>
      <c r="H345" t="s">
        <v>20377</v>
      </c>
    </row>
    <row r="346" spans="4:8">
      <c r="D346">
        <v>46</v>
      </c>
      <c r="E346" t="s">
        <v>6022</v>
      </c>
      <c r="F346" t="s">
        <v>5525</v>
      </c>
      <c r="G346" t="s">
        <v>3479</v>
      </c>
      <c r="H346" t="s">
        <v>20377</v>
      </c>
    </row>
    <row r="347" spans="4:8">
      <c r="D347">
        <v>47</v>
      </c>
      <c r="E347" t="s">
        <v>6021</v>
      </c>
      <c r="F347" t="s">
        <v>5525</v>
      </c>
      <c r="G347" t="s">
        <v>3479</v>
      </c>
      <c r="H347" t="s">
        <v>20377</v>
      </c>
    </row>
    <row r="348" spans="4:8">
      <c r="D348">
        <v>48</v>
      </c>
      <c r="E348" t="s">
        <v>6020</v>
      </c>
      <c r="F348" t="s">
        <v>5525</v>
      </c>
      <c r="G348" t="s">
        <v>3479</v>
      </c>
      <c r="H348" t="s">
        <v>20377</v>
      </c>
    </row>
    <row r="349" spans="4:8">
      <c r="D349">
        <v>49</v>
      </c>
      <c r="E349" t="s">
        <v>6019</v>
      </c>
      <c r="F349" t="s">
        <v>5525</v>
      </c>
      <c r="G349" t="s">
        <v>3479</v>
      </c>
      <c r="H349" t="s">
        <v>20377</v>
      </c>
    </row>
    <row r="350" spans="4:8">
      <c r="D350">
        <v>50</v>
      </c>
      <c r="E350" t="s">
        <v>6018</v>
      </c>
      <c r="F350" t="s">
        <v>5525</v>
      </c>
      <c r="G350" t="s">
        <v>3479</v>
      </c>
      <c r="H350" t="s">
        <v>20377</v>
      </c>
    </row>
    <row r="351" spans="4:8">
      <c r="D351">
        <v>51</v>
      </c>
      <c r="E351" t="s">
        <v>6017</v>
      </c>
      <c r="F351" t="s">
        <v>5525</v>
      </c>
      <c r="G351" t="s">
        <v>3479</v>
      </c>
      <c r="H351" t="s">
        <v>20377</v>
      </c>
    </row>
    <row r="354" spans="4:8">
      <c r="D354" s="3" t="s">
        <v>6016</v>
      </c>
    </row>
    <row r="355" spans="4:8">
      <c r="D355">
        <v>1</v>
      </c>
      <c r="E355" t="s">
        <v>6015</v>
      </c>
      <c r="F355" t="s">
        <v>5525</v>
      </c>
      <c r="G355" t="s">
        <v>3478</v>
      </c>
      <c r="H355" t="s">
        <v>20377</v>
      </c>
    </row>
    <row r="356" spans="4:8">
      <c r="D356">
        <v>2</v>
      </c>
      <c r="E356" t="s">
        <v>6014</v>
      </c>
      <c r="F356" t="s">
        <v>5525</v>
      </c>
      <c r="G356" t="s">
        <v>3478</v>
      </c>
      <c r="H356" t="s">
        <v>20377</v>
      </c>
    </row>
    <row r="357" spans="4:8">
      <c r="D357">
        <v>3</v>
      </c>
      <c r="E357" t="s">
        <v>6013</v>
      </c>
      <c r="F357" t="s">
        <v>5525</v>
      </c>
      <c r="G357" t="s">
        <v>3478</v>
      </c>
      <c r="H357" t="s">
        <v>20377</v>
      </c>
    </row>
    <row r="358" spans="4:8">
      <c r="D358">
        <v>4</v>
      </c>
      <c r="E358" t="s">
        <v>6012</v>
      </c>
      <c r="F358" t="s">
        <v>5525</v>
      </c>
      <c r="G358" t="s">
        <v>3478</v>
      </c>
      <c r="H358" t="s">
        <v>20377</v>
      </c>
    </row>
    <row r="359" spans="4:8">
      <c r="D359">
        <v>5</v>
      </c>
      <c r="E359" t="s">
        <v>6011</v>
      </c>
      <c r="F359" t="s">
        <v>5525</v>
      </c>
      <c r="G359" t="s">
        <v>3478</v>
      </c>
      <c r="H359" t="s">
        <v>20377</v>
      </c>
    </row>
    <row r="360" spans="4:8">
      <c r="D360">
        <v>6</v>
      </c>
      <c r="E360" t="s">
        <v>6010</v>
      </c>
      <c r="F360" t="s">
        <v>5525</v>
      </c>
      <c r="G360" t="s">
        <v>3478</v>
      </c>
      <c r="H360" t="s">
        <v>20377</v>
      </c>
    </row>
    <row r="361" spans="4:8">
      <c r="D361">
        <v>7</v>
      </c>
      <c r="E361" t="s">
        <v>6009</v>
      </c>
      <c r="F361" t="s">
        <v>5525</v>
      </c>
      <c r="G361" t="s">
        <v>3478</v>
      </c>
      <c r="H361" t="s">
        <v>20377</v>
      </c>
    </row>
    <row r="362" spans="4:8">
      <c r="D362">
        <v>8</v>
      </c>
      <c r="E362" t="s">
        <v>6008</v>
      </c>
      <c r="F362" t="s">
        <v>5525</v>
      </c>
      <c r="G362" t="s">
        <v>3478</v>
      </c>
      <c r="H362" t="s">
        <v>20377</v>
      </c>
    </row>
    <row r="363" spans="4:8">
      <c r="D363">
        <v>9</v>
      </c>
      <c r="E363" t="s">
        <v>6007</v>
      </c>
      <c r="F363" t="s">
        <v>5525</v>
      </c>
      <c r="G363" t="s">
        <v>3478</v>
      </c>
      <c r="H363" t="s">
        <v>20377</v>
      </c>
    </row>
    <row r="364" spans="4:8">
      <c r="D364">
        <v>10</v>
      </c>
      <c r="E364" t="s">
        <v>6006</v>
      </c>
      <c r="F364" t="s">
        <v>5525</v>
      </c>
      <c r="G364" t="s">
        <v>3478</v>
      </c>
      <c r="H364" t="s">
        <v>20377</v>
      </c>
    </row>
    <row r="365" spans="4:8">
      <c r="D365">
        <v>11</v>
      </c>
      <c r="E365" t="s">
        <v>6005</v>
      </c>
      <c r="F365" t="s">
        <v>5525</v>
      </c>
      <c r="G365" t="s">
        <v>3478</v>
      </c>
      <c r="H365" t="s">
        <v>20377</v>
      </c>
    </row>
    <row r="366" spans="4:8">
      <c r="D366">
        <v>12</v>
      </c>
      <c r="E366" t="s">
        <v>6004</v>
      </c>
      <c r="F366" t="s">
        <v>5525</v>
      </c>
      <c r="G366" t="s">
        <v>3478</v>
      </c>
      <c r="H366" t="s">
        <v>20377</v>
      </c>
    </row>
    <row r="367" spans="4:8">
      <c r="D367">
        <v>13</v>
      </c>
      <c r="E367" t="s">
        <v>6003</v>
      </c>
      <c r="F367" t="s">
        <v>5525</v>
      </c>
      <c r="G367" t="s">
        <v>3478</v>
      </c>
      <c r="H367" t="s">
        <v>20377</v>
      </c>
    </row>
    <row r="368" spans="4:8">
      <c r="D368">
        <v>14</v>
      </c>
      <c r="E368" t="s">
        <v>6002</v>
      </c>
      <c r="F368" t="s">
        <v>5525</v>
      </c>
      <c r="G368" t="s">
        <v>3478</v>
      </c>
      <c r="H368" t="s">
        <v>20377</v>
      </c>
    </row>
    <row r="369" spans="4:8">
      <c r="D369">
        <v>15</v>
      </c>
      <c r="E369" t="s">
        <v>6001</v>
      </c>
      <c r="F369" t="s">
        <v>5525</v>
      </c>
      <c r="G369" t="s">
        <v>3478</v>
      </c>
      <c r="H369" t="s">
        <v>20377</v>
      </c>
    </row>
    <row r="370" spans="4:8">
      <c r="D370">
        <v>16</v>
      </c>
      <c r="E370" t="s">
        <v>6000</v>
      </c>
      <c r="F370" t="s">
        <v>5525</v>
      </c>
      <c r="G370" t="s">
        <v>3478</v>
      </c>
      <c r="H370" t="s">
        <v>20377</v>
      </c>
    </row>
    <row r="371" spans="4:8">
      <c r="D371">
        <v>17</v>
      </c>
      <c r="E371" t="s">
        <v>5999</v>
      </c>
      <c r="F371" t="s">
        <v>5525</v>
      </c>
      <c r="G371" t="s">
        <v>3478</v>
      </c>
      <c r="H371" t="s">
        <v>20377</v>
      </c>
    </row>
    <row r="372" spans="4:8">
      <c r="D372">
        <v>18</v>
      </c>
      <c r="E372" t="s">
        <v>5998</v>
      </c>
      <c r="F372" t="s">
        <v>5525</v>
      </c>
      <c r="G372" t="s">
        <v>3478</v>
      </c>
      <c r="H372" t="s">
        <v>20377</v>
      </c>
    </row>
    <row r="373" spans="4:8">
      <c r="D373">
        <v>19</v>
      </c>
      <c r="E373" t="s">
        <v>5997</v>
      </c>
      <c r="F373" t="s">
        <v>5525</v>
      </c>
      <c r="G373" t="s">
        <v>3478</v>
      </c>
      <c r="H373" t="s">
        <v>20377</v>
      </c>
    </row>
    <row r="374" spans="4:8">
      <c r="D374">
        <v>20</v>
      </c>
      <c r="E374" t="s">
        <v>5996</v>
      </c>
      <c r="F374" t="s">
        <v>5525</v>
      </c>
      <c r="G374" t="s">
        <v>3478</v>
      </c>
      <c r="H374" t="s">
        <v>20377</v>
      </c>
    </row>
    <row r="375" spans="4:8">
      <c r="D375">
        <v>21</v>
      </c>
      <c r="E375" t="s">
        <v>5995</v>
      </c>
      <c r="F375" t="s">
        <v>5525</v>
      </c>
      <c r="G375" t="s">
        <v>3478</v>
      </c>
      <c r="H375" t="s">
        <v>20377</v>
      </c>
    </row>
    <row r="376" spans="4:8">
      <c r="D376">
        <v>22</v>
      </c>
      <c r="E376" t="s">
        <v>5994</v>
      </c>
      <c r="F376" t="s">
        <v>5525</v>
      </c>
      <c r="G376" t="s">
        <v>3478</v>
      </c>
      <c r="H376" t="s">
        <v>20377</v>
      </c>
    </row>
    <row r="377" spans="4:8">
      <c r="D377">
        <v>23</v>
      </c>
      <c r="E377" t="s">
        <v>5993</v>
      </c>
      <c r="F377" t="s">
        <v>5525</v>
      </c>
      <c r="G377" t="s">
        <v>3478</v>
      </c>
      <c r="H377" t="s">
        <v>20377</v>
      </c>
    </row>
    <row r="378" spans="4:8">
      <c r="D378">
        <v>24</v>
      </c>
      <c r="E378" t="s">
        <v>5992</v>
      </c>
      <c r="F378" t="s">
        <v>5525</v>
      </c>
      <c r="G378" t="s">
        <v>3478</v>
      </c>
      <c r="H378" t="s">
        <v>20377</v>
      </c>
    </row>
    <row r="379" spans="4:8">
      <c r="D379">
        <v>25</v>
      </c>
      <c r="E379" t="s">
        <v>5991</v>
      </c>
      <c r="F379" t="s">
        <v>5525</v>
      </c>
      <c r="G379" t="s">
        <v>3478</v>
      </c>
      <c r="H379" t="s">
        <v>20377</v>
      </c>
    </row>
    <row r="380" spans="4:8">
      <c r="D380">
        <v>26</v>
      </c>
      <c r="E380" t="s">
        <v>5990</v>
      </c>
      <c r="F380" t="s">
        <v>5525</v>
      </c>
      <c r="G380" t="s">
        <v>3478</v>
      </c>
      <c r="H380" t="s">
        <v>20377</v>
      </c>
    </row>
    <row r="381" spans="4:8">
      <c r="D381">
        <v>27</v>
      </c>
      <c r="E381" t="s">
        <v>5989</v>
      </c>
      <c r="F381" t="s">
        <v>5525</v>
      </c>
      <c r="G381" t="s">
        <v>3478</v>
      </c>
      <c r="H381" t="s">
        <v>20377</v>
      </c>
    </row>
    <row r="382" spans="4:8">
      <c r="D382">
        <v>28</v>
      </c>
      <c r="E382" t="s">
        <v>5988</v>
      </c>
      <c r="F382" t="s">
        <v>5525</v>
      </c>
      <c r="G382" t="s">
        <v>3478</v>
      </c>
      <c r="H382" t="s">
        <v>20377</v>
      </c>
    </row>
    <row r="383" spans="4:8">
      <c r="D383">
        <v>29</v>
      </c>
      <c r="E383" t="s">
        <v>5987</v>
      </c>
      <c r="F383" t="s">
        <v>5525</v>
      </c>
      <c r="G383" t="s">
        <v>3478</v>
      </c>
      <c r="H383" t="s">
        <v>20377</v>
      </c>
    </row>
    <row r="384" spans="4:8">
      <c r="D384">
        <v>30</v>
      </c>
      <c r="E384" t="s">
        <v>5986</v>
      </c>
      <c r="F384" t="s">
        <v>5525</v>
      </c>
      <c r="G384" t="s">
        <v>3478</v>
      </c>
      <c r="H384" t="s">
        <v>20377</v>
      </c>
    </row>
    <row r="385" spans="4:8">
      <c r="D385">
        <v>31</v>
      </c>
      <c r="E385" t="s">
        <v>5985</v>
      </c>
      <c r="F385" t="s">
        <v>5525</v>
      </c>
      <c r="G385" t="s">
        <v>3478</v>
      </c>
      <c r="H385" t="s">
        <v>20377</v>
      </c>
    </row>
    <row r="386" spans="4:8">
      <c r="D386">
        <v>32</v>
      </c>
      <c r="E386" t="s">
        <v>5984</v>
      </c>
      <c r="F386" t="s">
        <v>5525</v>
      </c>
      <c r="G386" t="s">
        <v>3478</v>
      </c>
      <c r="H386" t="s">
        <v>20377</v>
      </c>
    </row>
    <row r="387" spans="4:8">
      <c r="D387">
        <v>33</v>
      </c>
      <c r="E387" t="s">
        <v>5983</v>
      </c>
      <c r="F387" t="s">
        <v>5525</v>
      </c>
      <c r="G387" t="s">
        <v>3478</v>
      </c>
      <c r="H387" t="s">
        <v>20377</v>
      </c>
    </row>
    <row r="388" spans="4:8">
      <c r="D388">
        <v>34</v>
      </c>
      <c r="E388" t="s">
        <v>5982</v>
      </c>
      <c r="F388" t="s">
        <v>5525</v>
      </c>
      <c r="G388" t="s">
        <v>3478</v>
      </c>
      <c r="H388" t="s">
        <v>20377</v>
      </c>
    </row>
    <row r="389" spans="4:8">
      <c r="D389">
        <v>35</v>
      </c>
      <c r="E389" t="s">
        <v>5981</v>
      </c>
      <c r="F389" t="s">
        <v>5525</v>
      </c>
      <c r="G389" t="s">
        <v>3478</v>
      </c>
      <c r="H389" t="s">
        <v>20377</v>
      </c>
    </row>
    <row r="390" spans="4:8">
      <c r="D390">
        <v>36</v>
      </c>
      <c r="E390" t="s">
        <v>5980</v>
      </c>
      <c r="F390" t="s">
        <v>5525</v>
      </c>
      <c r="G390" t="s">
        <v>3478</v>
      </c>
      <c r="H390" t="s">
        <v>20377</v>
      </c>
    </row>
    <row r="391" spans="4:8">
      <c r="D391">
        <v>37</v>
      </c>
      <c r="E391" t="s">
        <v>5979</v>
      </c>
      <c r="F391" t="s">
        <v>5525</v>
      </c>
      <c r="G391" t="s">
        <v>3478</v>
      </c>
      <c r="H391" t="s">
        <v>20377</v>
      </c>
    </row>
    <row r="392" spans="4:8">
      <c r="D392">
        <v>38</v>
      </c>
      <c r="E392" t="s">
        <v>5978</v>
      </c>
      <c r="F392" t="s">
        <v>5525</v>
      </c>
      <c r="G392" t="s">
        <v>3478</v>
      </c>
      <c r="H392" t="s">
        <v>20377</v>
      </c>
    </row>
    <row r="393" spans="4:8">
      <c r="D393">
        <v>39</v>
      </c>
      <c r="E393" t="s">
        <v>5977</v>
      </c>
      <c r="F393" t="s">
        <v>5525</v>
      </c>
      <c r="G393" t="s">
        <v>3478</v>
      </c>
      <c r="H393" t="s">
        <v>20377</v>
      </c>
    </row>
    <row r="394" spans="4:8">
      <c r="D394">
        <v>40</v>
      </c>
      <c r="E394" t="s">
        <v>5976</v>
      </c>
      <c r="F394" t="s">
        <v>5525</v>
      </c>
      <c r="G394" t="s">
        <v>3478</v>
      </c>
      <c r="H394" t="s">
        <v>20377</v>
      </c>
    </row>
    <row r="395" spans="4:8">
      <c r="D395">
        <v>41</v>
      </c>
      <c r="E395" t="s">
        <v>5975</v>
      </c>
      <c r="F395" t="s">
        <v>5525</v>
      </c>
      <c r="G395" t="s">
        <v>3478</v>
      </c>
      <c r="H395" t="s">
        <v>20377</v>
      </c>
    </row>
    <row r="396" spans="4:8">
      <c r="D396">
        <v>42</v>
      </c>
      <c r="E396" t="s">
        <v>5974</v>
      </c>
      <c r="F396" t="s">
        <v>5525</v>
      </c>
      <c r="G396" t="s">
        <v>3478</v>
      </c>
      <c r="H396" t="s">
        <v>20377</v>
      </c>
    </row>
    <row r="397" spans="4:8">
      <c r="D397">
        <v>43</v>
      </c>
      <c r="E397" t="s">
        <v>5973</v>
      </c>
      <c r="F397" t="s">
        <v>5525</v>
      </c>
      <c r="G397" t="s">
        <v>3478</v>
      </c>
      <c r="H397" t="s">
        <v>20377</v>
      </c>
    </row>
    <row r="400" spans="4:8">
      <c r="D400" s="3" t="s">
        <v>5972</v>
      </c>
    </row>
    <row r="401" spans="4:8">
      <c r="D401">
        <v>1</v>
      </c>
      <c r="E401" t="s">
        <v>5971</v>
      </c>
      <c r="F401" t="s">
        <v>5496</v>
      </c>
      <c r="G401" t="s">
        <v>3479</v>
      </c>
      <c r="H401" t="s">
        <v>20376</v>
      </c>
    </row>
    <row r="402" spans="4:8">
      <c r="D402">
        <v>2</v>
      </c>
      <c r="E402" t="s">
        <v>5970</v>
      </c>
      <c r="F402" t="s">
        <v>5496</v>
      </c>
      <c r="G402" t="s">
        <v>3479</v>
      </c>
      <c r="H402" t="s">
        <v>20376</v>
      </c>
    </row>
    <row r="403" spans="4:8">
      <c r="D403">
        <v>3</v>
      </c>
      <c r="E403" t="s">
        <v>5969</v>
      </c>
      <c r="F403" t="s">
        <v>5496</v>
      </c>
      <c r="G403" t="s">
        <v>3479</v>
      </c>
      <c r="H403" t="s">
        <v>20376</v>
      </c>
    </row>
    <row r="404" spans="4:8">
      <c r="D404">
        <v>4</v>
      </c>
      <c r="E404" t="s">
        <v>5968</v>
      </c>
      <c r="F404" t="s">
        <v>5496</v>
      </c>
      <c r="G404" t="s">
        <v>3479</v>
      </c>
      <c r="H404" t="s">
        <v>20376</v>
      </c>
    </row>
    <row r="405" spans="4:8">
      <c r="D405">
        <v>5</v>
      </c>
      <c r="E405" t="s">
        <v>5967</v>
      </c>
      <c r="F405" t="s">
        <v>5496</v>
      </c>
      <c r="G405" t="s">
        <v>3479</v>
      </c>
      <c r="H405" t="s">
        <v>20376</v>
      </c>
    </row>
    <row r="406" spans="4:8">
      <c r="D406">
        <v>6</v>
      </c>
      <c r="E406" t="s">
        <v>5966</v>
      </c>
      <c r="F406" t="s">
        <v>5496</v>
      </c>
      <c r="G406" t="s">
        <v>3479</v>
      </c>
      <c r="H406" t="s">
        <v>20376</v>
      </c>
    </row>
    <row r="407" spans="4:8">
      <c r="D407">
        <v>7</v>
      </c>
      <c r="E407" t="s">
        <v>5965</v>
      </c>
      <c r="F407" t="s">
        <v>5496</v>
      </c>
      <c r="G407" t="s">
        <v>3479</v>
      </c>
      <c r="H407" t="s">
        <v>20376</v>
      </c>
    </row>
    <row r="408" spans="4:8">
      <c r="D408">
        <v>8</v>
      </c>
      <c r="E408" t="s">
        <v>5964</v>
      </c>
      <c r="F408" t="s">
        <v>5496</v>
      </c>
      <c r="G408" t="s">
        <v>3479</v>
      </c>
      <c r="H408" t="s">
        <v>20376</v>
      </c>
    </row>
    <row r="409" spans="4:8">
      <c r="D409">
        <v>9</v>
      </c>
      <c r="E409" t="s">
        <v>5963</v>
      </c>
      <c r="F409" t="s">
        <v>5496</v>
      </c>
      <c r="G409" t="s">
        <v>3479</v>
      </c>
      <c r="H409" t="s">
        <v>20376</v>
      </c>
    </row>
    <row r="410" spans="4:8">
      <c r="D410">
        <v>10</v>
      </c>
      <c r="E410" t="s">
        <v>5962</v>
      </c>
      <c r="F410" t="s">
        <v>5496</v>
      </c>
      <c r="G410" t="s">
        <v>3479</v>
      </c>
      <c r="H410" t="s">
        <v>20376</v>
      </c>
    </row>
    <row r="411" spans="4:8">
      <c r="D411">
        <v>11</v>
      </c>
      <c r="E411" t="s">
        <v>5961</v>
      </c>
      <c r="F411" t="s">
        <v>5496</v>
      </c>
      <c r="G411" t="s">
        <v>3479</v>
      </c>
      <c r="H411" t="s">
        <v>20376</v>
      </c>
    </row>
    <row r="412" spans="4:8">
      <c r="D412">
        <v>12</v>
      </c>
      <c r="E412" t="s">
        <v>5960</v>
      </c>
      <c r="F412" t="s">
        <v>5496</v>
      </c>
      <c r="G412" t="s">
        <v>3479</v>
      </c>
      <c r="H412" t="s">
        <v>20376</v>
      </c>
    </row>
    <row r="413" spans="4:8">
      <c r="D413">
        <v>13</v>
      </c>
      <c r="E413" t="s">
        <v>5959</v>
      </c>
      <c r="F413" t="s">
        <v>5496</v>
      </c>
      <c r="G413" t="s">
        <v>3479</v>
      </c>
      <c r="H413" t="s">
        <v>20376</v>
      </c>
    </row>
    <row r="414" spans="4:8">
      <c r="D414">
        <v>14</v>
      </c>
      <c r="E414" t="s">
        <v>5958</v>
      </c>
      <c r="F414" t="s">
        <v>5496</v>
      </c>
      <c r="G414" t="s">
        <v>3479</v>
      </c>
      <c r="H414" t="s">
        <v>20376</v>
      </c>
    </row>
    <row r="415" spans="4:8">
      <c r="D415">
        <v>15</v>
      </c>
      <c r="E415" t="s">
        <v>5957</v>
      </c>
      <c r="F415" t="s">
        <v>5496</v>
      </c>
      <c r="G415" t="s">
        <v>3479</v>
      </c>
      <c r="H415" t="s">
        <v>20376</v>
      </c>
    </row>
    <row r="416" spans="4:8">
      <c r="D416">
        <v>16</v>
      </c>
      <c r="E416" t="s">
        <v>5956</v>
      </c>
      <c r="F416" t="s">
        <v>5496</v>
      </c>
      <c r="G416" t="s">
        <v>3479</v>
      </c>
      <c r="H416" t="s">
        <v>20376</v>
      </c>
    </row>
    <row r="417" spans="4:8">
      <c r="D417">
        <v>17</v>
      </c>
      <c r="E417" t="s">
        <v>5955</v>
      </c>
      <c r="F417" t="s">
        <v>5496</v>
      </c>
      <c r="G417" t="s">
        <v>3479</v>
      </c>
      <c r="H417" t="s">
        <v>20376</v>
      </c>
    </row>
    <row r="418" spans="4:8">
      <c r="D418">
        <v>18</v>
      </c>
      <c r="E418" t="s">
        <v>5954</v>
      </c>
      <c r="F418" t="s">
        <v>5496</v>
      </c>
      <c r="G418" t="s">
        <v>3479</v>
      </c>
      <c r="H418" t="s">
        <v>20376</v>
      </c>
    </row>
    <row r="419" spans="4:8">
      <c r="D419">
        <v>19</v>
      </c>
      <c r="E419" t="s">
        <v>5953</v>
      </c>
      <c r="F419" t="s">
        <v>5496</v>
      </c>
      <c r="G419" t="s">
        <v>3479</v>
      </c>
      <c r="H419" t="s">
        <v>20376</v>
      </c>
    </row>
    <row r="420" spans="4:8">
      <c r="D420">
        <v>20</v>
      </c>
      <c r="E420" t="s">
        <v>5952</v>
      </c>
      <c r="F420" t="s">
        <v>5496</v>
      </c>
      <c r="G420" t="s">
        <v>3479</v>
      </c>
      <c r="H420" t="s">
        <v>20376</v>
      </c>
    </row>
    <row r="421" spans="4:8">
      <c r="D421">
        <v>21</v>
      </c>
      <c r="E421" t="s">
        <v>5951</v>
      </c>
      <c r="F421" t="s">
        <v>5496</v>
      </c>
      <c r="G421" t="s">
        <v>3479</v>
      </c>
      <c r="H421" t="s">
        <v>20376</v>
      </c>
    </row>
    <row r="422" spans="4:8">
      <c r="D422">
        <v>22</v>
      </c>
      <c r="E422" t="s">
        <v>5950</v>
      </c>
      <c r="F422" t="s">
        <v>5496</v>
      </c>
      <c r="G422" t="s">
        <v>3479</v>
      </c>
      <c r="H422" t="s">
        <v>20376</v>
      </c>
    </row>
    <row r="423" spans="4:8">
      <c r="D423">
        <v>23</v>
      </c>
      <c r="E423" t="s">
        <v>5949</v>
      </c>
      <c r="F423" t="s">
        <v>5496</v>
      </c>
      <c r="G423" t="s">
        <v>3479</v>
      </c>
      <c r="H423" t="s">
        <v>20376</v>
      </c>
    </row>
    <row r="424" spans="4:8">
      <c r="D424">
        <v>24</v>
      </c>
      <c r="E424" t="s">
        <v>5948</v>
      </c>
      <c r="F424" t="s">
        <v>5496</v>
      </c>
      <c r="G424" t="s">
        <v>3479</v>
      </c>
      <c r="H424" t="s">
        <v>20376</v>
      </c>
    </row>
    <row r="425" spans="4:8">
      <c r="D425">
        <v>25</v>
      </c>
      <c r="E425" t="s">
        <v>5947</v>
      </c>
      <c r="F425" t="s">
        <v>5496</v>
      </c>
      <c r="G425" t="s">
        <v>3479</v>
      </c>
      <c r="H425" t="s">
        <v>20376</v>
      </c>
    </row>
    <row r="426" spans="4:8">
      <c r="D426">
        <v>26</v>
      </c>
      <c r="E426" t="s">
        <v>5946</v>
      </c>
      <c r="F426" t="s">
        <v>5496</v>
      </c>
      <c r="G426" t="s">
        <v>3479</v>
      </c>
      <c r="H426" t="s">
        <v>20376</v>
      </c>
    </row>
    <row r="427" spans="4:8">
      <c r="D427">
        <v>27</v>
      </c>
      <c r="E427" t="s">
        <v>5945</v>
      </c>
      <c r="F427" t="s">
        <v>5496</v>
      </c>
      <c r="G427" t="s">
        <v>3479</v>
      </c>
      <c r="H427" t="s">
        <v>20376</v>
      </c>
    </row>
    <row r="428" spans="4:8">
      <c r="D428">
        <v>28</v>
      </c>
      <c r="E428" t="s">
        <v>5944</v>
      </c>
      <c r="F428" t="s">
        <v>5496</v>
      </c>
      <c r="G428" t="s">
        <v>3479</v>
      </c>
      <c r="H428" t="s">
        <v>20376</v>
      </c>
    </row>
    <row r="429" spans="4:8">
      <c r="D429">
        <v>29</v>
      </c>
      <c r="E429" t="s">
        <v>5943</v>
      </c>
      <c r="F429" t="s">
        <v>5939</v>
      </c>
      <c r="G429" t="s">
        <v>3479</v>
      </c>
      <c r="H429" t="s">
        <v>20376</v>
      </c>
    </row>
    <row r="430" spans="4:8">
      <c r="D430">
        <v>30</v>
      </c>
      <c r="E430" t="s">
        <v>5942</v>
      </c>
      <c r="F430" t="s">
        <v>5939</v>
      </c>
      <c r="G430" t="s">
        <v>3479</v>
      </c>
      <c r="H430" t="s">
        <v>20376</v>
      </c>
    </row>
    <row r="431" spans="4:8">
      <c r="D431">
        <v>31</v>
      </c>
      <c r="E431" t="s">
        <v>5941</v>
      </c>
      <c r="F431" t="s">
        <v>5939</v>
      </c>
      <c r="G431" t="s">
        <v>3479</v>
      </c>
      <c r="H431" t="s">
        <v>20376</v>
      </c>
    </row>
    <row r="432" spans="4:8">
      <c r="D432">
        <v>32</v>
      </c>
      <c r="E432" t="s">
        <v>5940</v>
      </c>
      <c r="F432" t="s">
        <v>5939</v>
      </c>
      <c r="G432" t="s">
        <v>3479</v>
      </c>
      <c r="H432" t="s">
        <v>20376</v>
      </c>
    </row>
    <row r="433" spans="4:8">
      <c r="D433">
        <v>33</v>
      </c>
      <c r="E433" t="s">
        <v>5938</v>
      </c>
      <c r="F433" t="s">
        <v>5496</v>
      </c>
      <c r="G433" t="s">
        <v>3479</v>
      </c>
      <c r="H433" t="s">
        <v>20376</v>
      </c>
    </row>
    <row r="436" spans="4:8">
      <c r="D436" s="3" t="s">
        <v>5937</v>
      </c>
    </row>
    <row r="437" spans="4:8">
      <c r="D437">
        <v>1</v>
      </c>
      <c r="E437" t="s">
        <v>5936</v>
      </c>
      <c r="F437" t="s">
        <v>5491</v>
      </c>
      <c r="G437" t="s">
        <v>3479</v>
      </c>
      <c r="H437" t="s">
        <v>20377</v>
      </c>
    </row>
    <row r="438" spans="4:8">
      <c r="D438">
        <v>2</v>
      </c>
      <c r="E438" t="s">
        <v>5935</v>
      </c>
      <c r="F438" t="s">
        <v>5491</v>
      </c>
      <c r="G438" t="s">
        <v>3479</v>
      </c>
      <c r="H438" t="s">
        <v>20377</v>
      </c>
    </row>
    <row r="439" spans="4:8">
      <c r="D439">
        <v>3</v>
      </c>
      <c r="E439" t="s">
        <v>5934</v>
      </c>
      <c r="F439" t="s">
        <v>5491</v>
      </c>
      <c r="G439" t="s">
        <v>3479</v>
      </c>
      <c r="H439" t="s">
        <v>20377</v>
      </c>
    </row>
    <row r="440" spans="4:8">
      <c r="D440">
        <v>4</v>
      </c>
      <c r="E440" t="s">
        <v>5933</v>
      </c>
      <c r="F440" t="s">
        <v>5491</v>
      </c>
      <c r="G440" t="s">
        <v>3479</v>
      </c>
      <c r="H440" t="s">
        <v>20377</v>
      </c>
    </row>
    <row r="441" spans="4:8">
      <c r="D441">
        <v>5</v>
      </c>
      <c r="E441" t="s">
        <v>5932</v>
      </c>
      <c r="F441" t="s">
        <v>5491</v>
      </c>
      <c r="G441" t="s">
        <v>3479</v>
      </c>
      <c r="H441" t="s">
        <v>20377</v>
      </c>
    </row>
    <row r="442" spans="4:8">
      <c r="D442">
        <v>6</v>
      </c>
      <c r="E442" t="s">
        <v>5931</v>
      </c>
      <c r="F442" t="s">
        <v>5491</v>
      </c>
      <c r="G442" t="s">
        <v>3479</v>
      </c>
      <c r="H442" t="s">
        <v>20377</v>
      </c>
    </row>
    <row r="443" spans="4:8">
      <c r="D443">
        <v>7</v>
      </c>
      <c r="E443" t="s">
        <v>5930</v>
      </c>
      <c r="F443" t="s">
        <v>5491</v>
      </c>
      <c r="G443" t="s">
        <v>3479</v>
      </c>
      <c r="H443" t="s">
        <v>20377</v>
      </c>
    </row>
    <row r="444" spans="4:8">
      <c r="D444">
        <v>8</v>
      </c>
      <c r="E444" t="s">
        <v>5929</v>
      </c>
      <c r="F444" t="s">
        <v>5491</v>
      </c>
      <c r="G444" t="s">
        <v>3479</v>
      </c>
      <c r="H444" t="s">
        <v>20377</v>
      </c>
    </row>
    <row r="445" spans="4:8">
      <c r="D445">
        <v>9</v>
      </c>
      <c r="E445" t="s">
        <v>5928</v>
      </c>
      <c r="F445" t="s">
        <v>5491</v>
      </c>
      <c r="G445" t="s">
        <v>3479</v>
      </c>
      <c r="H445" t="s">
        <v>20377</v>
      </c>
    </row>
    <row r="446" spans="4:8">
      <c r="D446">
        <v>10</v>
      </c>
      <c r="E446" t="s">
        <v>5927</v>
      </c>
      <c r="F446" t="s">
        <v>5491</v>
      </c>
      <c r="G446" t="s">
        <v>3479</v>
      </c>
      <c r="H446" t="s">
        <v>20377</v>
      </c>
    </row>
    <row r="447" spans="4:8">
      <c r="D447">
        <v>11</v>
      </c>
      <c r="E447" t="s">
        <v>5926</v>
      </c>
      <c r="F447" t="s">
        <v>5491</v>
      </c>
      <c r="G447" t="s">
        <v>3479</v>
      </c>
      <c r="H447" t="s">
        <v>20377</v>
      </c>
    </row>
    <row r="448" spans="4:8">
      <c r="D448">
        <v>12</v>
      </c>
      <c r="E448" t="s">
        <v>5925</v>
      </c>
      <c r="F448" t="s">
        <v>5491</v>
      </c>
      <c r="G448" t="s">
        <v>3479</v>
      </c>
      <c r="H448" t="s">
        <v>20377</v>
      </c>
    </row>
    <row r="449" spans="4:8">
      <c r="D449">
        <v>13</v>
      </c>
      <c r="E449" t="s">
        <v>5924</v>
      </c>
      <c r="F449" t="s">
        <v>5491</v>
      </c>
      <c r="G449" t="s">
        <v>3479</v>
      </c>
      <c r="H449" t="s">
        <v>20377</v>
      </c>
    </row>
    <row r="450" spans="4:8">
      <c r="D450">
        <v>14</v>
      </c>
      <c r="E450" t="s">
        <v>5923</v>
      </c>
      <c r="F450" t="s">
        <v>5491</v>
      </c>
      <c r="G450" t="s">
        <v>3479</v>
      </c>
      <c r="H450" t="s">
        <v>20377</v>
      </c>
    </row>
    <row r="451" spans="4:8">
      <c r="D451">
        <v>15</v>
      </c>
      <c r="E451" t="s">
        <v>5922</v>
      </c>
      <c r="F451" t="s">
        <v>5491</v>
      </c>
      <c r="G451" t="s">
        <v>3479</v>
      </c>
      <c r="H451" t="s">
        <v>20377</v>
      </c>
    </row>
    <row r="452" spans="4:8">
      <c r="D452">
        <v>16</v>
      </c>
      <c r="E452" t="s">
        <v>5921</v>
      </c>
      <c r="F452" t="s">
        <v>5491</v>
      </c>
      <c r="G452" t="s">
        <v>3479</v>
      </c>
      <c r="H452" t="s">
        <v>20377</v>
      </c>
    </row>
    <row r="453" spans="4:8">
      <c r="D453">
        <v>17</v>
      </c>
      <c r="E453" t="s">
        <v>5920</v>
      </c>
      <c r="F453" t="s">
        <v>5491</v>
      </c>
      <c r="G453" t="s">
        <v>3479</v>
      </c>
      <c r="H453" t="s">
        <v>20377</v>
      </c>
    </row>
    <row r="454" spans="4:8">
      <c r="D454">
        <v>18</v>
      </c>
      <c r="E454" t="s">
        <v>5919</v>
      </c>
      <c r="F454" t="s">
        <v>5491</v>
      </c>
      <c r="G454" t="s">
        <v>3479</v>
      </c>
      <c r="H454" t="s">
        <v>20377</v>
      </c>
    </row>
    <row r="455" spans="4:8">
      <c r="D455">
        <v>19</v>
      </c>
      <c r="E455" t="s">
        <v>5918</v>
      </c>
      <c r="F455" t="s">
        <v>5491</v>
      </c>
      <c r="G455" t="s">
        <v>3479</v>
      </c>
      <c r="H455" t="s">
        <v>20377</v>
      </c>
    </row>
    <row r="456" spans="4:8">
      <c r="D456">
        <v>20</v>
      </c>
      <c r="E456" t="s">
        <v>5917</v>
      </c>
      <c r="F456" t="s">
        <v>5491</v>
      </c>
      <c r="G456" t="s">
        <v>3479</v>
      </c>
      <c r="H456" t="s">
        <v>20377</v>
      </c>
    </row>
    <row r="457" spans="4:8">
      <c r="D457">
        <v>21</v>
      </c>
      <c r="E457" t="s">
        <v>5916</v>
      </c>
      <c r="F457" t="s">
        <v>5491</v>
      </c>
      <c r="G457" t="s">
        <v>3479</v>
      </c>
      <c r="H457" t="s">
        <v>20377</v>
      </c>
    </row>
    <row r="458" spans="4:8">
      <c r="D458">
        <v>22</v>
      </c>
      <c r="E458" t="s">
        <v>5915</v>
      </c>
      <c r="F458" t="s">
        <v>5491</v>
      </c>
      <c r="G458" t="s">
        <v>3479</v>
      </c>
      <c r="H458" t="s">
        <v>20377</v>
      </c>
    </row>
    <row r="459" spans="4:8">
      <c r="D459">
        <v>23</v>
      </c>
      <c r="E459" t="s">
        <v>5914</v>
      </c>
      <c r="F459" t="s">
        <v>5491</v>
      </c>
      <c r="G459" t="s">
        <v>3479</v>
      </c>
      <c r="H459" t="s">
        <v>20377</v>
      </c>
    </row>
    <row r="460" spans="4:8">
      <c r="D460">
        <v>24</v>
      </c>
      <c r="E460" t="s">
        <v>5913</v>
      </c>
      <c r="F460" t="s">
        <v>5491</v>
      </c>
      <c r="G460" t="s">
        <v>3479</v>
      </c>
      <c r="H460" t="s">
        <v>20377</v>
      </c>
    </row>
    <row r="461" spans="4:8">
      <c r="D461">
        <v>25</v>
      </c>
      <c r="E461" t="s">
        <v>5912</v>
      </c>
      <c r="F461" t="s">
        <v>5491</v>
      </c>
      <c r="G461" t="s">
        <v>3479</v>
      </c>
      <c r="H461" t="s">
        <v>20377</v>
      </c>
    </row>
    <row r="462" spans="4:8">
      <c r="D462">
        <v>26</v>
      </c>
      <c r="E462" t="s">
        <v>5911</v>
      </c>
      <c r="F462" t="s">
        <v>5491</v>
      </c>
      <c r="G462" t="s">
        <v>3479</v>
      </c>
      <c r="H462" t="s">
        <v>20377</v>
      </c>
    </row>
    <row r="463" spans="4:8">
      <c r="D463">
        <v>27</v>
      </c>
      <c r="E463" t="s">
        <v>5910</v>
      </c>
      <c r="F463" t="s">
        <v>5525</v>
      </c>
      <c r="G463" t="s">
        <v>3479</v>
      </c>
      <c r="H463" t="s">
        <v>20377</v>
      </c>
    </row>
    <row r="464" spans="4:8">
      <c r="D464">
        <v>28</v>
      </c>
      <c r="E464" t="s">
        <v>5909</v>
      </c>
      <c r="F464" t="s">
        <v>5525</v>
      </c>
      <c r="G464" t="s">
        <v>3479</v>
      </c>
      <c r="H464" t="s">
        <v>20377</v>
      </c>
    </row>
    <row r="465" spans="4:8">
      <c r="D465">
        <v>29</v>
      </c>
      <c r="E465" t="s">
        <v>5908</v>
      </c>
      <c r="F465" t="s">
        <v>5525</v>
      </c>
      <c r="G465" t="s">
        <v>3479</v>
      </c>
      <c r="H465" t="s">
        <v>20377</v>
      </c>
    </row>
    <row r="466" spans="4:8">
      <c r="D466">
        <v>30</v>
      </c>
      <c r="E466" t="s">
        <v>5907</v>
      </c>
      <c r="F466" t="s">
        <v>5525</v>
      </c>
      <c r="G466" t="s">
        <v>3479</v>
      </c>
      <c r="H466" t="s">
        <v>20377</v>
      </c>
    </row>
    <row r="467" spans="4:8">
      <c r="D467">
        <v>31</v>
      </c>
      <c r="E467" t="s">
        <v>5906</v>
      </c>
      <c r="F467" t="s">
        <v>5491</v>
      </c>
      <c r="G467" t="s">
        <v>3479</v>
      </c>
      <c r="H467" t="s">
        <v>20377</v>
      </c>
    </row>
    <row r="468" spans="4:8">
      <c r="D468">
        <v>32</v>
      </c>
      <c r="E468" t="s">
        <v>5905</v>
      </c>
      <c r="F468" t="s">
        <v>5491</v>
      </c>
      <c r="G468" t="s">
        <v>3479</v>
      </c>
      <c r="H468" t="s">
        <v>20377</v>
      </c>
    </row>
    <row r="469" spans="4:8">
      <c r="D469">
        <v>33</v>
      </c>
      <c r="E469" t="s">
        <v>5904</v>
      </c>
      <c r="F469" t="s">
        <v>5491</v>
      </c>
      <c r="G469" t="s">
        <v>3479</v>
      </c>
      <c r="H469" t="s">
        <v>20377</v>
      </c>
    </row>
    <row r="470" spans="4:8">
      <c r="D470">
        <v>34</v>
      </c>
      <c r="E470" t="s">
        <v>5903</v>
      </c>
      <c r="F470" t="s">
        <v>5525</v>
      </c>
      <c r="G470" t="s">
        <v>3479</v>
      </c>
      <c r="H470" t="s">
        <v>20377</v>
      </c>
    </row>
    <row r="471" spans="4:8">
      <c r="D471">
        <v>35</v>
      </c>
      <c r="E471" t="s">
        <v>5902</v>
      </c>
      <c r="F471" t="s">
        <v>5525</v>
      </c>
      <c r="G471" t="s">
        <v>3479</v>
      </c>
      <c r="H471" t="s">
        <v>20377</v>
      </c>
    </row>
    <row r="472" spans="4:8">
      <c r="D472">
        <v>36</v>
      </c>
      <c r="E472" t="s">
        <v>5901</v>
      </c>
      <c r="F472" t="s">
        <v>5525</v>
      </c>
      <c r="G472" t="s">
        <v>3479</v>
      </c>
      <c r="H472" t="s">
        <v>20377</v>
      </c>
    </row>
    <row r="473" spans="4:8">
      <c r="D473">
        <v>37</v>
      </c>
      <c r="E473" t="s">
        <v>5900</v>
      </c>
      <c r="F473" t="s">
        <v>5525</v>
      </c>
      <c r="G473" t="s">
        <v>3479</v>
      </c>
      <c r="H473" t="s">
        <v>20377</v>
      </c>
    </row>
    <row r="474" spans="4:8">
      <c r="D474">
        <v>38</v>
      </c>
      <c r="E474" t="s">
        <v>5899</v>
      </c>
      <c r="F474" t="s">
        <v>5525</v>
      </c>
      <c r="G474" t="s">
        <v>3479</v>
      </c>
      <c r="H474" t="s">
        <v>20377</v>
      </c>
    </row>
    <row r="477" spans="4:8">
      <c r="D477" s="3" t="s">
        <v>5493</v>
      </c>
    </row>
    <row r="478" spans="4:8">
      <c r="D478">
        <v>1</v>
      </c>
      <c r="E478" t="s">
        <v>5898</v>
      </c>
      <c r="F478" t="s">
        <v>5525</v>
      </c>
      <c r="G478" t="s">
        <v>3479</v>
      </c>
      <c r="H478" t="s">
        <v>20377</v>
      </c>
    </row>
    <row r="479" spans="4:8">
      <c r="D479">
        <v>2</v>
      </c>
      <c r="E479" t="s">
        <v>5897</v>
      </c>
      <c r="F479" t="s">
        <v>5525</v>
      </c>
      <c r="G479" t="s">
        <v>3479</v>
      </c>
      <c r="H479" t="s">
        <v>20377</v>
      </c>
    </row>
    <row r="480" spans="4:8">
      <c r="D480">
        <v>3</v>
      </c>
      <c r="E480" t="s">
        <v>5896</v>
      </c>
      <c r="F480" t="s">
        <v>5525</v>
      </c>
      <c r="G480" t="s">
        <v>3479</v>
      </c>
      <c r="H480" t="s">
        <v>20377</v>
      </c>
    </row>
    <row r="481" spans="4:8">
      <c r="D481">
        <v>4</v>
      </c>
      <c r="E481" t="s">
        <v>5895</v>
      </c>
      <c r="F481" t="s">
        <v>5525</v>
      </c>
      <c r="G481" t="s">
        <v>3479</v>
      </c>
      <c r="H481" t="s">
        <v>20377</v>
      </c>
    </row>
    <row r="482" spans="4:8">
      <c r="D482">
        <v>5</v>
      </c>
      <c r="E482" t="s">
        <v>5894</v>
      </c>
      <c r="F482" t="s">
        <v>5525</v>
      </c>
      <c r="G482" t="s">
        <v>3479</v>
      </c>
      <c r="H482" t="s">
        <v>20377</v>
      </c>
    </row>
    <row r="483" spans="4:8">
      <c r="D483">
        <v>6</v>
      </c>
      <c r="E483" t="s">
        <v>5892</v>
      </c>
      <c r="F483" t="s">
        <v>5525</v>
      </c>
      <c r="G483" t="s">
        <v>3479</v>
      </c>
      <c r="H483" t="s">
        <v>20377</v>
      </c>
    </row>
    <row r="484" spans="4:8">
      <c r="D484">
        <v>7</v>
      </c>
      <c r="E484" t="s">
        <v>5891</v>
      </c>
      <c r="F484" t="s">
        <v>5525</v>
      </c>
      <c r="G484" t="s">
        <v>3479</v>
      </c>
      <c r="H484" t="s">
        <v>20377</v>
      </c>
    </row>
    <row r="485" spans="4:8">
      <c r="D485">
        <v>8</v>
      </c>
      <c r="E485" t="s">
        <v>5893</v>
      </c>
      <c r="F485" t="s">
        <v>5525</v>
      </c>
      <c r="G485" t="s">
        <v>3479</v>
      </c>
      <c r="H485" t="s">
        <v>20377</v>
      </c>
    </row>
    <row r="486" spans="4:8">
      <c r="D486">
        <v>9</v>
      </c>
      <c r="E486" t="s">
        <v>5892</v>
      </c>
      <c r="F486" t="s">
        <v>5525</v>
      </c>
      <c r="G486" t="s">
        <v>3479</v>
      </c>
      <c r="H486" t="s">
        <v>20377</v>
      </c>
    </row>
    <row r="487" spans="4:8">
      <c r="D487">
        <v>10</v>
      </c>
      <c r="E487" t="s">
        <v>5891</v>
      </c>
      <c r="F487" t="s">
        <v>5525</v>
      </c>
      <c r="G487" t="s">
        <v>3479</v>
      </c>
      <c r="H487" t="s">
        <v>20377</v>
      </c>
    </row>
    <row r="488" spans="4:8">
      <c r="D488">
        <v>11</v>
      </c>
      <c r="E488" t="s">
        <v>5890</v>
      </c>
      <c r="F488" t="s">
        <v>5803</v>
      </c>
      <c r="G488" t="s">
        <v>3479</v>
      </c>
      <c r="H488" t="s">
        <v>20377</v>
      </c>
    </row>
    <row r="489" spans="4:8">
      <c r="D489">
        <v>12</v>
      </c>
      <c r="E489" t="s">
        <v>5889</v>
      </c>
      <c r="F489" t="s">
        <v>5803</v>
      </c>
      <c r="G489" t="s">
        <v>3479</v>
      </c>
      <c r="H489" t="s">
        <v>20377</v>
      </c>
    </row>
    <row r="490" spans="4:8">
      <c r="D490">
        <v>13</v>
      </c>
      <c r="E490" t="s">
        <v>5888</v>
      </c>
      <c r="F490" t="s">
        <v>5803</v>
      </c>
      <c r="G490" t="s">
        <v>3479</v>
      </c>
      <c r="H490" t="s">
        <v>20377</v>
      </c>
    </row>
    <row r="491" spans="4:8">
      <c r="D491">
        <v>14</v>
      </c>
      <c r="E491" t="s">
        <v>5887</v>
      </c>
      <c r="F491" t="s">
        <v>5803</v>
      </c>
      <c r="G491" t="s">
        <v>3479</v>
      </c>
      <c r="H491" t="s">
        <v>20377</v>
      </c>
    </row>
    <row r="492" spans="4:8">
      <c r="D492">
        <v>15</v>
      </c>
      <c r="E492" t="s">
        <v>5886</v>
      </c>
      <c r="F492" t="s">
        <v>5803</v>
      </c>
      <c r="G492" t="s">
        <v>3479</v>
      </c>
      <c r="H492" t="s">
        <v>20377</v>
      </c>
    </row>
    <row r="493" spans="4:8">
      <c r="D493">
        <v>16</v>
      </c>
      <c r="E493" t="s">
        <v>5885</v>
      </c>
      <c r="F493" t="s">
        <v>5803</v>
      </c>
      <c r="G493" t="s">
        <v>3479</v>
      </c>
      <c r="H493" t="s">
        <v>20377</v>
      </c>
    </row>
    <row r="494" spans="4:8">
      <c r="D494">
        <v>17</v>
      </c>
      <c r="E494" t="s">
        <v>5884</v>
      </c>
      <c r="F494" t="s">
        <v>5803</v>
      </c>
      <c r="G494" t="s">
        <v>3479</v>
      </c>
      <c r="H494" t="s">
        <v>20377</v>
      </c>
    </row>
    <row r="495" spans="4:8">
      <c r="D495">
        <v>18</v>
      </c>
      <c r="E495" t="s">
        <v>5883</v>
      </c>
      <c r="F495" t="s">
        <v>5803</v>
      </c>
      <c r="G495" t="s">
        <v>3479</v>
      </c>
      <c r="H495" t="s">
        <v>20377</v>
      </c>
    </row>
    <row r="496" spans="4:8">
      <c r="D496">
        <v>19</v>
      </c>
      <c r="E496" t="s">
        <v>5882</v>
      </c>
      <c r="F496" t="s">
        <v>5803</v>
      </c>
      <c r="G496" t="s">
        <v>3479</v>
      </c>
      <c r="H496" t="s">
        <v>20377</v>
      </c>
    </row>
    <row r="497" spans="4:8">
      <c r="D497">
        <v>20</v>
      </c>
      <c r="E497" t="s">
        <v>5881</v>
      </c>
      <c r="F497" t="s">
        <v>5803</v>
      </c>
      <c r="G497" t="s">
        <v>3479</v>
      </c>
      <c r="H497" t="s">
        <v>20377</v>
      </c>
    </row>
    <row r="498" spans="4:8">
      <c r="D498">
        <v>21</v>
      </c>
      <c r="E498" t="s">
        <v>5880</v>
      </c>
      <c r="F498" t="s">
        <v>5803</v>
      </c>
      <c r="G498" t="s">
        <v>3479</v>
      </c>
      <c r="H498" t="s">
        <v>20377</v>
      </c>
    </row>
    <row r="499" spans="4:8">
      <c r="D499">
        <v>22</v>
      </c>
      <c r="E499" t="s">
        <v>5879</v>
      </c>
      <c r="F499" t="s">
        <v>5803</v>
      </c>
      <c r="G499" t="s">
        <v>3479</v>
      </c>
      <c r="H499" t="s">
        <v>20377</v>
      </c>
    </row>
    <row r="500" spans="4:8">
      <c r="D500">
        <v>23</v>
      </c>
      <c r="E500" t="s">
        <v>5878</v>
      </c>
      <c r="F500" t="s">
        <v>5803</v>
      </c>
      <c r="G500" t="s">
        <v>3479</v>
      </c>
      <c r="H500" t="s">
        <v>20377</v>
      </c>
    </row>
    <row r="501" spans="4:8">
      <c r="D501">
        <v>24</v>
      </c>
      <c r="E501" t="s">
        <v>5877</v>
      </c>
      <c r="F501" t="s">
        <v>5803</v>
      </c>
      <c r="G501" t="s">
        <v>3479</v>
      </c>
      <c r="H501" t="s">
        <v>20377</v>
      </c>
    </row>
    <row r="502" spans="4:8">
      <c r="D502">
        <v>25</v>
      </c>
      <c r="E502" t="s">
        <v>5876</v>
      </c>
      <c r="F502" t="s">
        <v>5803</v>
      </c>
      <c r="G502" t="s">
        <v>3479</v>
      </c>
      <c r="H502" t="s">
        <v>20377</v>
      </c>
    </row>
    <row r="503" spans="4:8">
      <c r="D503">
        <v>26</v>
      </c>
      <c r="E503" t="s">
        <v>5875</v>
      </c>
      <c r="F503" t="s">
        <v>5803</v>
      </c>
      <c r="G503" t="s">
        <v>3479</v>
      </c>
      <c r="H503" t="s">
        <v>20377</v>
      </c>
    </row>
    <row r="504" spans="4:8">
      <c r="D504">
        <v>27</v>
      </c>
      <c r="E504" t="s">
        <v>5874</v>
      </c>
      <c r="F504" t="s">
        <v>5803</v>
      </c>
      <c r="G504" t="s">
        <v>3479</v>
      </c>
      <c r="H504" t="s">
        <v>20377</v>
      </c>
    </row>
    <row r="505" spans="4:8">
      <c r="D505">
        <v>28</v>
      </c>
      <c r="E505" t="s">
        <v>5873</v>
      </c>
      <c r="F505" t="s">
        <v>5803</v>
      </c>
      <c r="G505" t="s">
        <v>3479</v>
      </c>
      <c r="H505" t="s">
        <v>20377</v>
      </c>
    </row>
    <row r="506" spans="4:8">
      <c r="D506">
        <v>29</v>
      </c>
      <c r="E506" t="s">
        <v>5872</v>
      </c>
      <c r="F506" t="s">
        <v>5803</v>
      </c>
      <c r="G506" t="s">
        <v>3479</v>
      </c>
      <c r="H506" t="s">
        <v>20377</v>
      </c>
    </row>
    <row r="507" spans="4:8">
      <c r="D507">
        <v>30</v>
      </c>
      <c r="E507" t="s">
        <v>5871</v>
      </c>
      <c r="F507" t="s">
        <v>5803</v>
      </c>
      <c r="G507" t="s">
        <v>3479</v>
      </c>
      <c r="H507" t="s">
        <v>20377</v>
      </c>
    </row>
    <row r="508" spans="4:8">
      <c r="D508">
        <v>31</v>
      </c>
      <c r="E508" t="s">
        <v>5870</v>
      </c>
      <c r="F508" t="s">
        <v>5803</v>
      </c>
      <c r="G508" t="s">
        <v>3479</v>
      </c>
      <c r="H508" t="s">
        <v>20377</v>
      </c>
    </row>
    <row r="509" spans="4:8">
      <c r="D509">
        <v>32</v>
      </c>
      <c r="E509" t="s">
        <v>5869</v>
      </c>
      <c r="F509" t="s">
        <v>5803</v>
      </c>
      <c r="G509" t="s">
        <v>3479</v>
      </c>
      <c r="H509" t="s">
        <v>20377</v>
      </c>
    </row>
    <row r="510" spans="4:8">
      <c r="D510">
        <v>33</v>
      </c>
      <c r="E510" t="s">
        <v>5868</v>
      </c>
      <c r="F510" t="s">
        <v>5803</v>
      </c>
      <c r="G510" t="s">
        <v>3479</v>
      </c>
      <c r="H510" t="s">
        <v>20377</v>
      </c>
    </row>
    <row r="511" spans="4:8">
      <c r="D511">
        <v>34</v>
      </c>
      <c r="E511" t="s">
        <v>5867</v>
      </c>
      <c r="F511" t="s">
        <v>5803</v>
      </c>
      <c r="G511" t="s">
        <v>3479</v>
      </c>
      <c r="H511" t="s">
        <v>20376</v>
      </c>
    </row>
    <row r="512" spans="4:8">
      <c r="D512">
        <v>35</v>
      </c>
      <c r="E512" t="s">
        <v>5866</v>
      </c>
      <c r="F512" t="s">
        <v>5803</v>
      </c>
      <c r="G512" t="s">
        <v>3479</v>
      </c>
      <c r="H512" t="s">
        <v>20383</v>
      </c>
    </row>
    <row r="513" spans="4:8">
      <c r="D513">
        <v>36</v>
      </c>
      <c r="E513" t="s">
        <v>5865</v>
      </c>
      <c r="F513" t="s">
        <v>5491</v>
      </c>
      <c r="G513" t="s">
        <v>3479</v>
      </c>
      <c r="H513" t="s">
        <v>20377</v>
      </c>
    </row>
    <row r="514" spans="4:8">
      <c r="D514">
        <v>37</v>
      </c>
      <c r="E514" t="s">
        <v>5864</v>
      </c>
      <c r="F514" t="s">
        <v>5491</v>
      </c>
      <c r="G514" t="s">
        <v>3479</v>
      </c>
      <c r="H514" t="s">
        <v>20377</v>
      </c>
    </row>
    <row r="515" spans="4:8">
      <c r="D515">
        <v>38</v>
      </c>
      <c r="E515" t="s">
        <v>5863</v>
      </c>
      <c r="F515" t="s">
        <v>5491</v>
      </c>
      <c r="G515" t="s">
        <v>3479</v>
      </c>
      <c r="H515" t="s">
        <v>20377</v>
      </c>
    </row>
    <row r="516" spans="4:8">
      <c r="D516">
        <v>39</v>
      </c>
      <c r="E516" t="s">
        <v>5862</v>
      </c>
      <c r="F516" t="s">
        <v>5491</v>
      </c>
      <c r="G516" t="s">
        <v>3479</v>
      </c>
      <c r="H516" t="s">
        <v>20377</v>
      </c>
    </row>
    <row r="517" spans="4:8">
      <c r="D517" s="9">
        <v>40</v>
      </c>
      <c r="E517" s="9" t="s">
        <v>5492</v>
      </c>
      <c r="F517" s="9" t="s">
        <v>5491</v>
      </c>
      <c r="G517" s="9" t="s">
        <v>3479</v>
      </c>
      <c r="H517" s="9" t="s">
        <v>20377</v>
      </c>
    </row>
    <row r="520" spans="4:8">
      <c r="D520" s="3" t="s">
        <v>5861</v>
      </c>
    </row>
    <row r="521" spans="4:8">
      <c r="D521">
        <v>1</v>
      </c>
      <c r="E521" t="s">
        <v>5860</v>
      </c>
      <c r="F521" s="25" t="s">
        <v>5498</v>
      </c>
      <c r="G521" t="s">
        <v>3479</v>
      </c>
      <c r="H521" t="s">
        <v>20377</v>
      </c>
    </row>
    <row r="522" spans="4:8">
      <c r="D522">
        <v>2</v>
      </c>
      <c r="E522" t="s">
        <v>5859</v>
      </c>
      <c r="F522" s="25" t="s">
        <v>5498</v>
      </c>
      <c r="G522" t="s">
        <v>3479</v>
      </c>
      <c r="H522" t="s">
        <v>20377</v>
      </c>
    </row>
    <row r="523" spans="4:8">
      <c r="D523">
        <v>3</v>
      </c>
      <c r="E523" t="s">
        <v>5858</v>
      </c>
      <c r="F523" s="25" t="s">
        <v>5498</v>
      </c>
      <c r="G523" t="s">
        <v>3479</v>
      </c>
      <c r="H523" t="s">
        <v>20377</v>
      </c>
    </row>
    <row r="524" spans="4:8">
      <c r="D524">
        <v>4</v>
      </c>
      <c r="E524" t="s">
        <v>5857</v>
      </c>
      <c r="F524" s="25" t="s">
        <v>5691</v>
      </c>
      <c r="G524" t="s">
        <v>3479</v>
      </c>
      <c r="H524" t="s">
        <v>20377</v>
      </c>
    </row>
    <row r="525" spans="4:8">
      <c r="D525">
        <v>5</v>
      </c>
      <c r="E525" t="s">
        <v>5856</v>
      </c>
      <c r="F525" s="25" t="s">
        <v>5691</v>
      </c>
      <c r="G525" t="s">
        <v>3479</v>
      </c>
      <c r="H525" t="s">
        <v>20377</v>
      </c>
    </row>
    <row r="526" spans="4:8">
      <c r="D526">
        <v>6</v>
      </c>
      <c r="E526" t="s">
        <v>5855</v>
      </c>
      <c r="F526" s="25" t="s">
        <v>5498</v>
      </c>
      <c r="G526" t="s">
        <v>3479</v>
      </c>
      <c r="H526" t="s">
        <v>20377</v>
      </c>
    </row>
    <row r="527" spans="4:8">
      <c r="D527">
        <v>7</v>
      </c>
      <c r="E527" t="s">
        <v>5854</v>
      </c>
      <c r="F527" s="25" t="s">
        <v>5498</v>
      </c>
      <c r="G527" t="s">
        <v>3479</v>
      </c>
      <c r="H527" t="s">
        <v>20377</v>
      </c>
    </row>
    <row r="528" spans="4:8">
      <c r="D528">
        <v>8</v>
      </c>
      <c r="E528" t="s">
        <v>5853</v>
      </c>
      <c r="F528" s="25" t="s">
        <v>5805</v>
      </c>
      <c r="G528" t="s">
        <v>3479</v>
      </c>
      <c r="H528" t="s">
        <v>20377</v>
      </c>
    </row>
    <row r="529" spans="4:8">
      <c r="D529">
        <v>9</v>
      </c>
      <c r="E529" t="s">
        <v>5852</v>
      </c>
      <c r="F529" s="25" t="s">
        <v>5805</v>
      </c>
      <c r="G529" t="s">
        <v>3479</v>
      </c>
      <c r="H529" t="s">
        <v>20377</v>
      </c>
    </row>
    <row r="530" spans="4:8">
      <c r="D530">
        <v>10</v>
      </c>
      <c r="E530" t="s">
        <v>5851</v>
      </c>
      <c r="F530" s="25" t="s">
        <v>5498</v>
      </c>
      <c r="G530" t="s">
        <v>3479</v>
      </c>
      <c r="H530" t="s">
        <v>20377</v>
      </c>
    </row>
    <row r="531" spans="4:8">
      <c r="D531">
        <v>11</v>
      </c>
      <c r="E531" t="s">
        <v>5850</v>
      </c>
      <c r="F531" s="25" t="s">
        <v>5582</v>
      </c>
      <c r="G531" t="s">
        <v>3479</v>
      </c>
      <c r="H531" t="s">
        <v>20377</v>
      </c>
    </row>
    <row r="532" spans="4:8">
      <c r="D532">
        <v>12</v>
      </c>
      <c r="E532" t="s">
        <v>5849</v>
      </c>
      <c r="F532" s="25" t="s">
        <v>5498</v>
      </c>
      <c r="G532" t="s">
        <v>3479</v>
      </c>
      <c r="H532" t="s">
        <v>20377</v>
      </c>
    </row>
    <row r="533" spans="4:8">
      <c r="D533">
        <v>13</v>
      </c>
      <c r="E533" t="s">
        <v>5848</v>
      </c>
      <c r="F533" s="25" t="s">
        <v>5498</v>
      </c>
      <c r="G533" t="s">
        <v>3479</v>
      </c>
      <c r="H533" t="s">
        <v>20377</v>
      </c>
    </row>
    <row r="534" spans="4:8">
      <c r="D534">
        <v>14</v>
      </c>
      <c r="E534" t="s">
        <v>5847</v>
      </c>
      <c r="F534" s="25" t="s">
        <v>5498</v>
      </c>
      <c r="G534" t="s">
        <v>3479</v>
      </c>
      <c r="H534" t="s">
        <v>20377</v>
      </c>
    </row>
    <row r="535" spans="4:8">
      <c r="D535">
        <v>15</v>
      </c>
      <c r="E535" t="s">
        <v>5846</v>
      </c>
      <c r="F535" s="25" t="s">
        <v>5498</v>
      </c>
      <c r="G535" t="s">
        <v>3479</v>
      </c>
      <c r="H535" t="s">
        <v>20377</v>
      </c>
    </row>
    <row r="536" spans="4:8">
      <c r="D536">
        <v>16</v>
      </c>
      <c r="E536" t="s">
        <v>5845</v>
      </c>
      <c r="F536" s="25" t="s">
        <v>5498</v>
      </c>
      <c r="G536" t="s">
        <v>3479</v>
      </c>
      <c r="H536" t="s">
        <v>20377</v>
      </c>
    </row>
    <row r="537" spans="4:8">
      <c r="D537">
        <v>17</v>
      </c>
      <c r="E537" t="s">
        <v>5844</v>
      </c>
      <c r="F537" s="25" t="s">
        <v>5697</v>
      </c>
      <c r="G537" t="s">
        <v>3479</v>
      </c>
      <c r="H537" t="s">
        <v>20377</v>
      </c>
    </row>
    <row r="538" spans="4:8">
      <c r="D538">
        <v>18</v>
      </c>
      <c r="E538" t="s">
        <v>5843</v>
      </c>
      <c r="F538" s="25" t="s">
        <v>5498</v>
      </c>
      <c r="G538" t="s">
        <v>3479</v>
      </c>
      <c r="H538" t="s">
        <v>20377</v>
      </c>
    </row>
    <row r="539" spans="4:8">
      <c r="D539">
        <v>19</v>
      </c>
      <c r="E539" t="s">
        <v>5842</v>
      </c>
      <c r="F539" s="25" t="s">
        <v>5691</v>
      </c>
      <c r="G539" t="s">
        <v>3479</v>
      </c>
      <c r="H539" t="s">
        <v>20377</v>
      </c>
    </row>
    <row r="540" spans="4:8">
      <c r="D540">
        <v>20</v>
      </c>
      <c r="E540" t="s">
        <v>5841</v>
      </c>
      <c r="F540" s="25" t="s">
        <v>5691</v>
      </c>
      <c r="G540" t="s">
        <v>3479</v>
      </c>
      <c r="H540" t="s">
        <v>20377</v>
      </c>
    </row>
    <row r="543" spans="4:8">
      <c r="D543" s="3" t="s">
        <v>5840</v>
      </c>
    </row>
    <row r="544" spans="4:8">
      <c r="D544">
        <v>1</v>
      </c>
      <c r="E544" t="s">
        <v>5808</v>
      </c>
      <c r="F544" t="s">
        <v>5525</v>
      </c>
      <c r="G544" t="s">
        <v>3479</v>
      </c>
      <c r="H544" t="s">
        <v>20377</v>
      </c>
    </row>
    <row r="545" spans="4:8">
      <c r="D545">
        <v>2</v>
      </c>
      <c r="E545" t="s">
        <v>5807</v>
      </c>
      <c r="F545" t="s">
        <v>5525</v>
      </c>
      <c r="G545" t="s">
        <v>3479</v>
      </c>
      <c r="H545" t="s">
        <v>20377</v>
      </c>
    </row>
    <row r="546" spans="4:8">
      <c r="D546">
        <v>3</v>
      </c>
      <c r="E546" t="s">
        <v>5839</v>
      </c>
      <c r="F546" t="s">
        <v>5525</v>
      </c>
      <c r="G546" t="s">
        <v>3479</v>
      </c>
      <c r="H546" t="s">
        <v>20377</v>
      </c>
    </row>
    <row r="547" spans="4:8">
      <c r="D547">
        <v>4</v>
      </c>
      <c r="E547" t="s">
        <v>5838</v>
      </c>
      <c r="F547" t="s">
        <v>5525</v>
      </c>
      <c r="G547" t="s">
        <v>3479</v>
      </c>
      <c r="H547" t="s">
        <v>20377</v>
      </c>
    </row>
    <row r="548" spans="4:8">
      <c r="D548">
        <v>5</v>
      </c>
      <c r="E548" t="s">
        <v>5837</v>
      </c>
      <c r="F548" t="s">
        <v>5803</v>
      </c>
      <c r="G548" t="s">
        <v>3479</v>
      </c>
      <c r="H548" t="s">
        <v>20377</v>
      </c>
    </row>
    <row r="549" spans="4:8">
      <c r="D549">
        <v>6</v>
      </c>
      <c r="E549" t="s">
        <v>5836</v>
      </c>
      <c r="F549" t="s">
        <v>5803</v>
      </c>
      <c r="G549" t="s">
        <v>3479</v>
      </c>
      <c r="H549" t="s">
        <v>20377</v>
      </c>
    </row>
    <row r="550" spans="4:8">
      <c r="D550">
        <v>7</v>
      </c>
      <c r="E550" t="s">
        <v>5835</v>
      </c>
      <c r="F550" t="s">
        <v>5803</v>
      </c>
      <c r="G550" t="s">
        <v>3479</v>
      </c>
      <c r="H550" t="s">
        <v>20377</v>
      </c>
    </row>
    <row r="551" spans="4:8">
      <c r="D551">
        <v>8</v>
      </c>
      <c r="E551" t="s">
        <v>5834</v>
      </c>
      <c r="F551" t="s">
        <v>5803</v>
      </c>
      <c r="G551" t="s">
        <v>3479</v>
      </c>
      <c r="H551" t="s">
        <v>20377</v>
      </c>
    </row>
    <row r="552" spans="4:8">
      <c r="D552">
        <v>9</v>
      </c>
      <c r="E552" t="s">
        <v>5833</v>
      </c>
      <c r="F552" t="s">
        <v>5803</v>
      </c>
      <c r="G552" t="s">
        <v>3479</v>
      </c>
      <c r="H552" t="s">
        <v>20377</v>
      </c>
    </row>
    <row r="553" spans="4:8">
      <c r="D553">
        <v>10</v>
      </c>
      <c r="E553" t="s">
        <v>5832</v>
      </c>
      <c r="F553" t="s">
        <v>5803</v>
      </c>
      <c r="G553" t="s">
        <v>3479</v>
      </c>
      <c r="H553" t="s">
        <v>20377</v>
      </c>
    </row>
    <row r="554" spans="4:8">
      <c r="D554">
        <v>11</v>
      </c>
      <c r="E554" t="s">
        <v>5831</v>
      </c>
      <c r="F554" t="s">
        <v>5803</v>
      </c>
      <c r="G554" t="s">
        <v>3479</v>
      </c>
      <c r="H554" t="s">
        <v>20377</v>
      </c>
    </row>
    <row r="555" spans="4:8">
      <c r="D555">
        <v>12</v>
      </c>
      <c r="E555" t="s">
        <v>5830</v>
      </c>
      <c r="F555" t="s">
        <v>5803</v>
      </c>
      <c r="G555" t="s">
        <v>3479</v>
      </c>
      <c r="H555" t="s">
        <v>20377</v>
      </c>
    </row>
    <row r="556" spans="4:8">
      <c r="D556">
        <v>13</v>
      </c>
      <c r="E556" t="s">
        <v>5829</v>
      </c>
      <c r="F556" t="s">
        <v>5803</v>
      </c>
      <c r="G556" t="s">
        <v>3479</v>
      </c>
      <c r="H556" t="s">
        <v>20377</v>
      </c>
    </row>
    <row r="557" spans="4:8">
      <c r="D557">
        <v>14</v>
      </c>
      <c r="E557" t="s">
        <v>5828</v>
      </c>
      <c r="F557" t="s">
        <v>5803</v>
      </c>
      <c r="G557" t="s">
        <v>3479</v>
      </c>
      <c r="H557" t="s">
        <v>20377</v>
      </c>
    </row>
    <row r="558" spans="4:8">
      <c r="D558">
        <v>15</v>
      </c>
      <c r="E558" t="s">
        <v>5827</v>
      </c>
      <c r="F558" t="s">
        <v>5803</v>
      </c>
      <c r="G558" t="s">
        <v>3479</v>
      </c>
      <c r="H558" t="s">
        <v>20377</v>
      </c>
    </row>
    <row r="559" spans="4:8">
      <c r="D559">
        <v>16</v>
      </c>
      <c r="E559" t="s">
        <v>5826</v>
      </c>
      <c r="F559" t="s">
        <v>5803</v>
      </c>
      <c r="G559" t="s">
        <v>3479</v>
      </c>
      <c r="H559" t="s">
        <v>20377</v>
      </c>
    </row>
    <row r="560" spans="4:8">
      <c r="D560">
        <v>17</v>
      </c>
      <c r="E560" t="s">
        <v>5825</v>
      </c>
      <c r="F560" t="s">
        <v>5803</v>
      </c>
      <c r="G560" t="s">
        <v>3479</v>
      </c>
      <c r="H560" t="s">
        <v>20377</v>
      </c>
    </row>
    <row r="561" spans="4:8">
      <c r="D561">
        <v>18</v>
      </c>
      <c r="E561" t="s">
        <v>5824</v>
      </c>
      <c r="F561" t="s">
        <v>5803</v>
      </c>
      <c r="G561" t="s">
        <v>3479</v>
      </c>
      <c r="H561" t="s">
        <v>20377</v>
      </c>
    </row>
    <row r="562" spans="4:8">
      <c r="D562">
        <v>19</v>
      </c>
      <c r="E562" t="s">
        <v>5823</v>
      </c>
      <c r="F562" t="s">
        <v>5803</v>
      </c>
      <c r="G562" t="s">
        <v>3479</v>
      </c>
      <c r="H562" t="s">
        <v>20377</v>
      </c>
    </row>
    <row r="563" spans="4:8">
      <c r="D563">
        <v>20</v>
      </c>
      <c r="E563" t="s">
        <v>5822</v>
      </c>
      <c r="F563" t="s">
        <v>5803</v>
      </c>
      <c r="G563" t="s">
        <v>3479</v>
      </c>
      <c r="H563" t="s">
        <v>20377</v>
      </c>
    </row>
    <row r="564" spans="4:8">
      <c r="D564">
        <v>21</v>
      </c>
      <c r="E564" t="s">
        <v>5821</v>
      </c>
      <c r="F564" t="s">
        <v>5803</v>
      </c>
      <c r="G564" t="s">
        <v>3479</v>
      </c>
      <c r="H564" t="s">
        <v>20377</v>
      </c>
    </row>
    <row r="565" spans="4:8">
      <c r="D565">
        <v>22</v>
      </c>
      <c r="E565" t="s">
        <v>5820</v>
      </c>
      <c r="F565" t="s">
        <v>5803</v>
      </c>
      <c r="G565" t="s">
        <v>3479</v>
      </c>
      <c r="H565" t="s">
        <v>20377</v>
      </c>
    </row>
    <row r="566" spans="4:8">
      <c r="D566">
        <v>23</v>
      </c>
      <c r="E566" t="s">
        <v>5819</v>
      </c>
      <c r="F566" t="s">
        <v>5803</v>
      </c>
      <c r="G566" t="s">
        <v>3479</v>
      </c>
      <c r="H566" t="s">
        <v>20377</v>
      </c>
    </row>
    <row r="567" spans="4:8">
      <c r="D567">
        <v>24</v>
      </c>
      <c r="E567" t="s">
        <v>5818</v>
      </c>
      <c r="F567" t="s">
        <v>5803</v>
      </c>
      <c r="G567" t="s">
        <v>3479</v>
      </c>
      <c r="H567" t="s">
        <v>20377</v>
      </c>
    </row>
    <row r="568" spans="4:8">
      <c r="D568">
        <v>25</v>
      </c>
      <c r="E568" t="s">
        <v>5817</v>
      </c>
      <c r="F568" t="s">
        <v>5803</v>
      </c>
      <c r="G568" t="s">
        <v>3479</v>
      </c>
      <c r="H568" t="s">
        <v>20377</v>
      </c>
    </row>
    <row r="569" spans="4:8">
      <c r="D569">
        <v>26</v>
      </c>
      <c r="E569" t="s">
        <v>5816</v>
      </c>
      <c r="F569" t="s">
        <v>5803</v>
      </c>
      <c r="G569" t="s">
        <v>3479</v>
      </c>
      <c r="H569" t="s">
        <v>20377</v>
      </c>
    </row>
    <row r="570" spans="4:8">
      <c r="D570">
        <v>27</v>
      </c>
      <c r="E570" t="s">
        <v>5815</v>
      </c>
      <c r="F570" t="s">
        <v>5803</v>
      </c>
      <c r="G570" t="s">
        <v>3479</v>
      </c>
      <c r="H570" t="s">
        <v>20377</v>
      </c>
    </row>
    <row r="571" spans="4:8">
      <c r="D571">
        <v>28</v>
      </c>
      <c r="E571" t="s">
        <v>5814</v>
      </c>
      <c r="F571" t="s">
        <v>5803</v>
      </c>
      <c r="G571" t="s">
        <v>3479</v>
      </c>
      <c r="H571" t="s">
        <v>20377</v>
      </c>
    </row>
    <row r="572" spans="4:8">
      <c r="D572">
        <v>29</v>
      </c>
      <c r="E572" t="s">
        <v>5813</v>
      </c>
      <c r="F572" t="s">
        <v>5803</v>
      </c>
      <c r="G572" t="s">
        <v>3479</v>
      </c>
      <c r="H572" t="s">
        <v>20377</v>
      </c>
    </row>
    <row r="573" spans="4:8">
      <c r="D573">
        <v>30</v>
      </c>
      <c r="E573" t="s">
        <v>5812</v>
      </c>
      <c r="F573" t="s">
        <v>5803</v>
      </c>
      <c r="G573" t="s">
        <v>3479</v>
      </c>
      <c r="H573" t="s">
        <v>20377</v>
      </c>
    </row>
    <row r="574" spans="4:8">
      <c r="D574">
        <v>31</v>
      </c>
      <c r="E574" t="s">
        <v>5811</v>
      </c>
      <c r="F574" t="s">
        <v>5803</v>
      </c>
      <c r="G574" t="s">
        <v>3479</v>
      </c>
      <c r="H574" t="s">
        <v>20377</v>
      </c>
    </row>
    <row r="575" spans="4:8">
      <c r="D575">
        <v>32</v>
      </c>
      <c r="E575" t="s">
        <v>5810</v>
      </c>
      <c r="F575" t="s">
        <v>5803</v>
      </c>
      <c r="G575" t="s">
        <v>3479</v>
      </c>
      <c r="H575" t="s">
        <v>20377</v>
      </c>
    </row>
    <row r="576" spans="4:8">
      <c r="D576">
        <v>33</v>
      </c>
      <c r="E576" t="s">
        <v>5809</v>
      </c>
      <c r="F576" t="s">
        <v>5805</v>
      </c>
      <c r="G576" t="s">
        <v>3479</v>
      </c>
      <c r="H576" t="s">
        <v>20377</v>
      </c>
    </row>
    <row r="577" spans="4:8">
      <c r="D577">
        <v>34</v>
      </c>
      <c r="E577" t="s">
        <v>5808</v>
      </c>
      <c r="F577" t="s">
        <v>5805</v>
      </c>
      <c r="G577" t="s">
        <v>3479</v>
      </c>
      <c r="H577" t="s">
        <v>20377</v>
      </c>
    </row>
    <row r="578" spans="4:8">
      <c r="D578">
        <v>35</v>
      </c>
      <c r="E578" t="s">
        <v>5807</v>
      </c>
      <c r="F578" t="s">
        <v>5805</v>
      </c>
      <c r="G578" t="s">
        <v>3479</v>
      </c>
      <c r="H578" t="s">
        <v>20377</v>
      </c>
    </row>
    <row r="579" spans="4:8">
      <c r="D579">
        <v>36</v>
      </c>
      <c r="E579" t="s">
        <v>5806</v>
      </c>
      <c r="F579" t="s">
        <v>5805</v>
      </c>
      <c r="G579" t="s">
        <v>3479</v>
      </c>
      <c r="H579" t="s">
        <v>20377</v>
      </c>
    </row>
    <row r="580" spans="4:8">
      <c r="D580">
        <v>37</v>
      </c>
      <c r="E580" t="s">
        <v>5804</v>
      </c>
      <c r="F580" t="s">
        <v>5803</v>
      </c>
      <c r="G580" t="s">
        <v>3479</v>
      </c>
      <c r="H580" t="s">
        <v>20377</v>
      </c>
    </row>
    <row r="585" spans="4:8">
      <c r="D585" s="3" t="s">
        <v>5802</v>
      </c>
    </row>
    <row r="586" spans="4:8">
      <c r="D586">
        <v>1</v>
      </c>
      <c r="E586" t="s">
        <v>5801</v>
      </c>
      <c r="F586" t="s">
        <v>5525</v>
      </c>
      <c r="G586" t="s">
        <v>3478</v>
      </c>
      <c r="H586" t="s">
        <v>20377</v>
      </c>
    </row>
    <row r="587" spans="4:8">
      <c r="D587">
        <v>2</v>
      </c>
      <c r="E587" t="s">
        <v>5800</v>
      </c>
      <c r="F587" t="s">
        <v>5525</v>
      </c>
      <c r="G587" t="s">
        <v>3478</v>
      </c>
      <c r="H587" t="s">
        <v>20377</v>
      </c>
    </row>
    <row r="588" spans="4:8">
      <c r="D588">
        <v>3</v>
      </c>
      <c r="E588" t="s">
        <v>5799</v>
      </c>
      <c r="F588" t="s">
        <v>5525</v>
      </c>
      <c r="G588" t="s">
        <v>3478</v>
      </c>
      <c r="H588" t="s">
        <v>20377</v>
      </c>
    </row>
    <row r="589" spans="4:8">
      <c r="D589">
        <v>4</v>
      </c>
      <c r="E589" t="s">
        <v>5798</v>
      </c>
      <c r="F589" t="s">
        <v>5525</v>
      </c>
      <c r="G589" t="s">
        <v>3478</v>
      </c>
      <c r="H589" t="s">
        <v>20377</v>
      </c>
    </row>
    <row r="590" spans="4:8">
      <c r="D590">
        <v>5</v>
      </c>
      <c r="E590" t="s">
        <v>5797</v>
      </c>
      <c r="F590" t="s">
        <v>5525</v>
      </c>
      <c r="G590" t="s">
        <v>3478</v>
      </c>
      <c r="H590" t="s">
        <v>20377</v>
      </c>
    </row>
    <row r="591" spans="4:8">
      <c r="D591">
        <v>6</v>
      </c>
      <c r="E591" t="s">
        <v>5796</v>
      </c>
      <c r="F591" t="s">
        <v>5525</v>
      </c>
      <c r="G591" t="s">
        <v>3478</v>
      </c>
      <c r="H591" t="s">
        <v>20377</v>
      </c>
    </row>
    <row r="592" spans="4:8">
      <c r="D592">
        <v>7</v>
      </c>
      <c r="E592" t="s">
        <v>5795</v>
      </c>
      <c r="F592" t="s">
        <v>5525</v>
      </c>
      <c r="G592" t="s">
        <v>3478</v>
      </c>
      <c r="H592" t="s">
        <v>20377</v>
      </c>
    </row>
    <row r="593" spans="4:8">
      <c r="D593">
        <v>8</v>
      </c>
      <c r="E593" t="s">
        <v>5794</v>
      </c>
      <c r="F593" t="s">
        <v>5525</v>
      </c>
      <c r="G593" t="s">
        <v>3478</v>
      </c>
      <c r="H593" t="s">
        <v>20377</v>
      </c>
    </row>
    <row r="594" spans="4:8">
      <c r="D594">
        <v>9</v>
      </c>
      <c r="E594" t="s">
        <v>5793</v>
      </c>
      <c r="F594" t="s">
        <v>5525</v>
      </c>
      <c r="G594" t="s">
        <v>3478</v>
      </c>
      <c r="H594" t="s">
        <v>20377</v>
      </c>
    </row>
    <row r="595" spans="4:8">
      <c r="D595">
        <v>10</v>
      </c>
      <c r="E595" t="s">
        <v>5792</v>
      </c>
      <c r="F595" t="s">
        <v>5525</v>
      </c>
      <c r="G595" t="s">
        <v>3478</v>
      </c>
      <c r="H595" t="s">
        <v>20377</v>
      </c>
    </row>
    <row r="596" spans="4:8">
      <c r="D596">
        <v>11</v>
      </c>
      <c r="E596" t="s">
        <v>5791</v>
      </c>
      <c r="F596" t="s">
        <v>5525</v>
      </c>
      <c r="G596" t="s">
        <v>3478</v>
      </c>
      <c r="H596" t="s">
        <v>20377</v>
      </c>
    </row>
    <row r="597" spans="4:8">
      <c r="D597">
        <v>12</v>
      </c>
      <c r="E597" t="s">
        <v>5790</v>
      </c>
      <c r="F597" t="s">
        <v>5525</v>
      </c>
      <c r="G597" t="s">
        <v>3478</v>
      </c>
      <c r="H597" t="s">
        <v>20377</v>
      </c>
    </row>
    <row r="598" spans="4:8">
      <c r="D598">
        <v>13</v>
      </c>
      <c r="E598" t="s">
        <v>5789</v>
      </c>
      <c r="F598" t="s">
        <v>5525</v>
      </c>
      <c r="G598" t="s">
        <v>3478</v>
      </c>
      <c r="H598" t="s">
        <v>20377</v>
      </c>
    </row>
    <row r="599" spans="4:8">
      <c r="D599">
        <v>14</v>
      </c>
      <c r="E599" t="s">
        <v>5788</v>
      </c>
      <c r="F599" t="s">
        <v>5525</v>
      </c>
      <c r="G599" t="s">
        <v>3478</v>
      </c>
      <c r="H599" t="s">
        <v>20377</v>
      </c>
    </row>
    <row r="600" spans="4:8">
      <c r="D600">
        <v>15</v>
      </c>
      <c r="E600" t="s">
        <v>5787</v>
      </c>
      <c r="F600" t="s">
        <v>5525</v>
      </c>
      <c r="G600" t="s">
        <v>3478</v>
      </c>
      <c r="H600" t="s">
        <v>20377</v>
      </c>
    </row>
    <row r="603" spans="4:8">
      <c r="D603" s="3" t="s">
        <v>5497</v>
      </c>
    </row>
    <row r="604" spans="4:8">
      <c r="D604">
        <v>1</v>
      </c>
      <c r="E604" t="s">
        <v>5786</v>
      </c>
      <c r="F604" t="s">
        <v>5496</v>
      </c>
      <c r="G604" t="s">
        <v>3479</v>
      </c>
      <c r="H604" t="s">
        <v>20376</v>
      </c>
    </row>
    <row r="605" spans="4:8">
      <c r="D605">
        <v>2</v>
      </c>
      <c r="E605" t="s">
        <v>5785</v>
      </c>
      <c r="F605" t="s">
        <v>5496</v>
      </c>
      <c r="G605" t="s">
        <v>3479</v>
      </c>
      <c r="H605" t="s">
        <v>20376</v>
      </c>
    </row>
    <row r="606" spans="4:8">
      <c r="D606">
        <v>3</v>
      </c>
      <c r="E606" t="s">
        <v>5784</v>
      </c>
      <c r="F606" t="s">
        <v>5496</v>
      </c>
      <c r="G606" t="s">
        <v>3479</v>
      </c>
      <c r="H606" t="s">
        <v>20376</v>
      </c>
    </row>
    <row r="607" spans="4:8">
      <c r="D607">
        <v>4</v>
      </c>
      <c r="E607" t="s">
        <v>5783</v>
      </c>
      <c r="F607" t="s">
        <v>5496</v>
      </c>
      <c r="G607" t="s">
        <v>3479</v>
      </c>
      <c r="H607" t="s">
        <v>20376</v>
      </c>
    </row>
    <row r="608" spans="4:8">
      <c r="D608">
        <v>5</v>
      </c>
      <c r="E608" t="s">
        <v>5782</v>
      </c>
      <c r="F608" t="s">
        <v>5496</v>
      </c>
      <c r="G608" t="s">
        <v>3479</v>
      </c>
      <c r="H608" t="s">
        <v>20376</v>
      </c>
    </row>
    <row r="609" spans="4:8">
      <c r="D609">
        <v>6</v>
      </c>
      <c r="E609" t="s">
        <v>5781</v>
      </c>
      <c r="F609" t="s">
        <v>5496</v>
      </c>
      <c r="G609" t="s">
        <v>3479</v>
      </c>
      <c r="H609" t="s">
        <v>20376</v>
      </c>
    </row>
    <row r="610" spans="4:8">
      <c r="D610">
        <v>7</v>
      </c>
      <c r="E610" t="s">
        <v>5780</v>
      </c>
      <c r="F610" t="s">
        <v>5496</v>
      </c>
      <c r="G610" t="s">
        <v>3479</v>
      </c>
      <c r="H610" t="s">
        <v>20376</v>
      </c>
    </row>
    <row r="611" spans="4:8">
      <c r="D611">
        <v>8</v>
      </c>
      <c r="E611" t="s">
        <v>5779</v>
      </c>
      <c r="F611" t="s">
        <v>5496</v>
      </c>
      <c r="G611" t="s">
        <v>3479</v>
      </c>
      <c r="H611" t="s">
        <v>20376</v>
      </c>
    </row>
    <row r="612" spans="4:8">
      <c r="D612">
        <v>9</v>
      </c>
      <c r="E612" t="s">
        <v>5767</v>
      </c>
      <c r="F612" t="s">
        <v>5496</v>
      </c>
      <c r="G612" t="s">
        <v>3479</v>
      </c>
      <c r="H612" t="s">
        <v>20376</v>
      </c>
    </row>
    <row r="613" spans="4:8">
      <c r="D613">
        <v>10</v>
      </c>
      <c r="E613" t="s">
        <v>5778</v>
      </c>
      <c r="F613" t="s">
        <v>5496</v>
      </c>
      <c r="G613" t="s">
        <v>3479</v>
      </c>
      <c r="H613" t="s">
        <v>20376</v>
      </c>
    </row>
    <row r="614" spans="4:8">
      <c r="D614">
        <v>11</v>
      </c>
      <c r="E614" t="s">
        <v>5777</v>
      </c>
      <c r="F614" t="s">
        <v>5496</v>
      </c>
      <c r="G614" t="s">
        <v>3479</v>
      </c>
      <c r="H614" t="s">
        <v>20376</v>
      </c>
    </row>
    <row r="615" spans="4:8">
      <c r="D615">
        <v>12</v>
      </c>
      <c r="E615" t="s">
        <v>5776</v>
      </c>
      <c r="F615" t="s">
        <v>5496</v>
      </c>
      <c r="G615" t="s">
        <v>3479</v>
      </c>
      <c r="H615" t="s">
        <v>20376</v>
      </c>
    </row>
    <row r="616" spans="4:8">
      <c r="D616">
        <v>13</v>
      </c>
      <c r="E616" t="s">
        <v>5775</v>
      </c>
      <c r="F616" t="s">
        <v>5496</v>
      </c>
      <c r="G616" t="s">
        <v>3479</v>
      </c>
      <c r="H616" t="s">
        <v>20376</v>
      </c>
    </row>
    <row r="617" spans="4:8">
      <c r="D617">
        <v>14</v>
      </c>
      <c r="E617" t="s">
        <v>5774</v>
      </c>
      <c r="F617" t="s">
        <v>5496</v>
      </c>
      <c r="G617" t="s">
        <v>3479</v>
      </c>
      <c r="H617" t="s">
        <v>20376</v>
      </c>
    </row>
    <row r="618" spans="4:8">
      <c r="D618">
        <v>15</v>
      </c>
      <c r="E618" t="s">
        <v>5773</v>
      </c>
      <c r="F618" t="s">
        <v>5496</v>
      </c>
      <c r="G618" t="s">
        <v>3479</v>
      </c>
      <c r="H618" t="s">
        <v>20376</v>
      </c>
    </row>
    <row r="619" spans="4:8">
      <c r="D619">
        <v>16</v>
      </c>
      <c r="E619" t="s">
        <v>5772</v>
      </c>
      <c r="F619" t="s">
        <v>5496</v>
      </c>
      <c r="G619" t="s">
        <v>3479</v>
      </c>
      <c r="H619" t="s">
        <v>20376</v>
      </c>
    </row>
    <row r="620" spans="4:8">
      <c r="D620">
        <v>17</v>
      </c>
      <c r="E620" t="s">
        <v>5771</v>
      </c>
      <c r="F620" t="s">
        <v>5496</v>
      </c>
      <c r="G620" t="s">
        <v>3479</v>
      </c>
      <c r="H620" t="s">
        <v>20376</v>
      </c>
    </row>
    <row r="621" spans="4:8">
      <c r="D621">
        <v>18</v>
      </c>
      <c r="E621" t="s">
        <v>5770</v>
      </c>
      <c r="F621" t="s">
        <v>5496</v>
      </c>
      <c r="G621" t="s">
        <v>3479</v>
      </c>
      <c r="H621" t="s">
        <v>20376</v>
      </c>
    </row>
    <row r="622" spans="4:8">
      <c r="D622">
        <v>19</v>
      </c>
      <c r="E622" t="s">
        <v>5769</v>
      </c>
      <c r="F622" t="s">
        <v>5496</v>
      </c>
      <c r="G622" t="s">
        <v>3479</v>
      </c>
      <c r="H622" t="s">
        <v>20376</v>
      </c>
    </row>
    <row r="623" spans="4:8">
      <c r="D623">
        <v>20</v>
      </c>
      <c r="E623" t="s">
        <v>5768</v>
      </c>
      <c r="F623" t="s">
        <v>5496</v>
      </c>
      <c r="G623" t="s">
        <v>3479</v>
      </c>
      <c r="H623" t="s">
        <v>20376</v>
      </c>
    </row>
    <row r="624" spans="4:8">
      <c r="D624">
        <v>21</v>
      </c>
      <c r="E624" t="s">
        <v>5767</v>
      </c>
      <c r="F624" t="s">
        <v>5496</v>
      </c>
      <c r="G624" t="s">
        <v>3479</v>
      </c>
      <c r="H624" t="s">
        <v>20376</v>
      </c>
    </row>
    <row r="625" spans="4:8">
      <c r="D625">
        <v>22</v>
      </c>
      <c r="E625" t="s">
        <v>5766</v>
      </c>
      <c r="F625" t="s">
        <v>5496</v>
      </c>
      <c r="G625" t="s">
        <v>3479</v>
      </c>
      <c r="H625" t="s">
        <v>20376</v>
      </c>
    </row>
    <row r="626" spans="4:8">
      <c r="D626">
        <v>23</v>
      </c>
      <c r="E626" t="s">
        <v>5765</v>
      </c>
      <c r="F626" t="s">
        <v>5496</v>
      </c>
      <c r="G626" t="s">
        <v>3479</v>
      </c>
      <c r="H626" t="s">
        <v>20376</v>
      </c>
    </row>
    <row r="629" spans="4:8">
      <c r="D629" s="3" t="s">
        <v>5499</v>
      </c>
    </row>
    <row r="630" spans="4:8">
      <c r="D630">
        <v>1</v>
      </c>
      <c r="E630" t="s">
        <v>5764</v>
      </c>
      <c r="F630" t="s">
        <v>5582</v>
      </c>
      <c r="G630" t="s">
        <v>3479</v>
      </c>
      <c r="H630" t="s">
        <v>20377</v>
      </c>
    </row>
    <row r="631" spans="4:8">
      <c r="D631">
        <v>2</v>
      </c>
      <c r="E631" t="s">
        <v>5763</v>
      </c>
      <c r="F631" t="s">
        <v>5582</v>
      </c>
      <c r="G631" t="s">
        <v>3479</v>
      </c>
      <c r="H631" t="s">
        <v>20377</v>
      </c>
    </row>
    <row r="632" spans="4:8">
      <c r="D632">
        <v>3</v>
      </c>
      <c r="E632" t="s">
        <v>5762</v>
      </c>
      <c r="F632" t="s">
        <v>5582</v>
      </c>
      <c r="G632" t="s">
        <v>3479</v>
      </c>
      <c r="H632" t="s">
        <v>20377</v>
      </c>
    </row>
    <row r="633" spans="4:8">
      <c r="D633">
        <v>4</v>
      </c>
      <c r="E633" t="s">
        <v>5761</v>
      </c>
      <c r="F633" t="s">
        <v>5582</v>
      </c>
      <c r="G633" t="s">
        <v>3479</v>
      </c>
      <c r="H633" t="s">
        <v>20377</v>
      </c>
    </row>
    <row r="634" spans="4:8">
      <c r="D634">
        <v>5</v>
      </c>
      <c r="E634" t="s">
        <v>5760</v>
      </c>
      <c r="F634" t="s">
        <v>5582</v>
      </c>
      <c r="G634" t="s">
        <v>3479</v>
      </c>
      <c r="H634" t="s">
        <v>20377</v>
      </c>
    </row>
    <row r="635" spans="4:8">
      <c r="D635">
        <v>6</v>
      </c>
      <c r="E635" t="s">
        <v>5759</v>
      </c>
      <c r="F635" t="s">
        <v>5582</v>
      </c>
      <c r="G635" t="s">
        <v>3479</v>
      </c>
      <c r="H635" t="s">
        <v>20377</v>
      </c>
    </row>
    <row r="636" spans="4:8">
      <c r="D636">
        <v>7</v>
      </c>
      <c r="E636" t="s">
        <v>5758</v>
      </c>
      <c r="F636" t="s">
        <v>5582</v>
      </c>
      <c r="G636" t="s">
        <v>3479</v>
      </c>
      <c r="H636" t="s">
        <v>20377</v>
      </c>
    </row>
    <row r="637" spans="4:8">
      <c r="D637">
        <v>8</v>
      </c>
      <c r="E637" t="s">
        <v>5757</v>
      </c>
      <c r="F637" t="s">
        <v>5582</v>
      </c>
      <c r="G637" t="s">
        <v>3479</v>
      </c>
      <c r="H637" t="s">
        <v>20377</v>
      </c>
    </row>
    <row r="638" spans="4:8">
      <c r="D638">
        <v>9</v>
      </c>
      <c r="E638" t="s">
        <v>5756</v>
      </c>
      <c r="F638" t="s">
        <v>5582</v>
      </c>
      <c r="G638" t="s">
        <v>3479</v>
      </c>
      <c r="H638" t="s">
        <v>20377</v>
      </c>
    </row>
    <row r="639" spans="4:8">
      <c r="D639">
        <v>10</v>
      </c>
      <c r="E639" t="s">
        <v>5755</v>
      </c>
      <c r="F639" t="s">
        <v>5582</v>
      </c>
      <c r="G639" t="s">
        <v>3479</v>
      </c>
      <c r="H639" t="s">
        <v>20377</v>
      </c>
    </row>
    <row r="640" spans="4:8">
      <c r="D640">
        <v>11</v>
      </c>
      <c r="E640" t="s">
        <v>5754</v>
      </c>
      <c r="F640" t="s">
        <v>5582</v>
      </c>
      <c r="G640" t="s">
        <v>3479</v>
      </c>
      <c r="H640" t="s">
        <v>20377</v>
      </c>
    </row>
    <row r="641" spans="4:8">
      <c r="D641">
        <v>12</v>
      </c>
      <c r="E641" t="s">
        <v>5753</v>
      </c>
      <c r="F641" t="s">
        <v>5582</v>
      </c>
      <c r="G641" t="s">
        <v>3479</v>
      </c>
      <c r="H641" t="s">
        <v>20377</v>
      </c>
    </row>
    <row r="642" spans="4:8">
      <c r="D642">
        <v>13</v>
      </c>
      <c r="E642" t="s">
        <v>5752</v>
      </c>
      <c r="F642" t="s">
        <v>5582</v>
      </c>
      <c r="G642" t="s">
        <v>3479</v>
      </c>
      <c r="H642" t="s">
        <v>20377</v>
      </c>
    </row>
    <row r="643" spans="4:8">
      <c r="D643">
        <v>14</v>
      </c>
      <c r="E643" t="s">
        <v>5751</v>
      </c>
      <c r="F643" t="s">
        <v>5582</v>
      </c>
      <c r="G643" t="s">
        <v>3479</v>
      </c>
      <c r="H643" t="s">
        <v>20377</v>
      </c>
    </row>
    <row r="644" spans="4:8">
      <c r="D644">
        <v>15</v>
      </c>
      <c r="E644" t="s">
        <v>5750</v>
      </c>
      <c r="F644" t="s">
        <v>5582</v>
      </c>
      <c r="G644" t="s">
        <v>3479</v>
      </c>
      <c r="H644" t="s">
        <v>20377</v>
      </c>
    </row>
    <row r="645" spans="4:8">
      <c r="D645">
        <v>16</v>
      </c>
      <c r="E645" t="s">
        <v>5749</v>
      </c>
      <c r="F645" t="s">
        <v>5582</v>
      </c>
      <c r="G645" t="s">
        <v>3479</v>
      </c>
      <c r="H645" t="s">
        <v>20377</v>
      </c>
    </row>
    <row r="646" spans="4:8">
      <c r="D646">
        <v>17</v>
      </c>
      <c r="E646" t="s">
        <v>5748</v>
      </c>
      <c r="F646" t="s">
        <v>5582</v>
      </c>
      <c r="G646" t="s">
        <v>3479</v>
      </c>
      <c r="H646" t="s">
        <v>20377</v>
      </c>
    </row>
    <row r="647" spans="4:8">
      <c r="D647">
        <v>18</v>
      </c>
      <c r="E647" t="s">
        <v>5747</v>
      </c>
      <c r="F647" t="s">
        <v>5582</v>
      </c>
      <c r="G647" t="s">
        <v>3479</v>
      </c>
      <c r="H647" t="s">
        <v>20377</v>
      </c>
    </row>
    <row r="648" spans="4:8">
      <c r="D648">
        <v>19</v>
      </c>
      <c r="E648" t="s">
        <v>5746</v>
      </c>
      <c r="F648" t="s">
        <v>5582</v>
      </c>
      <c r="G648" t="s">
        <v>3479</v>
      </c>
      <c r="H648" t="s">
        <v>20377</v>
      </c>
    </row>
    <row r="649" spans="4:8">
      <c r="D649">
        <v>20</v>
      </c>
      <c r="E649" t="s">
        <v>5745</v>
      </c>
      <c r="F649" t="s">
        <v>5582</v>
      </c>
      <c r="G649" t="s">
        <v>3479</v>
      </c>
      <c r="H649" t="s">
        <v>20377</v>
      </c>
    </row>
    <row r="650" spans="4:8">
      <c r="D650">
        <v>21</v>
      </c>
      <c r="E650" t="s">
        <v>5744</v>
      </c>
      <c r="F650" t="s">
        <v>5582</v>
      </c>
      <c r="G650" t="s">
        <v>3479</v>
      </c>
      <c r="H650" t="s">
        <v>20377</v>
      </c>
    </row>
    <row r="651" spans="4:8">
      <c r="D651">
        <v>22</v>
      </c>
      <c r="E651" t="s">
        <v>5743</v>
      </c>
      <c r="F651" t="s">
        <v>5582</v>
      </c>
      <c r="G651" t="s">
        <v>3479</v>
      </c>
      <c r="H651" t="s">
        <v>20377</v>
      </c>
    </row>
    <row r="652" spans="4:8">
      <c r="D652">
        <v>23</v>
      </c>
      <c r="E652" t="s">
        <v>5742</v>
      </c>
      <c r="F652" t="s">
        <v>5582</v>
      </c>
      <c r="G652" t="s">
        <v>3479</v>
      </c>
      <c r="H652" t="s">
        <v>20377</v>
      </c>
    </row>
    <row r="653" spans="4:8">
      <c r="D653">
        <v>24</v>
      </c>
      <c r="E653" t="s">
        <v>5741</v>
      </c>
      <c r="F653" t="s">
        <v>5582</v>
      </c>
      <c r="G653" t="s">
        <v>3479</v>
      </c>
      <c r="H653" t="s">
        <v>20377</v>
      </c>
    </row>
    <row r="654" spans="4:8">
      <c r="D654">
        <v>25</v>
      </c>
      <c r="E654" t="s">
        <v>5740</v>
      </c>
      <c r="F654" t="s">
        <v>5582</v>
      </c>
      <c r="G654" t="s">
        <v>3479</v>
      </c>
      <c r="H654" t="s">
        <v>20377</v>
      </c>
    </row>
    <row r="655" spans="4:8">
      <c r="D655">
        <v>26</v>
      </c>
      <c r="E655" t="s">
        <v>5739</v>
      </c>
      <c r="F655" t="s">
        <v>5582</v>
      </c>
      <c r="G655" t="s">
        <v>3479</v>
      </c>
      <c r="H655" t="s">
        <v>20377</v>
      </c>
    </row>
    <row r="656" spans="4:8">
      <c r="D656">
        <v>27</v>
      </c>
      <c r="E656" t="s">
        <v>5738</v>
      </c>
      <c r="F656" t="s">
        <v>5582</v>
      </c>
      <c r="G656" t="s">
        <v>3479</v>
      </c>
      <c r="H656" t="s">
        <v>20377</v>
      </c>
    </row>
    <row r="657" spans="4:8">
      <c r="D657">
        <v>28</v>
      </c>
      <c r="E657" t="s">
        <v>5737</v>
      </c>
      <c r="F657" t="s">
        <v>5582</v>
      </c>
      <c r="G657" t="s">
        <v>3479</v>
      </c>
      <c r="H657" t="s">
        <v>20377</v>
      </c>
    </row>
    <row r="658" spans="4:8">
      <c r="D658">
        <v>29</v>
      </c>
      <c r="E658" t="s">
        <v>5736</v>
      </c>
      <c r="F658" t="s">
        <v>5582</v>
      </c>
      <c r="G658" t="s">
        <v>3479</v>
      </c>
      <c r="H658" t="s">
        <v>20377</v>
      </c>
    </row>
    <row r="659" spans="4:8">
      <c r="D659">
        <v>30</v>
      </c>
      <c r="E659" t="s">
        <v>5735</v>
      </c>
      <c r="F659" t="s">
        <v>5582</v>
      </c>
      <c r="G659" t="s">
        <v>3479</v>
      </c>
      <c r="H659" t="s">
        <v>20377</v>
      </c>
    </row>
    <row r="660" spans="4:8">
      <c r="D660">
        <v>31</v>
      </c>
      <c r="E660" t="s">
        <v>5734</v>
      </c>
      <c r="F660" t="s">
        <v>5582</v>
      </c>
      <c r="G660" t="s">
        <v>3479</v>
      </c>
      <c r="H660" t="s">
        <v>20377</v>
      </c>
    </row>
    <row r="661" spans="4:8">
      <c r="D661">
        <v>32</v>
      </c>
      <c r="E661" t="s">
        <v>5733</v>
      </c>
      <c r="F661" t="s">
        <v>5582</v>
      </c>
      <c r="G661" t="s">
        <v>3479</v>
      </c>
      <c r="H661" t="s">
        <v>20377</v>
      </c>
    </row>
    <row r="662" spans="4:8">
      <c r="D662">
        <v>33</v>
      </c>
      <c r="E662" t="s">
        <v>5732</v>
      </c>
      <c r="F662" t="s">
        <v>5582</v>
      </c>
      <c r="G662" t="s">
        <v>3479</v>
      </c>
      <c r="H662" t="s">
        <v>20377</v>
      </c>
    </row>
    <row r="663" spans="4:8">
      <c r="D663">
        <v>34</v>
      </c>
      <c r="E663" t="s">
        <v>5731</v>
      </c>
      <c r="F663" t="s">
        <v>5582</v>
      </c>
      <c r="G663" t="s">
        <v>3479</v>
      </c>
      <c r="H663" t="s">
        <v>20377</v>
      </c>
    </row>
    <row r="664" spans="4:8">
      <c r="D664">
        <v>35</v>
      </c>
      <c r="E664" t="s">
        <v>5730</v>
      </c>
      <c r="F664" t="s">
        <v>5582</v>
      </c>
      <c r="G664" t="s">
        <v>3479</v>
      </c>
      <c r="H664" t="s">
        <v>20376</v>
      </c>
    </row>
    <row r="665" spans="4:8">
      <c r="D665">
        <v>36</v>
      </c>
      <c r="E665" t="s">
        <v>5729</v>
      </c>
      <c r="F665" t="s">
        <v>5582</v>
      </c>
      <c r="G665" t="s">
        <v>3479</v>
      </c>
      <c r="H665" t="s">
        <v>20376</v>
      </c>
    </row>
    <row r="666" spans="4:8">
      <c r="D666">
        <v>37</v>
      </c>
      <c r="E666" t="s">
        <v>5728</v>
      </c>
      <c r="F666" t="s">
        <v>5582</v>
      </c>
      <c r="G666" t="s">
        <v>3479</v>
      </c>
      <c r="H666" t="s">
        <v>20376</v>
      </c>
    </row>
    <row r="667" spans="4:8">
      <c r="D667">
        <v>38</v>
      </c>
      <c r="E667" t="s">
        <v>5727</v>
      </c>
      <c r="F667" t="s">
        <v>5582</v>
      </c>
      <c r="G667" t="s">
        <v>3479</v>
      </c>
      <c r="H667" t="s">
        <v>20376</v>
      </c>
    </row>
    <row r="668" spans="4:8">
      <c r="D668">
        <v>39</v>
      </c>
      <c r="E668" t="s">
        <v>5726</v>
      </c>
      <c r="F668" t="s">
        <v>5582</v>
      </c>
      <c r="G668" t="s">
        <v>3479</v>
      </c>
      <c r="H668" t="s">
        <v>20376</v>
      </c>
    </row>
    <row r="669" spans="4:8">
      <c r="D669">
        <v>40</v>
      </c>
      <c r="E669" t="s">
        <v>5725</v>
      </c>
      <c r="F669" t="s">
        <v>5582</v>
      </c>
      <c r="G669" t="s">
        <v>3479</v>
      </c>
      <c r="H669" t="s">
        <v>20377</v>
      </c>
    </row>
    <row r="670" spans="4:8">
      <c r="D670">
        <v>41</v>
      </c>
      <c r="E670" t="s">
        <v>5724</v>
      </c>
      <c r="F670" t="s">
        <v>5582</v>
      </c>
      <c r="G670" t="s">
        <v>3479</v>
      </c>
      <c r="H670" t="s">
        <v>20377</v>
      </c>
    </row>
    <row r="671" spans="4:8">
      <c r="D671">
        <v>42</v>
      </c>
      <c r="E671" t="s">
        <v>5723</v>
      </c>
      <c r="F671" t="s">
        <v>5582</v>
      </c>
      <c r="G671" t="s">
        <v>3479</v>
      </c>
      <c r="H671" t="s">
        <v>20377</v>
      </c>
    </row>
    <row r="672" spans="4:8">
      <c r="D672">
        <v>43</v>
      </c>
      <c r="E672" t="s">
        <v>5722</v>
      </c>
      <c r="F672" t="s">
        <v>5582</v>
      </c>
      <c r="G672" t="s">
        <v>3479</v>
      </c>
      <c r="H672" t="s">
        <v>20377</v>
      </c>
    </row>
    <row r="673" spans="4:8">
      <c r="D673">
        <v>44</v>
      </c>
      <c r="E673" t="s">
        <v>5721</v>
      </c>
      <c r="F673" t="s">
        <v>5582</v>
      </c>
      <c r="G673" t="s">
        <v>3479</v>
      </c>
      <c r="H673" t="s">
        <v>20377</v>
      </c>
    </row>
    <row r="674" spans="4:8">
      <c r="D674">
        <v>45</v>
      </c>
      <c r="E674" t="s">
        <v>5720</v>
      </c>
      <c r="F674" t="s">
        <v>5582</v>
      </c>
      <c r="G674" t="s">
        <v>3479</v>
      </c>
      <c r="H674" t="s">
        <v>20377</v>
      </c>
    </row>
    <row r="675" spans="4:8">
      <c r="D675">
        <v>46</v>
      </c>
      <c r="E675" t="s">
        <v>5719</v>
      </c>
      <c r="F675" t="s">
        <v>5582</v>
      </c>
      <c r="G675" t="s">
        <v>3479</v>
      </c>
      <c r="H675" t="s">
        <v>20377</v>
      </c>
    </row>
    <row r="676" spans="4:8">
      <c r="D676">
        <v>47</v>
      </c>
      <c r="E676" t="s">
        <v>5718</v>
      </c>
      <c r="F676" t="s">
        <v>5582</v>
      </c>
      <c r="G676" t="s">
        <v>3479</v>
      </c>
      <c r="H676" t="s">
        <v>20377</v>
      </c>
    </row>
    <row r="677" spans="4:8">
      <c r="D677">
        <v>48</v>
      </c>
      <c r="E677" t="s">
        <v>5717</v>
      </c>
      <c r="F677" t="s">
        <v>5582</v>
      </c>
      <c r="G677" t="s">
        <v>3479</v>
      </c>
      <c r="H677" t="s">
        <v>20377</v>
      </c>
    </row>
    <row r="678" spans="4:8">
      <c r="D678">
        <v>49</v>
      </c>
      <c r="E678" t="s">
        <v>5716</v>
      </c>
      <c r="F678" t="s">
        <v>5582</v>
      </c>
      <c r="G678" t="s">
        <v>3479</v>
      </c>
      <c r="H678" t="s">
        <v>20377</v>
      </c>
    </row>
    <row r="679" spans="4:8">
      <c r="D679">
        <v>50</v>
      </c>
      <c r="E679" t="s">
        <v>5715</v>
      </c>
      <c r="F679" t="s">
        <v>5582</v>
      </c>
      <c r="G679" t="s">
        <v>3479</v>
      </c>
      <c r="H679" t="s">
        <v>20377</v>
      </c>
    </row>
    <row r="680" spans="4:8">
      <c r="D680" s="9">
        <v>51</v>
      </c>
      <c r="E680" s="9" t="s">
        <v>20386</v>
      </c>
      <c r="F680" s="9" t="s">
        <v>5498</v>
      </c>
      <c r="G680" s="9" t="s">
        <v>3479</v>
      </c>
      <c r="H680" s="9" t="s">
        <v>20377</v>
      </c>
    </row>
    <row r="683" spans="4:8">
      <c r="D683" s="3" t="s">
        <v>5501</v>
      </c>
    </row>
    <row r="684" spans="4:8">
      <c r="D684">
        <v>1</v>
      </c>
      <c r="E684" t="s">
        <v>5714</v>
      </c>
      <c r="F684" t="s">
        <v>5582</v>
      </c>
      <c r="G684" t="s">
        <v>3479</v>
      </c>
      <c r="H684" t="s">
        <v>20377</v>
      </c>
    </row>
    <row r="685" spans="4:8">
      <c r="D685">
        <v>2</v>
      </c>
      <c r="E685" t="s">
        <v>5713</v>
      </c>
      <c r="F685" t="s">
        <v>5582</v>
      </c>
      <c r="G685" t="s">
        <v>3479</v>
      </c>
      <c r="H685" t="s">
        <v>20377</v>
      </c>
    </row>
    <row r="686" spans="4:8">
      <c r="D686">
        <v>3</v>
      </c>
      <c r="E686" t="s">
        <v>5712</v>
      </c>
      <c r="F686" t="s">
        <v>5582</v>
      </c>
      <c r="G686" t="s">
        <v>3479</v>
      </c>
      <c r="H686" t="s">
        <v>20377</v>
      </c>
    </row>
    <row r="687" spans="4:8">
      <c r="D687">
        <v>4</v>
      </c>
      <c r="E687" t="s">
        <v>5711</v>
      </c>
      <c r="F687" t="s">
        <v>5582</v>
      </c>
      <c r="G687" t="s">
        <v>3479</v>
      </c>
      <c r="H687" t="s">
        <v>20377</v>
      </c>
    </row>
    <row r="688" spans="4:8">
      <c r="D688">
        <v>5</v>
      </c>
      <c r="E688" t="s">
        <v>5710</v>
      </c>
      <c r="F688" t="s">
        <v>5582</v>
      </c>
      <c r="G688" t="s">
        <v>3479</v>
      </c>
      <c r="H688" t="s">
        <v>20377</v>
      </c>
    </row>
    <row r="689" spans="4:8">
      <c r="D689">
        <v>6</v>
      </c>
      <c r="E689" t="s">
        <v>5709</v>
      </c>
      <c r="F689" t="s">
        <v>5582</v>
      </c>
      <c r="G689" t="s">
        <v>3479</v>
      </c>
      <c r="H689" t="s">
        <v>20377</v>
      </c>
    </row>
    <row r="690" spans="4:8">
      <c r="D690">
        <v>7</v>
      </c>
      <c r="E690" t="s">
        <v>5708</v>
      </c>
      <c r="F690" t="s">
        <v>5582</v>
      </c>
      <c r="G690" t="s">
        <v>3479</v>
      </c>
      <c r="H690" t="s">
        <v>20377</v>
      </c>
    </row>
    <row r="691" spans="4:8">
      <c r="D691">
        <v>8</v>
      </c>
      <c r="E691" t="s">
        <v>5707</v>
      </c>
      <c r="F691" t="s">
        <v>5582</v>
      </c>
      <c r="G691" t="s">
        <v>3479</v>
      </c>
      <c r="H691" t="s">
        <v>20377</v>
      </c>
    </row>
    <row r="692" spans="4:8">
      <c r="D692">
        <v>9</v>
      </c>
      <c r="E692" t="s">
        <v>5706</v>
      </c>
      <c r="F692" t="s">
        <v>5582</v>
      </c>
      <c r="G692" t="s">
        <v>3479</v>
      </c>
      <c r="H692" t="s">
        <v>20377</v>
      </c>
    </row>
    <row r="693" spans="4:8">
      <c r="D693">
        <v>10</v>
      </c>
      <c r="E693" t="s">
        <v>5705</v>
      </c>
      <c r="F693" t="s">
        <v>5582</v>
      </c>
      <c r="G693" t="s">
        <v>3479</v>
      </c>
      <c r="H693" t="s">
        <v>20377</v>
      </c>
    </row>
    <row r="694" spans="4:8">
      <c r="D694">
        <v>11</v>
      </c>
      <c r="E694" t="s">
        <v>5704</v>
      </c>
      <c r="F694" t="s">
        <v>5525</v>
      </c>
      <c r="G694" t="s">
        <v>3479</v>
      </c>
      <c r="H694" t="s">
        <v>20377</v>
      </c>
    </row>
    <row r="695" spans="4:8">
      <c r="D695">
        <v>12</v>
      </c>
      <c r="E695" t="s">
        <v>5703</v>
      </c>
      <c r="F695" t="s">
        <v>5525</v>
      </c>
      <c r="G695" t="s">
        <v>3479</v>
      </c>
      <c r="H695" t="s">
        <v>20377</v>
      </c>
    </row>
    <row r="696" spans="4:8">
      <c r="D696">
        <v>13</v>
      </c>
      <c r="E696" t="s">
        <v>5702</v>
      </c>
      <c r="F696" t="s">
        <v>5525</v>
      </c>
      <c r="G696" t="s">
        <v>3479</v>
      </c>
      <c r="H696" t="s">
        <v>20377</v>
      </c>
    </row>
    <row r="697" spans="4:8">
      <c r="D697">
        <v>14</v>
      </c>
      <c r="E697" t="s">
        <v>5701</v>
      </c>
      <c r="F697" t="s">
        <v>5525</v>
      </c>
      <c r="G697" t="s">
        <v>3479</v>
      </c>
      <c r="H697" t="s">
        <v>20377</v>
      </c>
    </row>
    <row r="698" spans="4:8">
      <c r="D698">
        <v>15</v>
      </c>
      <c r="E698" t="s">
        <v>5700</v>
      </c>
      <c r="F698" t="s">
        <v>5525</v>
      </c>
      <c r="G698" t="s">
        <v>3479</v>
      </c>
      <c r="H698" t="s">
        <v>20377</v>
      </c>
    </row>
    <row r="699" spans="4:8">
      <c r="D699">
        <v>16</v>
      </c>
      <c r="E699" t="s">
        <v>5699</v>
      </c>
      <c r="F699" t="s">
        <v>5697</v>
      </c>
      <c r="G699" t="s">
        <v>3479</v>
      </c>
      <c r="H699" t="s">
        <v>20377</v>
      </c>
    </row>
    <row r="700" spans="4:8">
      <c r="D700">
        <v>17</v>
      </c>
      <c r="E700" t="s">
        <v>5698</v>
      </c>
      <c r="F700" t="s">
        <v>5697</v>
      </c>
      <c r="G700" t="s">
        <v>3479</v>
      </c>
      <c r="H700" t="s">
        <v>20377</v>
      </c>
    </row>
    <row r="701" spans="4:8">
      <c r="D701">
        <v>18</v>
      </c>
      <c r="E701" t="s">
        <v>5696</v>
      </c>
      <c r="F701" t="s">
        <v>5691</v>
      </c>
      <c r="G701" t="s">
        <v>3479</v>
      </c>
      <c r="H701" t="s">
        <v>20377</v>
      </c>
    </row>
    <row r="702" spans="4:8">
      <c r="D702">
        <v>19</v>
      </c>
      <c r="E702" t="s">
        <v>5695</v>
      </c>
      <c r="F702" t="s">
        <v>5691</v>
      </c>
      <c r="G702" t="s">
        <v>3479</v>
      </c>
      <c r="H702" t="s">
        <v>20377</v>
      </c>
    </row>
    <row r="703" spans="4:8">
      <c r="D703">
        <v>20</v>
      </c>
      <c r="E703" t="s">
        <v>5694</v>
      </c>
      <c r="F703" t="s">
        <v>5691</v>
      </c>
      <c r="G703" t="s">
        <v>3479</v>
      </c>
      <c r="H703" t="s">
        <v>20377</v>
      </c>
    </row>
    <row r="704" spans="4:8">
      <c r="D704">
        <v>21</v>
      </c>
      <c r="E704" t="s">
        <v>5693</v>
      </c>
      <c r="F704" t="s">
        <v>5691</v>
      </c>
      <c r="G704" t="s">
        <v>3479</v>
      </c>
      <c r="H704" t="s">
        <v>20377</v>
      </c>
    </row>
    <row r="705" spans="4:8">
      <c r="D705">
        <v>22</v>
      </c>
      <c r="E705" t="s">
        <v>5692</v>
      </c>
      <c r="F705" t="s">
        <v>5691</v>
      </c>
      <c r="G705" t="s">
        <v>3479</v>
      </c>
      <c r="H705" t="s">
        <v>20377</v>
      </c>
    </row>
    <row r="706" spans="4:8">
      <c r="D706">
        <v>23</v>
      </c>
      <c r="E706" t="s">
        <v>5690</v>
      </c>
      <c r="F706" t="s">
        <v>5687</v>
      </c>
      <c r="G706" t="s">
        <v>3479</v>
      </c>
      <c r="H706" t="s">
        <v>20377</v>
      </c>
    </row>
    <row r="707" spans="4:8">
      <c r="D707">
        <v>24</v>
      </c>
      <c r="E707" t="s">
        <v>5689</v>
      </c>
      <c r="F707" t="s">
        <v>5687</v>
      </c>
      <c r="G707" t="s">
        <v>3479</v>
      </c>
      <c r="H707" t="s">
        <v>20377</v>
      </c>
    </row>
    <row r="708" spans="4:8">
      <c r="D708">
        <v>25</v>
      </c>
      <c r="E708" t="s">
        <v>5688</v>
      </c>
      <c r="F708" t="s">
        <v>5687</v>
      </c>
      <c r="G708" t="s">
        <v>3479</v>
      </c>
      <c r="H708" t="s">
        <v>20377</v>
      </c>
    </row>
    <row r="709" spans="4:8">
      <c r="D709">
        <v>26</v>
      </c>
      <c r="E709" t="s">
        <v>5686</v>
      </c>
      <c r="F709" t="s">
        <v>5582</v>
      </c>
      <c r="G709" t="s">
        <v>3479</v>
      </c>
      <c r="H709" t="s">
        <v>20377</v>
      </c>
    </row>
    <row r="710" spans="4:8">
      <c r="D710" s="9">
        <v>27</v>
      </c>
      <c r="E710" s="9" t="s">
        <v>5500</v>
      </c>
      <c r="F710" s="9" t="s">
        <v>5498</v>
      </c>
      <c r="G710" s="9" t="s">
        <v>3479</v>
      </c>
      <c r="H710" s="9" t="s">
        <v>20377</v>
      </c>
    </row>
    <row r="713" spans="4:8">
      <c r="D713" s="3" t="s">
        <v>5503</v>
      </c>
    </row>
    <row r="714" spans="4:8">
      <c r="D714">
        <v>1</v>
      </c>
      <c r="E714" t="s">
        <v>5685</v>
      </c>
      <c r="F714" t="s">
        <v>5582</v>
      </c>
      <c r="G714" t="s">
        <v>3479</v>
      </c>
      <c r="H714" t="s">
        <v>20377</v>
      </c>
    </row>
    <row r="715" spans="4:8">
      <c r="D715">
        <v>2</v>
      </c>
      <c r="E715" t="s">
        <v>5684</v>
      </c>
      <c r="F715" t="s">
        <v>5582</v>
      </c>
      <c r="G715" t="s">
        <v>3479</v>
      </c>
      <c r="H715" t="s">
        <v>20377</v>
      </c>
    </row>
    <row r="716" spans="4:8">
      <c r="D716">
        <v>3</v>
      </c>
      <c r="E716" t="s">
        <v>5683</v>
      </c>
      <c r="F716" t="s">
        <v>5582</v>
      </c>
      <c r="G716" t="s">
        <v>3479</v>
      </c>
      <c r="H716" t="s">
        <v>20377</v>
      </c>
    </row>
    <row r="717" spans="4:8">
      <c r="D717">
        <v>4</v>
      </c>
      <c r="E717" t="s">
        <v>5682</v>
      </c>
      <c r="F717" t="s">
        <v>5582</v>
      </c>
      <c r="G717" t="s">
        <v>3479</v>
      </c>
      <c r="H717" t="s">
        <v>20377</v>
      </c>
    </row>
    <row r="718" spans="4:8">
      <c r="D718">
        <v>5</v>
      </c>
      <c r="E718" t="s">
        <v>5681</v>
      </c>
      <c r="F718" t="s">
        <v>5582</v>
      </c>
      <c r="G718" t="s">
        <v>3479</v>
      </c>
      <c r="H718" t="s">
        <v>20377</v>
      </c>
    </row>
    <row r="719" spans="4:8">
      <c r="D719">
        <v>6</v>
      </c>
      <c r="E719" t="s">
        <v>5680</v>
      </c>
      <c r="F719" t="s">
        <v>5582</v>
      </c>
      <c r="G719" t="s">
        <v>3479</v>
      </c>
      <c r="H719" t="s">
        <v>20377</v>
      </c>
    </row>
    <row r="720" spans="4:8">
      <c r="D720">
        <v>7</v>
      </c>
      <c r="E720" t="s">
        <v>5679</v>
      </c>
      <c r="F720" t="s">
        <v>5582</v>
      </c>
      <c r="G720" t="s">
        <v>3479</v>
      </c>
      <c r="H720" t="s">
        <v>20377</v>
      </c>
    </row>
    <row r="721" spans="4:8">
      <c r="D721">
        <v>8</v>
      </c>
      <c r="E721" t="s">
        <v>5678</v>
      </c>
      <c r="F721" t="s">
        <v>5582</v>
      </c>
      <c r="G721" t="s">
        <v>3479</v>
      </c>
      <c r="H721" t="s">
        <v>20377</v>
      </c>
    </row>
    <row r="722" spans="4:8">
      <c r="D722">
        <v>9</v>
      </c>
      <c r="E722" t="s">
        <v>5677</v>
      </c>
      <c r="F722" t="s">
        <v>5582</v>
      </c>
      <c r="G722" t="s">
        <v>3479</v>
      </c>
      <c r="H722" t="s">
        <v>20377</v>
      </c>
    </row>
    <row r="723" spans="4:8">
      <c r="D723">
        <v>10</v>
      </c>
      <c r="E723" t="s">
        <v>5676</v>
      </c>
      <c r="F723" t="s">
        <v>5582</v>
      </c>
      <c r="G723" t="s">
        <v>3479</v>
      </c>
      <c r="H723" t="s">
        <v>20377</v>
      </c>
    </row>
    <row r="724" spans="4:8">
      <c r="D724">
        <v>11</v>
      </c>
      <c r="E724" t="s">
        <v>5675</v>
      </c>
      <c r="F724" t="s">
        <v>5582</v>
      </c>
      <c r="G724" t="s">
        <v>3479</v>
      </c>
      <c r="H724" t="s">
        <v>20377</v>
      </c>
    </row>
    <row r="725" spans="4:8">
      <c r="D725">
        <v>12</v>
      </c>
      <c r="E725" t="s">
        <v>5674</v>
      </c>
      <c r="F725" t="s">
        <v>5582</v>
      </c>
      <c r="G725" t="s">
        <v>3479</v>
      </c>
      <c r="H725" t="s">
        <v>20377</v>
      </c>
    </row>
    <row r="726" spans="4:8">
      <c r="D726">
        <v>13</v>
      </c>
      <c r="E726" t="s">
        <v>5673</v>
      </c>
      <c r="F726" t="s">
        <v>5582</v>
      </c>
      <c r="G726" t="s">
        <v>3479</v>
      </c>
      <c r="H726" t="s">
        <v>20377</v>
      </c>
    </row>
    <row r="727" spans="4:8">
      <c r="D727">
        <v>14</v>
      </c>
      <c r="E727" t="s">
        <v>5672</v>
      </c>
      <c r="F727" t="s">
        <v>5582</v>
      </c>
      <c r="G727" t="s">
        <v>3479</v>
      </c>
      <c r="H727" t="s">
        <v>20377</v>
      </c>
    </row>
    <row r="728" spans="4:8">
      <c r="D728">
        <v>15</v>
      </c>
      <c r="E728" t="s">
        <v>5671</v>
      </c>
      <c r="F728" t="s">
        <v>5582</v>
      </c>
      <c r="G728" t="s">
        <v>3479</v>
      </c>
      <c r="H728" t="s">
        <v>20377</v>
      </c>
    </row>
    <row r="729" spans="4:8">
      <c r="D729">
        <v>16</v>
      </c>
      <c r="E729" t="s">
        <v>5670</v>
      </c>
      <c r="F729" t="s">
        <v>5582</v>
      </c>
      <c r="G729" t="s">
        <v>3479</v>
      </c>
      <c r="H729" t="s">
        <v>20377</v>
      </c>
    </row>
    <row r="730" spans="4:8">
      <c r="D730">
        <v>17</v>
      </c>
      <c r="E730" t="s">
        <v>5669</v>
      </c>
      <c r="F730" t="s">
        <v>5582</v>
      </c>
      <c r="G730" t="s">
        <v>3479</v>
      </c>
      <c r="H730" t="s">
        <v>20377</v>
      </c>
    </row>
    <row r="731" spans="4:8">
      <c r="D731">
        <v>18</v>
      </c>
      <c r="E731" t="s">
        <v>5668</v>
      </c>
      <c r="F731" t="s">
        <v>5582</v>
      </c>
      <c r="G731" t="s">
        <v>3479</v>
      </c>
      <c r="H731" t="s">
        <v>20377</v>
      </c>
    </row>
    <row r="732" spans="4:8">
      <c r="D732">
        <v>19</v>
      </c>
      <c r="E732" t="s">
        <v>5667</v>
      </c>
      <c r="F732" t="s">
        <v>5582</v>
      </c>
      <c r="G732" t="s">
        <v>3479</v>
      </c>
      <c r="H732" t="s">
        <v>20377</v>
      </c>
    </row>
    <row r="733" spans="4:8">
      <c r="D733">
        <v>20</v>
      </c>
      <c r="E733" t="s">
        <v>5666</v>
      </c>
      <c r="F733" t="s">
        <v>5582</v>
      </c>
      <c r="G733" t="s">
        <v>3479</v>
      </c>
      <c r="H733" t="s">
        <v>20377</v>
      </c>
    </row>
    <row r="734" spans="4:8">
      <c r="D734">
        <v>21</v>
      </c>
      <c r="E734" t="s">
        <v>5665</v>
      </c>
      <c r="F734" t="s">
        <v>5582</v>
      </c>
      <c r="G734" t="s">
        <v>3479</v>
      </c>
      <c r="H734" t="s">
        <v>20377</v>
      </c>
    </row>
    <row r="735" spans="4:8">
      <c r="D735">
        <v>22</v>
      </c>
      <c r="E735" t="s">
        <v>5664</v>
      </c>
      <c r="F735" t="s">
        <v>5582</v>
      </c>
      <c r="G735" t="s">
        <v>3479</v>
      </c>
      <c r="H735" t="s">
        <v>20377</v>
      </c>
    </row>
    <row r="736" spans="4:8">
      <c r="D736">
        <v>23</v>
      </c>
      <c r="E736" t="s">
        <v>5663</v>
      </c>
      <c r="F736" t="s">
        <v>5582</v>
      </c>
      <c r="G736" t="s">
        <v>3479</v>
      </c>
      <c r="H736" t="s">
        <v>20377</v>
      </c>
    </row>
    <row r="737" spans="4:8">
      <c r="D737">
        <v>24</v>
      </c>
      <c r="E737" t="s">
        <v>5662</v>
      </c>
      <c r="F737" t="s">
        <v>5582</v>
      </c>
      <c r="G737" t="s">
        <v>3479</v>
      </c>
      <c r="H737" t="s">
        <v>20377</v>
      </c>
    </row>
    <row r="738" spans="4:8">
      <c r="D738">
        <v>25</v>
      </c>
      <c r="E738" t="s">
        <v>5661</v>
      </c>
      <c r="F738" t="s">
        <v>5582</v>
      </c>
      <c r="G738" t="s">
        <v>3479</v>
      </c>
      <c r="H738" t="s">
        <v>20377</v>
      </c>
    </row>
    <row r="739" spans="4:8">
      <c r="D739">
        <v>26</v>
      </c>
      <c r="E739" t="s">
        <v>5660</v>
      </c>
      <c r="F739" t="s">
        <v>5582</v>
      </c>
      <c r="G739" t="s">
        <v>3479</v>
      </c>
      <c r="H739" t="s">
        <v>20377</v>
      </c>
    </row>
    <row r="740" spans="4:8">
      <c r="D740">
        <v>27</v>
      </c>
      <c r="E740" t="s">
        <v>5659</v>
      </c>
      <c r="F740" t="s">
        <v>5582</v>
      </c>
      <c r="G740" t="s">
        <v>3479</v>
      </c>
      <c r="H740" t="s">
        <v>20377</v>
      </c>
    </row>
    <row r="741" spans="4:8">
      <c r="D741">
        <v>28</v>
      </c>
      <c r="E741" t="s">
        <v>5658</v>
      </c>
      <c r="F741" t="s">
        <v>5582</v>
      </c>
      <c r="G741" t="s">
        <v>3479</v>
      </c>
      <c r="H741" t="s">
        <v>20377</v>
      </c>
    </row>
    <row r="742" spans="4:8">
      <c r="D742">
        <v>29</v>
      </c>
      <c r="E742" t="s">
        <v>5657</v>
      </c>
      <c r="F742" t="s">
        <v>5582</v>
      </c>
      <c r="G742" t="s">
        <v>3479</v>
      </c>
      <c r="H742" t="s">
        <v>20377</v>
      </c>
    </row>
    <row r="743" spans="4:8">
      <c r="D743">
        <v>30</v>
      </c>
      <c r="E743" t="s">
        <v>5656</v>
      </c>
      <c r="F743" t="s">
        <v>5582</v>
      </c>
      <c r="G743" t="s">
        <v>3479</v>
      </c>
      <c r="H743" t="s">
        <v>20377</v>
      </c>
    </row>
    <row r="744" spans="4:8">
      <c r="D744">
        <v>31</v>
      </c>
      <c r="E744" t="s">
        <v>5655</v>
      </c>
      <c r="F744" t="s">
        <v>5582</v>
      </c>
      <c r="G744" t="s">
        <v>3479</v>
      </c>
      <c r="H744" t="s">
        <v>20377</v>
      </c>
    </row>
    <row r="745" spans="4:8">
      <c r="D745">
        <v>32</v>
      </c>
      <c r="E745" t="s">
        <v>5654</v>
      </c>
      <c r="F745" t="s">
        <v>5582</v>
      </c>
      <c r="G745" t="s">
        <v>3479</v>
      </c>
      <c r="H745" t="s">
        <v>20377</v>
      </c>
    </row>
    <row r="746" spans="4:8">
      <c r="D746">
        <v>33</v>
      </c>
      <c r="E746" t="s">
        <v>5653</v>
      </c>
      <c r="F746" t="s">
        <v>5582</v>
      </c>
      <c r="G746" t="s">
        <v>3479</v>
      </c>
      <c r="H746" t="s">
        <v>20377</v>
      </c>
    </row>
    <row r="747" spans="4:8">
      <c r="D747">
        <v>34</v>
      </c>
      <c r="E747" t="s">
        <v>5652</v>
      </c>
      <c r="F747" t="s">
        <v>5582</v>
      </c>
      <c r="G747" t="s">
        <v>3479</v>
      </c>
      <c r="H747" t="s">
        <v>20377</v>
      </c>
    </row>
    <row r="748" spans="4:8">
      <c r="D748">
        <v>35</v>
      </c>
      <c r="E748" t="s">
        <v>5651</v>
      </c>
      <c r="F748" t="s">
        <v>5582</v>
      </c>
      <c r="G748" t="s">
        <v>3479</v>
      </c>
      <c r="H748" t="s">
        <v>20377</v>
      </c>
    </row>
    <row r="749" spans="4:8">
      <c r="D749">
        <v>36</v>
      </c>
      <c r="E749" t="s">
        <v>5650</v>
      </c>
      <c r="F749" t="s">
        <v>5582</v>
      </c>
      <c r="G749" t="s">
        <v>3479</v>
      </c>
      <c r="H749" t="s">
        <v>20377</v>
      </c>
    </row>
    <row r="750" spans="4:8">
      <c r="D750">
        <v>37</v>
      </c>
      <c r="E750" t="s">
        <v>5649</v>
      </c>
      <c r="F750" t="s">
        <v>5582</v>
      </c>
      <c r="G750" t="s">
        <v>3479</v>
      </c>
      <c r="H750" t="s">
        <v>20377</v>
      </c>
    </row>
    <row r="751" spans="4:8">
      <c r="D751">
        <v>38</v>
      </c>
      <c r="E751" t="s">
        <v>5648</v>
      </c>
      <c r="F751" t="s">
        <v>5582</v>
      </c>
      <c r="G751" t="s">
        <v>3479</v>
      </c>
      <c r="H751" t="s">
        <v>20377</v>
      </c>
    </row>
    <row r="752" spans="4:8">
      <c r="D752">
        <v>39</v>
      </c>
      <c r="E752" t="s">
        <v>5647</v>
      </c>
      <c r="F752" t="s">
        <v>5582</v>
      </c>
      <c r="G752" t="s">
        <v>3479</v>
      </c>
      <c r="H752" t="s">
        <v>20377</v>
      </c>
    </row>
    <row r="753" spans="4:8">
      <c r="D753">
        <v>40</v>
      </c>
      <c r="E753" t="s">
        <v>5646</v>
      </c>
      <c r="F753" t="s">
        <v>5582</v>
      </c>
      <c r="G753" t="s">
        <v>3479</v>
      </c>
      <c r="H753" t="s">
        <v>20377</v>
      </c>
    </row>
    <row r="754" spans="4:8">
      <c r="D754">
        <v>41</v>
      </c>
      <c r="E754" t="s">
        <v>5645</v>
      </c>
      <c r="F754" t="s">
        <v>5582</v>
      </c>
      <c r="G754" t="s">
        <v>3479</v>
      </c>
      <c r="H754" t="s">
        <v>20377</v>
      </c>
    </row>
    <row r="755" spans="4:8">
      <c r="D755">
        <v>42</v>
      </c>
      <c r="E755" t="s">
        <v>5644</v>
      </c>
      <c r="F755" t="s">
        <v>5582</v>
      </c>
      <c r="G755" t="s">
        <v>3479</v>
      </c>
      <c r="H755" t="s">
        <v>20377</v>
      </c>
    </row>
    <row r="756" spans="4:8">
      <c r="D756">
        <v>43</v>
      </c>
      <c r="E756" t="s">
        <v>5643</v>
      </c>
      <c r="F756" t="s">
        <v>5582</v>
      </c>
      <c r="G756" t="s">
        <v>3479</v>
      </c>
      <c r="H756" t="s">
        <v>20377</v>
      </c>
    </row>
    <row r="757" spans="4:8">
      <c r="D757">
        <v>44</v>
      </c>
      <c r="E757" t="s">
        <v>5642</v>
      </c>
      <c r="F757" t="s">
        <v>5582</v>
      </c>
      <c r="G757" t="s">
        <v>3479</v>
      </c>
      <c r="H757" t="s">
        <v>20377</v>
      </c>
    </row>
    <row r="758" spans="4:8">
      <c r="D758">
        <v>45</v>
      </c>
      <c r="E758" t="s">
        <v>5641</v>
      </c>
      <c r="F758" t="s">
        <v>5582</v>
      </c>
      <c r="G758" t="s">
        <v>3479</v>
      </c>
      <c r="H758" t="s">
        <v>20377</v>
      </c>
    </row>
    <row r="759" spans="4:8">
      <c r="D759" s="9">
        <v>46</v>
      </c>
      <c r="E759" s="9" t="s">
        <v>5502</v>
      </c>
      <c r="F759" s="9" t="s">
        <v>5582</v>
      </c>
      <c r="G759" s="9" t="s">
        <v>3479</v>
      </c>
      <c r="H759" s="9" t="s">
        <v>20377</v>
      </c>
    </row>
    <row r="762" spans="4:8">
      <c r="D762" s="3" t="s">
        <v>5640</v>
      </c>
    </row>
    <row r="763" spans="4:8">
      <c r="D763">
        <v>1</v>
      </c>
      <c r="E763" t="s">
        <v>5639</v>
      </c>
      <c r="F763" t="s">
        <v>5582</v>
      </c>
      <c r="G763" t="s">
        <v>3479</v>
      </c>
      <c r="H763" t="s">
        <v>20377</v>
      </c>
    </row>
    <row r="764" spans="4:8">
      <c r="D764">
        <v>2</v>
      </c>
      <c r="E764" t="s">
        <v>5638</v>
      </c>
      <c r="F764" t="s">
        <v>5582</v>
      </c>
      <c r="G764" t="s">
        <v>3479</v>
      </c>
      <c r="H764" t="s">
        <v>20377</v>
      </c>
    </row>
    <row r="765" spans="4:8">
      <c r="D765">
        <v>3</v>
      </c>
      <c r="E765" t="s">
        <v>5637</v>
      </c>
      <c r="F765" t="s">
        <v>5582</v>
      </c>
      <c r="G765" t="s">
        <v>3479</v>
      </c>
      <c r="H765" t="s">
        <v>20377</v>
      </c>
    </row>
    <row r="766" spans="4:8">
      <c r="D766">
        <v>4</v>
      </c>
      <c r="E766" t="s">
        <v>5636</v>
      </c>
      <c r="F766" t="s">
        <v>5582</v>
      </c>
      <c r="G766" t="s">
        <v>3479</v>
      </c>
      <c r="H766" t="s">
        <v>20377</v>
      </c>
    </row>
    <row r="767" spans="4:8">
      <c r="D767">
        <v>5</v>
      </c>
      <c r="E767" t="s">
        <v>5635</v>
      </c>
      <c r="F767" t="s">
        <v>5582</v>
      </c>
      <c r="G767" t="s">
        <v>3479</v>
      </c>
      <c r="H767" t="s">
        <v>20377</v>
      </c>
    </row>
    <row r="768" spans="4:8">
      <c r="D768">
        <v>6</v>
      </c>
      <c r="E768" t="s">
        <v>5634</v>
      </c>
      <c r="F768" t="s">
        <v>5582</v>
      </c>
      <c r="G768" t="s">
        <v>3479</v>
      </c>
      <c r="H768" t="s">
        <v>20377</v>
      </c>
    </row>
    <row r="769" spans="4:8">
      <c r="D769">
        <v>7</v>
      </c>
      <c r="E769" t="s">
        <v>5633</v>
      </c>
      <c r="F769" t="s">
        <v>5582</v>
      </c>
      <c r="G769" t="s">
        <v>3479</v>
      </c>
      <c r="H769" t="s">
        <v>20377</v>
      </c>
    </row>
    <row r="770" spans="4:8">
      <c r="D770">
        <v>8</v>
      </c>
      <c r="E770" t="s">
        <v>5632</v>
      </c>
      <c r="F770" t="s">
        <v>5582</v>
      </c>
      <c r="G770" t="s">
        <v>3479</v>
      </c>
      <c r="H770" t="s">
        <v>20377</v>
      </c>
    </row>
    <row r="771" spans="4:8">
      <c r="D771">
        <v>9</v>
      </c>
      <c r="E771" t="s">
        <v>5631</v>
      </c>
      <c r="F771" t="s">
        <v>5582</v>
      </c>
      <c r="G771" t="s">
        <v>3479</v>
      </c>
      <c r="H771" t="s">
        <v>20377</v>
      </c>
    </row>
    <row r="772" spans="4:8">
      <c r="D772">
        <v>10</v>
      </c>
      <c r="E772" t="s">
        <v>5630</v>
      </c>
      <c r="F772" t="s">
        <v>5582</v>
      </c>
      <c r="G772" t="s">
        <v>3479</v>
      </c>
      <c r="H772" t="s">
        <v>20377</v>
      </c>
    </row>
    <row r="773" spans="4:8">
      <c r="D773">
        <v>11</v>
      </c>
      <c r="E773" t="s">
        <v>5629</v>
      </c>
      <c r="F773" t="s">
        <v>5582</v>
      </c>
      <c r="G773" t="s">
        <v>3479</v>
      </c>
      <c r="H773" t="s">
        <v>20377</v>
      </c>
    </row>
    <row r="774" spans="4:8">
      <c r="D774">
        <v>12</v>
      </c>
      <c r="E774" t="s">
        <v>5628</v>
      </c>
      <c r="F774" t="s">
        <v>5582</v>
      </c>
      <c r="G774" t="s">
        <v>3479</v>
      </c>
      <c r="H774" t="s">
        <v>20377</v>
      </c>
    </row>
    <row r="775" spans="4:8">
      <c r="D775">
        <v>13</v>
      </c>
      <c r="E775" t="s">
        <v>5627</v>
      </c>
      <c r="F775" t="s">
        <v>5582</v>
      </c>
      <c r="G775" t="s">
        <v>3479</v>
      </c>
      <c r="H775" t="s">
        <v>20377</v>
      </c>
    </row>
    <row r="776" spans="4:8">
      <c r="D776">
        <v>14</v>
      </c>
      <c r="E776" t="s">
        <v>5626</v>
      </c>
      <c r="F776" t="s">
        <v>5582</v>
      </c>
      <c r="G776" t="s">
        <v>3479</v>
      </c>
      <c r="H776" t="s">
        <v>20377</v>
      </c>
    </row>
    <row r="777" spans="4:8">
      <c r="D777">
        <v>15</v>
      </c>
      <c r="E777" t="s">
        <v>5625</v>
      </c>
      <c r="F777" t="s">
        <v>5582</v>
      </c>
      <c r="G777" t="s">
        <v>3479</v>
      </c>
      <c r="H777" t="s">
        <v>20377</v>
      </c>
    </row>
    <row r="778" spans="4:8">
      <c r="D778">
        <v>16</v>
      </c>
      <c r="E778" t="s">
        <v>5624</v>
      </c>
      <c r="F778" t="s">
        <v>5582</v>
      </c>
      <c r="G778" t="s">
        <v>3479</v>
      </c>
      <c r="H778" t="s">
        <v>20377</v>
      </c>
    </row>
    <row r="779" spans="4:8">
      <c r="D779">
        <v>17</v>
      </c>
      <c r="E779" t="s">
        <v>5623</v>
      </c>
      <c r="F779" t="s">
        <v>5582</v>
      </c>
      <c r="G779" t="s">
        <v>3479</v>
      </c>
      <c r="H779" t="s">
        <v>20377</v>
      </c>
    </row>
    <row r="780" spans="4:8">
      <c r="D780">
        <v>18</v>
      </c>
      <c r="E780" t="s">
        <v>5622</v>
      </c>
      <c r="F780" t="s">
        <v>5582</v>
      </c>
      <c r="G780" t="s">
        <v>3479</v>
      </c>
      <c r="H780" t="s">
        <v>20377</v>
      </c>
    </row>
    <row r="781" spans="4:8">
      <c r="D781">
        <v>19</v>
      </c>
      <c r="E781" t="s">
        <v>5621</v>
      </c>
      <c r="F781" t="s">
        <v>5582</v>
      </c>
      <c r="G781" t="s">
        <v>3479</v>
      </c>
      <c r="H781" t="s">
        <v>20377</v>
      </c>
    </row>
    <row r="782" spans="4:8">
      <c r="D782">
        <v>20</v>
      </c>
      <c r="E782" t="s">
        <v>5620</v>
      </c>
      <c r="F782" t="s">
        <v>5582</v>
      </c>
      <c r="G782" t="s">
        <v>3479</v>
      </c>
      <c r="H782" t="s">
        <v>20377</v>
      </c>
    </row>
    <row r="783" spans="4:8">
      <c r="D783">
        <v>21</v>
      </c>
      <c r="E783" t="s">
        <v>5619</v>
      </c>
      <c r="F783" t="s">
        <v>5582</v>
      </c>
      <c r="G783" t="s">
        <v>3479</v>
      </c>
      <c r="H783" t="s">
        <v>20377</v>
      </c>
    </row>
    <row r="784" spans="4:8">
      <c r="D784">
        <v>22</v>
      </c>
      <c r="E784" t="s">
        <v>5618</v>
      </c>
      <c r="F784" t="s">
        <v>5582</v>
      </c>
      <c r="G784" t="s">
        <v>3479</v>
      </c>
      <c r="H784" t="s">
        <v>20377</v>
      </c>
    </row>
    <row r="785" spans="4:8">
      <c r="D785">
        <v>23</v>
      </c>
      <c r="E785" t="s">
        <v>5617</v>
      </c>
      <c r="F785" t="s">
        <v>5582</v>
      </c>
      <c r="G785" t="s">
        <v>3479</v>
      </c>
      <c r="H785" t="s">
        <v>20377</v>
      </c>
    </row>
    <row r="786" spans="4:8">
      <c r="D786">
        <v>24</v>
      </c>
      <c r="E786" t="s">
        <v>5616</v>
      </c>
      <c r="F786" t="s">
        <v>5582</v>
      </c>
      <c r="G786" t="s">
        <v>3479</v>
      </c>
      <c r="H786" t="s">
        <v>20377</v>
      </c>
    </row>
    <row r="787" spans="4:8">
      <c r="D787">
        <v>25</v>
      </c>
      <c r="E787" t="s">
        <v>5615</v>
      </c>
      <c r="F787" t="s">
        <v>5582</v>
      </c>
      <c r="G787" t="s">
        <v>3479</v>
      </c>
      <c r="H787" t="s">
        <v>20377</v>
      </c>
    </row>
    <row r="788" spans="4:8">
      <c r="D788">
        <v>26</v>
      </c>
      <c r="E788" t="s">
        <v>5614</v>
      </c>
      <c r="F788" t="s">
        <v>5582</v>
      </c>
      <c r="G788" t="s">
        <v>3479</v>
      </c>
      <c r="H788" t="s">
        <v>20377</v>
      </c>
    </row>
    <row r="789" spans="4:8">
      <c r="D789">
        <v>27</v>
      </c>
      <c r="E789" t="s">
        <v>5613</v>
      </c>
      <c r="F789" t="s">
        <v>5582</v>
      </c>
      <c r="G789" t="s">
        <v>3479</v>
      </c>
      <c r="H789" t="s">
        <v>20377</v>
      </c>
    </row>
    <row r="790" spans="4:8">
      <c r="D790">
        <v>28</v>
      </c>
      <c r="E790" t="s">
        <v>5612</v>
      </c>
      <c r="F790" t="s">
        <v>5582</v>
      </c>
      <c r="G790" t="s">
        <v>3479</v>
      </c>
      <c r="H790" t="s">
        <v>20377</v>
      </c>
    </row>
    <row r="791" spans="4:8">
      <c r="D791">
        <v>29</v>
      </c>
      <c r="E791" t="s">
        <v>5611</v>
      </c>
      <c r="F791" t="s">
        <v>5582</v>
      </c>
      <c r="G791" t="s">
        <v>3479</v>
      </c>
      <c r="H791" t="s">
        <v>20377</v>
      </c>
    </row>
    <row r="792" spans="4:8">
      <c r="D792">
        <v>30</v>
      </c>
      <c r="E792" t="s">
        <v>5610</v>
      </c>
      <c r="F792" t="s">
        <v>5582</v>
      </c>
      <c r="G792" t="s">
        <v>3479</v>
      </c>
      <c r="H792" t="s">
        <v>20377</v>
      </c>
    </row>
    <row r="793" spans="4:8">
      <c r="D793">
        <v>31</v>
      </c>
      <c r="E793" t="s">
        <v>5609</v>
      </c>
      <c r="F793" t="s">
        <v>5582</v>
      </c>
      <c r="G793" t="s">
        <v>3479</v>
      </c>
      <c r="H793" t="s">
        <v>20377</v>
      </c>
    </row>
    <row r="794" spans="4:8">
      <c r="D794">
        <v>32</v>
      </c>
      <c r="E794" t="s">
        <v>5608</v>
      </c>
      <c r="F794" t="s">
        <v>5582</v>
      </c>
      <c r="G794" t="s">
        <v>3479</v>
      </c>
      <c r="H794" t="s">
        <v>20377</v>
      </c>
    </row>
    <row r="795" spans="4:8">
      <c r="D795">
        <v>33</v>
      </c>
      <c r="E795" t="s">
        <v>5607</v>
      </c>
      <c r="F795" t="s">
        <v>5582</v>
      </c>
      <c r="G795" t="s">
        <v>3479</v>
      </c>
      <c r="H795" t="s">
        <v>20377</v>
      </c>
    </row>
    <row r="796" spans="4:8">
      <c r="D796">
        <v>34</v>
      </c>
      <c r="E796" t="s">
        <v>5606</v>
      </c>
      <c r="F796" t="s">
        <v>5582</v>
      </c>
      <c r="G796" t="s">
        <v>3479</v>
      </c>
      <c r="H796" t="s">
        <v>20377</v>
      </c>
    </row>
    <row r="797" spans="4:8">
      <c r="D797">
        <v>35</v>
      </c>
      <c r="E797" t="s">
        <v>5605</v>
      </c>
      <c r="F797" t="s">
        <v>5582</v>
      </c>
      <c r="G797" t="s">
        <v>3479</v>
      </c>
      <c r="H797" t="s">
        <v>20377</v>
      </c>
    </row>
    <row r="798" spans="4:8">
      <c r="D798">
        <v>36</v>
      </c>
      <c r="E798" t="s">
        <v>5604</v>
      </c>
      <c r="F798" t="s">
        <v>5582</v>
      </c>
      <c r="G798" t="s">
        <v>3479</v>
      </c>
      <c r="H798" t="s">
        <v>20377</v>
      </c>
    </row>
    <row r="799" spans="4:8">
      <c r="D799">
        <v>37</v>
      </c>
      <c r="E799" t="s">
        <v>5603</v>
      </c>
      <c r="F799" t="s">
        <v>5582</v>
      </c>
      <c r="G799" t="s">
        <v>3479</v>
      </c>
      <c r="H799" t="s">
        <v>20377</v>
      </c>
    </row>
    <row r="800" spans="4:8">
      <c r="D800">
        <v>38</v>
      </c>
      <c r="E800" t="s">
        <v>5602</v>
      </c>
      <c r="F800" t="s">
        <v>5582</v>
      </c>
      <c r="G800" t="s">
        <v>3479</v>
      </c>
      <c r="H800" t="s">
        <v>20377</v>
      </c>
    </row>
    <row r="801" spans="4:8">
      <c r="D801">
        <v>39</v>
      </c>
      <c r="E801" t="s">
        <v>5601</v>
      </c>
      <c r="F801" t="s">
        <v>5582</v>
      </c>
      <c r="G801" t="s">
        <v>3479</v>
      </c>
      <c r="H801" t="s">
        <v>20377</v>
      </c>
    </row>
    <row r="802" spans="4:8">
      <c r="D802">
        <v>40</v>
      </c>
      <c r="E802" t="s">
        <v>5600</v>
      </c>
      <c r="F802" t="s">
        <v>5582</v>
      </c>
      <c r="G802" t="s">
        <v>3479</v>
      </c>
      <c r="H802" t="s">
        <v>20377</v>
      </c>
    </row>
    <row r="803" spans="4:8">
      <c r="D803">
        <v>41</v>
      </c>
      <c r="E803" t="s">
        <v>5599</v>
      </c>
      <c r="F803" t="s">
        <v>5582</v>
      </c>
      <c r="G803" t="s">
        <v>3479</v>
      </c>
      <c r="H803" t="s">
        <v>20377</v>
      </c>
    </row>
    <row r="804" spans="4:8">
      <c r="D804">
        <v>42</v>
      </c>
      <c r="E804" t="s">
        <v>5598</v>
      </c>
      <c r="F804" t="s">
        <v>5582</v>
      </c>
      <c r="G804" t="s">
        <v>3479</v>
      </c>
      <c r="H804" t="s">
        <v>20377</v>
      </c>
    </row>
    <row r="805" spans="4:8">
      <c r="D805">
        <v>43</v>
      </c>
      <c r="E805" t="s">
        <v>5597</v>
      </c>
      <c r="F805" t="s">
        <v>5582</v>
      </c>
      <c r="G805" t="s">
        <v>3479</v>
      </c>
      <c r="H805" t="s">
        <v>20377</v>
      </c>
    </row>
    <row r="806" spans="4:8">
      <c r="D806">
        <v>44</v>
      </c>
      <c r="E806" t="s">
        <v>5596</v>
      </c>
      <c r="F806" t="s">
        <v>5582</v>
      </c>
      <c r="G806" t="s">
        <v>3479</v>
      </c>
      <c r="H806" t="s">
        <v>20377</v>
      </c>
    </row>
    <row r="807" spans="4:8">
      <c r="D807">
        <v>45</v>
      </c>
      <c r="E807" t="s">
        <v>5595</v>
      </c>
      <c r="F807" t="s">
        <v>5582</v>
      </c>
      <c r="G807" t="s">
        <v>3479</v>
      </c>
      <c r="H807" t="s">
        <v>20377</v>
      </c>
    </row>
    <row r="808" spans="4:8">
      <c r="D808">
        <v>46</v>
      </c>
      <c r="E808" t="s">
        <v>5594</v>
      </c>
      <c r="F808" t="s">
        <v>5582</v>
      </c>
      <c r="G808" t="s">
        <v>3479</v>
      </c>
      <c r="H808" t="s">
        <v>20377</v>
      </c>
    </row>
    <row r="809" spans="4:8">
      <c r="D809">
        <v>47</v>
      </c>
      <c r="E809" t="s">
        <v>5593</v>
      </c>
      <c r="F809" t="s">
        <v>5582</v>
      </c>
      <c r="G809" t="s">
        <v>3479</v>
      </c>
      <c r="H809" t="s">
        <v>20377</v>
      </c>
    </row>
    <row r="810" spans="4:8">
      <c r="D810">
        <v>48</v>
      </c>
      <c r="E810" t="s">
        <v>5592</v>
      </c>
      <c r="F810" t="s">
        <v>5582</v>
      </c>
      <c r="G810" t="s">
        <v>3479</v>
      </c>
      <c r="H810" t="s">
        <v>20377</v>
      </c>
    </row>
    <row r="811" spans="4:8">
      <c r="D811">
        <v>49</v>
      </c>
      <c r="E811" t="s">
        <v>5591</v>
      </c>
      <c r="F811" t="s">
        <v>5582</v>
      </c>
      <c r="G811" t="s">
        <v>3479</v>
      </c>
      <c r="H811" t="s">
        <v>20377</v>
      </c>
    </row>
    <row r="812" spans="4:8">
      <c r="D812">
        <v>50</v>
      </c>
      <c r="E812" t="s">
        <v>5590</v>
      </c>
      <c r="F812" t="s">
        <v>5582</v>
      </c>
      <c r="G812" t="s">
        <v>3479</v>
      </c>
      <c r="H812" t="s">
        <v>20377</v>
      </c>
    </row>
    <row r="813" spans="4:8">
      <c r="D813">
        <v>51</v>
      </c>
      <c r="E813" t="s">
        <v>5589</v>
      </c>
      <c r="F813" t="s">
        <v>5582</v>
      </c>
      <c r="G813" t="s">
        <v>3479</v>
      </c>
      <c r="H813" t="s">
        <v>20377</v>
      </c>
    </row>
    <row r="814" spans="4:8">
      <c r="D814">
        <v>52</v>
      </c>
      <c r="E814" t="s">
        <v>5588</v>
      </c>
      <c r="F814" t="s">
        <v>5582</v>
      </c>
      <c r="G814" t="s">
        <v>3479</v>
      </c>
      <c r="H814" t="s">
        <v>20377</v>
      </c>
    </row>
    <row r="815" spans="4:8">
      <c r="D815">
        <v>53</v>
      </c>
      <c r="E815" t="s">
        <v>5587</v>
      </c>
      <c r="F815" t="s">
        <v>5582</v>
      </c>
      <c r="G815" t="s">
        <v>3479</v>
      </c>
      <c r="H815" t="s">
        <v>20377</v>
      </c>
    </row>
    <row r="816" spans="4:8">
      <c r="D816">
        <v>54</v>
      </c>
      <c r="E816" t="s">
        <v>5586</v>
      </c>
      <c r="F816" t="s">
        <v>5582</v>
      </c>
      <c r="G816" t="s">
        <v>3479</v>
      </c>
      <c r="H816" t="s">
        <v>20377</v>
      </c>
    </row>
    <row r="817" spans="4:8">
      <c r="D817">
        <v>55</v>
      </c>
      <c r="E817" t="s">
        <v>5585</v>
      </c>
      <c r="F817" t="s">
        <v>5582</v>
      </c>
      <c r="G817" t="s">
        <v>3479</v>
      </c>
      <c r="H817" t="s">
        <v>20377</v>
      </c>
    </row>
    <row r="818" spans="4:8">
      <c r="D818">
        <v>56</v>
      </c>
      <c r="E818" t="s">
        <v>5584</v>
      </c>
      <c r="F818" t="s">
        <v>5582</v>
      </c>
      <c r="G818" t="s">
        <v>3479</v>
      </c>
      <c r="H818" t="s">
        <v>20377</v>
      </c>
    </row>
    <row r="819" spans="4:8">
      <c r="D819">
        <v>57</v>
      </c>
      <c r="E819" t="s">
        <v>5583</v>
      </c>
      <c r="F819" t="s">
        <v>5582</v>
      </c>
      <c r="G819" t="s">
        <v>3479</v>
      </c>
      <c r="H819" t="s">
        <v>20377</v>
      </c>
    </row>
    <row r="823" spans="4:8">
      <c r="D823" s="3" t="s">
        <v>5581</v>
      </c>
    </row>
    <row r="824" spans="4:8">
      <c r="D824">
        <v>1</v>
      </c>
      <c r="E824" t="s">
        <v>5580</v>
      </c>
      <c r="F824" s="25" t="s">
        <v>5496</v>
      </c>
      <c r="G824" t="s">
        <v>3479</v>
      </c>
      <c r="H824" t="s">
        <v>20376</v>
      </c>
    </row>
    <row r="825" spans="4:8">
      <c r="D825">
        <v>2</v>
      </c>
      <c r="E825" t="s">
        <v>5579</v>
      </c>
      <c r="F825" s="25" t="s">
        <v>5496</v>
      </c>
      <c r="G825" t="s">
        <v>3479</v>
      </c>
      <c r="H825" t="s">
        <v>20376</v>
      </c>
    </row>
    <row r="826" spans="4:8">
      <c r="D826">
        <v>3</v>
      </c>
      <c r="E826" t="s">
        <v>5578</v>
      </c>
      <c r="F826" s="25" t="s">
        <v>5496</v>
      </c>
      <c r="G826" t="s">
        <v>3479</v>
      </c>
      <c r="H826" t="s">
        <v>20376</v>
      </c>
    </row>
    <row r="827" spans="4:8">
      <c r="D827">
        <v>4</v>
      </c>
      <c r="E827" t="s">
        <v>5577</v>
      </c>
      <c r="F827" s="25" t="s">
        <v>5496</v>
      </c>
      <c r="G827" t="s">
        <v>3479</v>
      </c>
      <c r="H827" t="s">
        <v>20376</v>
      </c>
    </row>
    <row r="828" spans="4:8">
      <c r="D828">
        <v>5</v>
      </c>
      <c r="E828" t="s">
        <v>5576</v>
      </c>
      <c r="F828" s="25" t="s">
        <v>5496</v>
      </c>
      <c r="G828" t="s">
        <v>3479</v>
      </c>
      <c r="H828" t="s">
        <v>20376</v>
      </c>
    </row>
    <row r="829" spans="4:8">
      <c r="D829">
        <v>6</v>
      </c>
      <c r="E829" t="s">
        <v>5575</v>
      </c>
      <c r="F829" s="25" t="s">
        <v>5496</v>
      </c>
      <c r="G829" t="s">
        <v>3479</v>
      </c>
      <c r="H829" t="s">
        <v>20376</v>
      </c>
    </row>
    <row r="830" spans="4:8">
      <c r="D830">
        <v>7</v>
      </c>
      <c r="E830" t="s">
        <v>5574</v>
      </c>
      <c r="F830" s="25" t="s">
        <v>5496</v>
      </c>
      <c r="G830" t="s">
        <v>3479</v>
      </c>
      <c r="H830" t="s">
        <v>20376</v>
      </c>
    </row>
    <row r="831" spans="4:8">
      <c r="D831">
        <v>8</v>
      </c>
      <c r="E831" t="s">
        <v>5573</v>
      </c>
      <c r="F831" s="25" t="s">
        <v>5496</v>
      </c>
      <c r="G831" t="s">
        <v>3479</v>
      </c>
      <c r="H831" t="s">
        <v>20376</v>
      </c>
    </row>
    <row r="832" spans="4:8">
      <c r="D832">
        <v>9</v>
      </c>
      <c r="E832" t="s">
        <v>5572</v>
      </c>
      <c r="F832" s="25" t="s">
        <v>5496</v>
      </c>
      <c r="G832" t="s">
        <v>3479</v>
      </c>
      <c r="H832" t="s">
        <v>20376</v>
      </c>
    </row>
    <row r="833" spans="4:8">
      <c r="D833">
        <v>10</v>
      </c>
      <c r="E833" t="s">
        <v>5571</v>
      </c>
      <c r="F833" s="25" t="s">
        <v>5496</v>
      </c>
      <c r="G833" t="s">
        <v>3479</v>
      </c>
      <c r="H833" t="s">
        <v>20376</v>
      </c>
    </row>
    <row r="834" spans="4:8">
      <c r="D834">
        <v>11</v>
      </c>
      <c r="E834" t="s">
        <v>5570</v>
      </c>
      <c r="F834" s="25" t="s">
        <v>5496</v>
      </c>
      <c r="G834" t="s">
        <v>3479</v>
      </c>
      <c r="H834" t="s">
        <v>20376</v>
      </c>
    </row>
    <row r="835" spans="4:8">
      <c r="D835">
        <v>12</v>
      </c>
      <c r="E835" t="s">
        <v>5569</v>
      </c>
      <c r="F835" s="25" t="s">
        <v>5496</v>
      </c>
      <c r="G835" t="s">
        <v>3479</v>
      </c>
      <c r="H835" t="s">
        <v>20376</v>
      </c>
    </row>
    <row r="836" spans="4:8">
      <c r="D836">
        <v>13</v>
      </c>
      <c r="E836" t="s">
        <v>5568</v>
      </c>
      <c r="F836" s="25" t="s">
        <v>5496</v>
      </c>
      <c r="G836" t="s">
        <v>3479</v>
      </c>
      <c r="H836" t="s">
        <v>20376</v>
      </c>
    </row>
    <row r="837" spans="4:8">
      <c r="D837">
        <v>14</v>
      </c>
      <c r="E837" t="s">
        <v>5567</v>
      </c>
      <c r="F837" s="25" t="s">
        <v>5496</v>
      </c>
      <c r="G837" t="s">
        <v>3479</v>
      </c>
      <c r="H837" t="s">
        <v>20376</v>
      </c>
    </row>
    <row r="838" spans="4:8">
      <c r="D838">
        <v>15</v>
      </c>
      <c r="E838" t="s">
        <v>5566</v>
      </c>
      <c r="F838" s="25" t="s">
        <v>5496</v>
      </c>
      <c r="G838" t="s">
        <v>3479</v>
      </c>
      <c r="H838" t="s">
        <v>20376</v>
      </c>
    </row>
    <row r="839" spans="4:8">
      <c r="D839">
        <v>16</v>
      </c>
      <c r="E839" t="s">
        <v>5565</v>
      </c>
      <c r="F839" s="25" t="s">
        <v>5496</v>
      </c>
      <c r="G839" t="s">
        <v>3479</v>
      </c>
      <c r="H839" t="s">
        <v>20376</v>
      </c>
    </row>
    <row r="840" spans="4:8">
      <c r="D840">
        <v>17</v>
      </c>
      <c r="E840" t="s">
        <v>5564</v>
      </c>
      <c r="F840" s="25" t="s">
        <v>5496</v>
      </c>
      <c r="G840" t="s">
        <v>3479</v>
      </c>
      <c r="H840" t="s">
        <v>20376</v>
      </c>
    </row>
    <row r="841" spans="4:8">
      <c r="D841">
        <v>18</v>
      </c>
      <c r="E841" t="s">
        <v>5563</v>
      </c>
      <c r="F841" s="25" t="s">
        <v>5496</v>
      </c>
      <c r="G841" t="s">
        <v>3479</v>
      </c>
      <c r="H841" t="s">
        <v>20376</v>
      </c>
    </row>
    <row r="842" spans="4:8">
      <c r="D842">
        <v>19</v>
      </c>
      <c r="E842" t="s">
        <v>5562</v>
      </c>
      <c r="F842" s="25" t="s">
        <v>5496</v>
      </c>
      <c r="G842" t="s">
        <v>3479</v>
      </c>
      <c r="H842" t="s">
        <v>20376</v>
      </c>
    </row>
    <row r="843" spans="4:8">
      <c r="D843">
        <v>20</v>
      </c>
      <c r="E843" t="s">
        <v>5561</v>
      </c>
      <c r="F843" s="25" t="s">
        <v>5496</v>
      </c>
      <c r="G843" t="s">
        <v>3479</v>
      </c>
      <c r="H843" t="s">
        <v>20376</v>
      </c>
    </row>
    <row r="844" spans="4:8">
      <c r="D844">
        <v>21</v>
      </c>
      <c r="E844" t="s">
        <v>5560</v>
      </c>
      <c r="F844" s="25" t="s">
        <v>5496</v>
      </c>
      <c r="G844" t="s">
        <v>3479</v>
      </c>
      <c r="H844" t="s">
        <v>20376</v>
      </c>
    </row>
    <row r="845" spans="4:8">
      <c r="D845">
        <v>22</v>
      </c>
      <c r="E845" t="s">
        <v>5559</v>
      </c>
      <c r="F845" s="25" t="s">
        <v>5496</v>
      </c>
      <c r="G845" t="s">
        <v>3479</v>
      </c>
      <c r="H845" t="s">
        <v>20376</v>
      </c>
    </row>
    <row r="846" spans="4:8">
      <c r="D846">
        <v>23</v>
      </c>
      <c r="E846" t="s">
        <v>5558</v>
      </c>
      <c r="F846" s="25" t="s">
        <v>5496</v>
      </c>
      <c r="G846" t="s">
        <v>3479</v>
      </c>
      <c r="H846" t="s">
        <v>20376</v>
      </c>
    </row>
    <row r="847" spans="4:8">
      <c r="D847">
        <v>24</v>
      </c>
      <c r="E847" t="s">
        <v>5557</v>
      </c>
      <c r="F847" s="25" t="s">
        <v>5496</v>
      </c>
      <c r="G847" t="s">
        <v>3479</v>
      </c>
      <c r="H847" t="s">
        <v>20376</v>
      </c>
    </row>
    <row r="848" spans="4:8">
      <c r="D848">
        <v>25</v>
      </c>
      <c r="E848" t="s">
        <v>5556</v>
      </c>
      <c r="F848" s="25" t="s">
        <v>5496</v>
      </c>
      <c r="G848" t="s">
        <v>3479</v>
      </c>
      <c r="H848" t="s">
        <v>20376</v>
      </c>
    </row>
    <row r="849" spans="4:8">
      <c r="D849">
        <v>26</v>
      </c>
      <c r="E849" t="s">
        <v>5555</v>
      </c>
      <c r="F849" s="25" t="s">
        <v>5496</v>
      </c>
      <c r="G849" t="s">
        <v>3479</v>
      </c>
      <c r="H849" t="s">
        <v>20376</v>
      </c>
    </row>
    <row r="850" spans="4:8">
      <c r="D850">
        <v>27</v>
      </c>
      <c r="E850" t="s">
        <v>5554</v>
      </c>
      <c r="F850" s="25" t="s">
        <v>5496</v>
      </c>
      <c r="G850" t="s">
        <v>3479</v>
      </c>
      <c r="H850" t="s">
        <v>20376</v>
      </c>
    </row>
    <row r="851" spans="4:8">
      <c r="D851">
        <v>28</v>
      </c>
      <c r="E851" t="s">
        <v>5553</v>
      </c>
      <c r="F851" s="25" t="s">
        <v>5496</v>
      </c>
      <c r="G851" t="s">
        <v>3479</v>
      </c>
      <c r="H851" t="s">
        <v>20376</v>
      </c>
    </row>
    <row r="852" spans="4:8">
      <c r="D852">
        <v>29</v>
      </c>
      <c r="E852" t="s">
        <v>5552</v>
      </c>
      <c r="F852" s="25" t="s">
        <v>5496</v>
      </c>
      <c r="G852" t="s">
        <v>3479</v>
      </c>
      <c r="H852" t="s">
        <v>20376</v>
      </c>
    </row>
    <row r="853" spans="4:8">
      <c r="D853">
        <v>30</v>
      </c>
      <c r="E853" t="s">
        <v>5551</v>
      </c>
      <c r="F853" s="25" t="s">
        <v>5496</v>
      </c>
      <c r="G853" t="s">
        <v>3479</v>
      </c>
      <c r="H853" t="s">
        <v>20376</v>
      </c>
    </row>
    <row r="854" spans="4:8">
      <c r="D854">
        <v>31</v>
      </c>
      <c r="E854" t="s">
        <v>5550</v>
      </c>
      <c r="F854" s="25" t="s">
        <v>5496</v>
      </c>
      <c r="G854" t="s">
        <v>3479</v>
      </c>
      <c r="H854" t="s">
        <v>20376</v>
      </c>
    </row>
    <row r="855" spans="4:8">
      <c r="D855">
        <v>32</v>
      </c>
      <c r="E855" t="s">
        <v>5549</v>
      </c>
      <c r="F855" t="s">
        <v>5496</v>
      </c>
      <c r="G855" t="s">
        <v>3479</v>
      </c>
      <c r="H855" t="s">
        <v>20376</v>
      </c>
    </row>
    <row r="856" spans="4:8">
      <c r="D856">
        <v>33</v>
      </c>
      <c r="E856" t="s">
        <v>5548</v>
      </c>
      <c r="F856" t="s">
        <v>5496</v>
      </c>
      <c r="G856" t="s">
        <v>3479</v>
      </c>
      <c r="H856" t="s">
        <v>20376</v>
      </c>
    </row>
    <row r="860" spans="4:8">
      <c r="D860" s="3" t="s">
        <v>5547</v>
      </c>
    </row>
    <row r="861" spans="4:8">
      <c r="D861">
        <v>1</v>
      </c>
      <c r="E861" t="s">
        <v>5546</v>
      </c>
      <c r="F861" s="25" t="s">
        <v>5498</v>
      </c>
      <c r="G861" t="s">
        <v>3479</v>
      </c>
      <c r="H861" t="s">
        <v>20377</v>
      </c>
    </row>
    <row r="862" spans="4:8">
      <c r="D862">
        <v>2</v>
      </c>
      <c r="E862" t="s">
        <v>5545</v>
      </c>
      <c r="F862" s="25" t="s">
        <v>5498</v>
      </c>
      <c r="G862" t="s">
        <v>3479</v>
      </c>
      <c r="H862" t="s">
        <v>20377</v>
      </c>
    </row>
    <row r="863" spans="4:8">
      <c r="D863">
        <v>3</v>
      </c>
      <c r="E863" t="s">
        <v>5544</v>
      </c>
      <c r="F863" s="25" t="s">
        <v>5498</v>
      </c>
      <c r="G863" t="s">
        <v>3479</v>
      </c>
      <c r="H863" t="s">
        <v>20377</v>
      </c>
    </row>
    <row r="864" spans="4:8">
      <c r="D864">
        <v>4</v>
      </c>
      <c r="E864" t="s">
        <v>5543</v>
      </c>
      <c r="F864" s="25" t="s">
        <v>5498</v>
      </c>
      <c r="G864" t="s">
        <v>3479</v>
      </c>
      <c r="H864" t="s">
        <v>20377</v>
      </c>
    </row>
    <row r="865" spans="4:8">
      <c r="D865">
        <v>5</v>
      </c>
      <c r="E865" t="s">
        <v>5542</v>
      </c>
      <c r="F865" s="25" t="s">
        <v>5498</v>
      </c>
      <c r="G865" t="s">
        <v>3479</v>
      </c>
      <c r="H865" t="s">
        <v>20377</v>
      </c>
    </row>
    <row r="866" spans="4:8">
      <c r="D866">
        <v>6</v>
      </c>
      <c r="E866" t="s">
        <v>5541</v>
      </c>
      <c r="F866" s="25" t="s">
        <v>5498</v>
      </c>
      <c r="G866" t="s">
        <v>3479</v>
      </c>
      <c r="H866" t="s">
        <v>20377</v>
      </c>
    </row>
    <row r="867" spans="4:8">
      <c r="D867">
        <v>7</v>
      </c>
      <c r="E867" t="s">
        <v>5540</v>
      </c>
      <c r="F867" s="25" t="s">
        <v>5498</v>
      </c>
      <c r="G867" t="s">
        <v>3479</v>
      </c>
      <c r="H867" t="s">
        <v>20377</v>
      </c>
    </row>
    <row r="868" spans="4:8">
      <c r="D868">
        <v>8</v>
      </c>
      <c r="E868" t="s">
        <v>5539</v>
      </c>
      <c r="F868" s="25" t="s">
        <v>5498</v>
      </c>
      <c r="G868" t="s">
        <v>3479</v>
      </c>
      <c r="H868" t="s">
        <v>20377</v>
      </c>
    </row>
    <row r="869" spans="4:8">
      <c r="D869">
        <v>9</v>
      </c>
      <c r="E869" t="s">
        <v>5538</v>
      </c>
      <c r="F869" s="25" t="s">
        <v>5498</v>
      </c>
      <c r="G869" t="s">
        <v>3479</v>
      </c>
      <c r="H869" t="s">
        <v>20377</v>
      </c>
    </row>
    <row r="870" spans="4:8">
      <c r="D870">
        <v>10</v>
      </c>
      <c r="E870" t="s">
        <v>5537</v>
      </c>
      <c r="F870" s="25" t="s">
        <v>5498</v>
      </c>
      <c r="G870" t="s">
        <v>3479</v>
      </c>
      <c r="H870" t="s">
        <v>20377</v>
      </c>
    </row>
    <row r="871" spans="4:8">
      <c r="D871">
        <v>11</v>
      </c>
      <c r="E871" t="s">
        <v>5536</v>
      </c>
      <c r="F871" s="25" t="s">
        <v>5498</v>
      </c>
      <c r="G871" t="s">
        <v>3479</v>
      </c>
      <c r="H871" t="s">
        <v>20377</v>
      </c>
    </row>
    <row r="872" spans="4:8">
      <c r="D872">
        <v>12</v>
      </c>
      <c r="E872" t="s">
        <v>5535</v>
      </c>
      <c r="F872" s="25" t="s">
        <v>5498</v>
      </c>
      <c r="G872" t="s">
        <v>3479</v>
      </c>
      <c r="H872" t="s">
        <v>20377</v>
      </c>
    </row>
    <row r="873" spans="4:8">
      <c r="D873">
        <v>13</v>
      </c>
      <c r="E873" t="s">
        <v>5534</v>
      </c>
      <c r="F873" s="25" t="s">
        <v>5498</v>
      </c>
      <c r="G873" t="s">
        <v>3479</v>
      </c>
      <c r="H873" t="s">
        <v>20377</v>
      </c>
    </row>
    <row r="874" spans="4:8">
      <c r="D874">
        <v>14</v>
      </c>
      <c r="E874" t="s">
        <v>5533</v>
      </c>
      <c r="F874" s="25" t="s">
        <v>5498</v>
      </c>
      <c r="G874" t="s">
        <v>3479</v>
      </c>
      <c r="H874" t="s">
        <v>20377</v>
      </c>
    </row>
    <row r="875" spans="4:8">
      <c r="D875">
        <v>15</v>
      </c>
      <c r="E875" t="s">
        <v>5532</v>
      </c>
      <c r="F875" s="25" t="s">
        <v>5498</v>
      </c>
      <c r="G875" t="s">
        <v>3479</v>
      </c>
      <c r="H875" t="s">
        <v>20377</v>
      </c>
    </row>
    <row r="876" spans="4:8">
      <c r="D876">
        <v>16</v>
      </c>
      <c r="E876" t="s">
        <v>5531</v>
      </c>
      <c r="F876" s="25" t="s">
        <v>5498</v>
      </c>
      <c r="G876" t="s">
        <v>3479</v>
      </c>
      <c r="H876" t="s">
        <v>20377</v>
      </c>
    </row>
    <row r="877" spans="4:8">
      <c r="D877">
        <v>17</v>
      </c>
      <c r="E877" t="s">
        <v>5530</v>
      </c>
      <c r="F877" s="25" t="s">
        <v>5498</v>
      </c>
      <c r="G877" t="s">
        <v>3479</v>
      </c>
      <c r="H877" t="s">
        <v>20377</v>
      </c>
    </row>
    <row r="878" spans="4:8">
      <c r="D878">
        <v>18</v>
      </c>
      <c r="E878" t="s">
        <v>5529</v>
      </c>
      <c r="F878" s="25" t="s">
        <v>5498</v>
      </c>
      <c r="G878" t="s">
        <v>3479</v>
      </c>
      <c r="H878" t="s">
        <v>20377</v>
      </c>
    </row>
    <row r="879" spans="4:8">
      <c r="D879">
        <v>19</v>
      </c>
      <c r="E879" t="s">
        <v>5528</v>
      </c>
      <c r="F879" s="25" t="s">
        <v>5498</v>
      </c>
      <c r="G879" t="s">
        <v>3479</v>
      </c>
      <c r="H879" t="s">
        <v>20377</v>
      </c>
    </row>
    <row r="880" spans="4:8">
      <c r="D880">
        <v>20</v>
      </c>
      <c r="E880" t="s">
        <v>5527</v>
      </c>
      <c r="F880" s="25" t="s">
        <v>5498</v>
      </c>
      <c r="G880" t="s">
        <v>3479</v>
      </c>
      <c r="H880" t="s">
        <v>20377</v>
      </c>
    </row>
    <row r="881" spans="4:8">
      <c r="D881">
        <v>21</v>
      </c>
      <c r="E881" t="s">
        <v>5526</v>
      </c>
      <c r="F881" s="25" t="s">
        <v>5525</v>
      </c>
      <c r="G881" t="s">
        <v>3479</v>
      </c>
      <c r="H881" t="s">
        <v>20377</v>
      </c>
    </row>
    <row r="882" spans="4:8">
      <c r="D882">
        <v>22</v>
      </c>
      <c r="E882" t="s">
        <v>5524</v>
      </c>
      <c r="F882" s="25" t="s">
        <v>5498</v>
      </c>
      <c r="G882" t="s">
        <v>3479</v>
      </c>
      <c r="H882" t="s">
        <v>20377</v>
      </c>
    </row>
    <row r="883" spans="4:8">
      <c r="D883">
        <v>23</v>
      </c>
      <c r="E883" t="s">
        <v>5523</v>
      </c>
      <c r="F883" s="25" t="s">
        <v>5498</v>
      </c>
      <c r="G883" t="s">
        <v>3479</v>
      </c>
      <c r="H883" t="s">
        <v>20377</v>
      </c>
    </row>
    <row r="884" spans="4:8">
      <c r="D884">
        <v>24</v>
      </c>
      <c r="E884" t="s">
        <v>5522</v>
      </c>
      <c r="F884" s="25" t="s">
        <v>5498</v>
      </c>
      <c r="G884" t="s">
        <v>3479</v>
      </c>
      <c r="H884" t="s">
        <v>20377</v>
      </c>
    </row>
    <row r="885" spans="4:8">
      <c r="D885">
        <v>25</v>
      </c>
      <c r="E885" t="s">
        <v>5521</v>
      </c>
      <c r="F885" s="25" t="s">
        <v>5498</v>
      </c>
      <c r="G885" t="s">
        <v>3479</v>
      </c>
      <c r="H885" t="s">
        <v>20377</v>
      </c>
    </row>
    <row r="886" spans="4:8">
      <c r="D886">
        <v>26</v>
      </c>
      <c r="E886" t="s">
        <v>5520</v>
      </c>
      <c r="F886" s="25" t="s">
        <v>5498</v>
      </c>
      <c r="G886" t="s">
        <v>3479</v>
      </c>
      <c r="H886" t="s">
        <v>20377</v>
      </c>
    </row>
    <row r="887" spans="4:8">
      <c r="D887">
        <v>27</v>
      </c>
      <c r="E887" t="s">
        <v>5519</v>
      </c>
      <c r="F887" s="25" t="s">
        <v>5498</v>
      </c>
      <c r="G887" t="s">
        <v>3479</v>
      </c>
      <c r="H887" t="s">
        <v>20377</v>
      </c>
    </row>
    <row r="888" spans="4:8">
      <c r="D888">
        <v>28</v>
      </c>
      <c r="E888" t="s">
        <v>5518</v>
      </c>
      <c r="F888" s="25" t="s">
        <v>5498</v>
      </c>
      <c r="G888" t="s">
        <v>3479</v>
      </c>
      <c r="H888" t="s">
        <v>20377</v>
      </c>
    </row>
    <row r="889" spans="4:8">
      <c r="D889">
        <v>29</v>
      </c>
      <c r="E889" t="s">
        <v>5517</v>
      </c>
      <c r="F889" s="25" t="s">
        <v>5498</v>
      </c>
      <c r="G889" t="s">
        <v>3479</v>
      </c>
      <c r="H889" t="s">
        <v>20377</v>
      </c>
    </row>
    <row r="890" spans="4:8">
      <c r="D890">
        <v>30</v>
      </c>
      <c r="E890" t="s">
        <v>5516</v>
      </c>
      <c r="F890" s="25" t="s">
        <v>5498</v>
      </c>
      <c r="G890" t="s">
        <v>3479</v>
      </c>
      <c r="H890" t="s">
        <v>20377</v>
      </c>
    </row>
    <row r="891" spans="4:8">
      <c r="D891">
        <v>31</v>
      </c>
      <c r="E891" t="s">
        <v>5515</v>
      </c>
      <c r="F891" s="25" t="s">
        <v>5498</v>
      </c>
      <c r="G891" t="s">
        <v>3479</v>
      </c>
      <c r="H891" t="s">
        <v>20377</v>
      </c>
    </row>
    <row r="892" spans="4:8">
      <c r="D892">
        <v>32</v>
      </c>
      <c r="E892" t="s">
        <v>5514</v>
      </c>
      <c r="F892" s="25" t="s">
        <v>5498</v>
      </c>
      <c r="G892" t="s">
        <v>3479</v>
      </c>
      <c r="H892" t="s">
        <v>20377</v>
      </c>
    </row>
    <row r="893" spans="4:8">
      <c r="D893">
        <v>33</v>
      </c>
      <c r="E893" t="s">
        <v>5513</v>
      </c>
      <c r="F893" s="25" t="s">
        <v>5498</v>
      </c>
      <c r="G893" t="s">
        <v>3479</v>
      </c>
      <c r="H893" t="s">
        <v>20377</v>
      </c>
    </row>
    <row r="894" spans="4:8">
      <c r="D894">
        <v>34</v>
      </c>
      <c r="E894" t="s">
        <v>5512</v>
      </c>
      <c r="F894" s="25" t="s">
        <v>5504</v>
      </c>
      <c r="G894" t="s">
        <v>3479</v>
      </c>
      <c r="H894" t="s">
        <v>20377</v>
      </c>
    </row>
    <row r="895" spans="4:8">
      <c r="D895">
        <v>35</v>
      </c>
      <c r="E895" t="s">
        <v>5511</v>
      </c>
      <c r="F895" s="25" t="s">
        <v>5504</v>
      </c>
      <c r="G895" t="s">
        <v>3479</v>
      </c>
      <c r="H895" t="s">
        <v>20377</v>
      </c>
    </row>
    <row r="896" spans="4:8">
      <c r="D896">
        <v>36</v>
      </c>
      <c r="E896" t="s">
        <v>5510</v>
      </c>
      <c r="F896" s="25" t="s">
        <v>5504</v>
      </c>
      <c r="G896" t="s">
        <v>3479</v>
      </c>
      <c r="H896" t="s">
        <v>20377</v>
      </c>
    </row>
    <row r="897" spans="4:8">
      <c r="D897">
        <v>37</v>
      </c>
      <c r="E897" t="s">
        <v>5509</v>
      </c>
      <c r="F897" s="25" t="s">
        <v>5504</v>
      </c>
      <c r="G897" t="s">
        <v>3479</v>
      </c>
      <c r="H897" t="s">
        <v>20377</v>
      </c>
    </row>
    <row r="898" spans="4:8">
      <c r="D898">
        <v>38</v>
      </c>
      <c r="E898" t="s">
        <v>5508</v>
      </c>
      <c r="F898" s="25" t="s">
        <v>5504</v>
      </c>
      <c r="G898" t="s">
        <v>3479</v>
      </c>
      <c r="H898" t="s">
        <v>20377</v>
      </c>
    </row>
    <row r="899" spans="4:8">
      <c r="D899">
        <v>39</v>
      </c>
      <c r="E899" t="s">
        <v>5507</v>
      </c>
      <c r="F899" s="25" t="s">
        <v>5504</v>
      </c>
      <c r="G899" t="s">
        <v>3479</v>
      </c>
      <c r="H899" t="s">
        <v>20377</v>
      </c>
    </row>
    <row r="900" spans="4:8">
      <c r="D900">
        <v>40</v>
      </c>
      <c r="E900" t="s">
        <v>5506</v>
      </c>
      <c r="F900" s="25" t="s">
        <v>5504</v>
      </c>
      <c r="G900" t="s">
        <v>3479</v>
      </c>
      <c r="H900" t="s">
        <v>20377</v>
      </c>
    </row>
    <row r="901" spans="4:8">
      <c r="D901">
        <v>41</v>
      </c>
      <c r="E901" t="s">
        <v>5505</v>
      </c>
      <c r="F901" s="25" t="s">
        <v>5504</v>
      </c>
      <c r="G901" t="s">
        <v>3479</v>
      </c>
      <c r="H901" t="s">
        <v>20377</v>
      </c>
    </row>
    <row r="905" spans="4:8">
      <c r="D905" s="3" t="s">
        <v>5495</v>
      </c>
    </row>
    <row r="906" spans="4:8">
      <c r="D906">
        <v>1</v>
      </c>
      <c r="E906" t="s">
        <v>5494</v>
      </c>
      <c r="F906" t="s">
        <v>5491</v>
      </c>
      <c r="G906" t="s">
        <v>3479</v>
      </c>
    </row>
    <row r="909" spans="4:8" s="22" customFormat="1">
      <c r="D909" s="88"/>
    </row>
    <row r="910" spans="4:8" s="22" customFormat="1"/>
    <row r="911" spans="4:8">
      <c r="D911" s="3" t="s">
        <v>20454</v>
      </c>
    </row>
    <row r="912" spans="4:8">
      <c r="D912">
        <v>1</v>
      </c>
      <c r="E912" t="s">
        <v>20390</v>
      </c>
      <c r="F912" t="s">
        <v>5687</v>
      </c>
      <c r="G912" t="s">
        <v>3479</v>
      </c>
      <c r="H912" t="s">
        <v>20377</v>
      </c>
    </row>
    <row r="913" spans="4:8">
      <c r="D913" s="3">
        <v>2</v>
      </c>
      <c r="E913" t="s">
        <v>20391</v>
      </c>
      <c r="F913" t="s">
        <v>5687</v>
      </c>
      <c r="G913" t="s">
        <v>3479</v>
      </c>
      <c r="H913" t="s">
        <v>20377</v>
      </c>
    </row>
    <row r="914" spans="4:8">
      <c r="D914">
        <v>3</v>
      </c>
      <c r="E914" t="s">
        <v>20392</v>
      </c>
      <c r="F914" t="s">
        <v>5687</v>
      </c>
      <c r="G914" t="s">
        <v>3479</v>
      </c>
      <c r="H914" t="s">
        <v>20377</v>
      </c>
    </row>
    <row r="915" spans="4:8">
      <c r="D915">
        <v>4</v>
      </c>
      <c r="E915" t="s">
        <v>20393</v>
      </c>
      <c r="F915" t="s">
        <v>5687</v>
      </c>
      <c r="G915" t="s">
        <v>3479</v>
      </c>
      <c r="H915" t="s">
        <v>20377</v>
      </c>
    </row>
    <row r="916" spans="4:8">
      <c r="D916" s="3">
        <v>5</v>
      </c>
      <c r="E916" t="s">
        <v>20394</v>
      </c>
      <c r="F916" t="s">
        <v>5691</v>
      </c>
      <c r="G916" t="s">
        <v>3479</v>
      </c>
      <c r="H916" t="s">
        <v>20377</v>
      </c>
    </row>
    <row r="917" spans="4:8">
      <c r="D917">
        <v>6</v>
      </c>
      <c r="E917" t="s">
        <v>20395</v>
      </c>
      <c r="F917" t="s">
        <v>5691</v>
      </c>
      <c r="G917" t="s">
        <v>3479</v>
      </c>
      <c r="H917" t="s">
        <v>20377</v>
      </c>
    </row>
    <row r="918" spans="4:8">
      <c r="D918">
        <v>7</v>
      </c>
      <c r="E918" t="s">
        <v>20396</v>
      </c>
      <c r="F918" t="s">
        <v>5691</v>
      </c>
      <c r="G918" t="s">
        <v>3479</v>
      </c>
      <c r="H918" t="s">
        <v>20377</v>
      </c>
    </row>
    <row r="919" spans="4:8">
      <c r="D919" s="3">
        <v>8</v>
      </c>
      <c r="E919" t="s">
        <v>20397</v>
      </c>
      <c r="F919" t="s">
        <v>5691</v>
      </c>
      <c r="G919" t="s">
        <v>3479</v>
      </c>
      <c r="H919" t="s">
        <v>20377</v>
      </c>
    </row>
    <row r="920" spans="4:8">
      <c r="D920">
        <v>9</v>
      </c>
      <c r="E920" t="s">
        <v>20398</v>
      </c>
      <c r="F920" t="s">
        <v>5498</v>
      </c>
      <c r="G920" t="s">
        <v>3479</v>
      </c>
      <c r="H920" t="s">
        <v>20377</v>
      </c>
    </row>
    <row r="921" spans="4:8">
      <c r="D921">
        <v>10</v>
      </c>
      <c r="E921" t="s">
        <v>20399</v>
      </c>
      <c r="F921" t="s">
        <v>5498</v>
      </c>
      <c r="G921" t="s">
        <v>3479</v>
      </c>
      <c r="H921" t="s">
        <v>20377</v>
      </c>
    </row>
    <row r="922" spans="4:8">
      <c r="D922" s="3">
        <v>11</v>
      </c>
      <c r="E922" t="s">
        <v>20400</v>
      </c>
      <c r="F922" t="s">
        <v>5498</v>
      </c>
      <c r="G922" t="s">
        <v>3479</v>
      </c>
      <c r="H922" t="s">
        <v>20377</v>
      </c>
    </row>
    <row r="923" spans="4:8">
      <c r="D923">
        <v>12</v>
      </c>
      <c r="E923" t="s">
        <v>20401</v>
      </c>
      <c r="F923" t="s">
        <v>5498</v>
      </c>
      <c r="G923" t="s">
        <v>3479</v>
      </c>
      <c r="H923" t="s">
        <v>20377</v>
      </c>
    </row>
    <row r="924" spans="4:8">
      <c r="D924">
        <v>13</v>
      </c>
      <c r="E924" t="s">
        <v>20402</v>
      </c>
      <c r="F924" t="s">
        <v>5498</v>
      </c>
      <c r="G924" t="s">
        <v>3479</v>
      </c>
      <c r="H924" t="s">
        <v>20377</v>
      </c>
    </row>
    <row r="925" spans="4:8">
      <c r="D925" s="3">
        <v>14</v>
      </c>
      <c r="E925" t="s">
        <v>20403</v>
      </c>
      <c r="F925" t="s">
        <v>5498</v>
      </c>
      <c r="G925" t="s">
        <v>3479</v>
      </c>
      <c r="H925" t="s">
        <v>20377</v>
      </c>
    </row>
    <row r="926" spans="4:8">
      <c r="D926">
        <v>15</v>
      </c>
      <c r="E926" t="s">
        <v>20404</v>
      </c>
      <c r="F926" t="s">
        <v>5498</v>
      </c>
      <c r="G926" t="s">
        <v>3479</v>
      </c>
      <c r="H926" t="s">
        <v>20377</v>
      </c>
    </row>
    <row r="927" spans="4:8">
      <c r="D927">
        <v>16</v>
      </c>
      <c r="E927" t="s">
        <v>20405</v>
      </c>
      <c r="F927" t="s">
        <v>5498</v>
      </c>
      <c r="G927" t="s">
        <v>3479</v>
      </c>
      <c r="H927" t="s">
        <v>20377</v>
      </c>
    </row>
    <row r="928" spans="4:8">
      <c r="D928" s="3">
        <v>17</v>
      </c>
      <c r="E928" t="s">
        <v>20406</v>
      </c>
      <c r="F928" t="s">
        <v>5498</v>
      </c>
      <c r="G928" t="s">
        <v>3479</v>
      </c>
      <c r="H928" t="s">
        <v>20377</v>
      </c>
    </row>
    <row r="929" spans="4:8">
      <c r="D929">
        <v>18</v>
      </c>
      <c r="E929" t="s">
        <v>20407</v>
      </c>
      <c r="F929" t="s">
        <v>5498</v>
      </c>
      <c r="G929" t="s">
        <v>3479</v>
      </c>
      <c r="H929" t="s">
        <v>20377</v>
      </c>
    </row>
    <row r="930" spans="4:8">
      <c r="D930">
        <v>19</v>
      </c>
      <c r="E930" t="s">
        <v>20408</v>
      </c>
      <c r="F930" t="s">
        <v>5504</v>
      </c>
      <c r="G930" t="s">
        <v>3479</v>
      </c>
      <c r="H930" t="s">
        <v>20376</v>
      </c>
    </row>
    <row r="931" spans="4:8">
      <c r="D931" s="3">
        <v>20</v>
      </c>
      <c r="E931" t="s">
        <v>20409</v>
      </c>
      <c r="F931" t="s">
        <v>5504</v>
      </c>
      <c r="G931" t="s">
        <v>3479</v>
      </c>
      <c r="H931" t="s">
        <v>20376</v>
      </c>
    </row>
    <row r="932" spans="4:8">
      <c r="D932">
        <v>21</v>
      </c>
      <c r="E932" t="s">
        <v>20410</v>
      </c>
      <c r="F932" t="s">
        <v>5504</v>
      </c>
      <c r="G932" t="s">
        <v>3479</v>
      </c>
      <c r="H932" t="s">
        <v>20376</v>
      </c>
    </row>
    <row r="933" spans="4:8">
      <c r="D933">
        <v>22</v>
      </c>
      <c r="E933" t="s">
        <v>20411</v>
      </c>
      <c r="F933" t="s">
        <v>5504</v>
      </c>
      <c r="G933" t="s">
        <v>3479</v>
      </c>
      <c r="H933" t="s">
        <v>20376</v>
      </c>
    </row>
    <row r="934" spans="4:8">
      <c r="D934" s="3">
        <v>23</v>
      </c>
      <c r="E934" t="s">
        <v>20412</v>
      </c>
      <c r="F934" t="s">
        <v>5504</v>
      </c>
      <c r="G934" t="s">
        <v>3479</v>
      </c>
      <c r="H934" t="s">
        <v>20376</v>
      </c>
    </row>
    <row r="935" spans="4:8">
      <c r="D935">
        <v>24</v>
      </c>
      <c r="E935" t="s">
        <v>20413</v>
      </c>
      <c r="F935" t="s">
        <v>5504</v>
      </c>
      <c r="G935" t="s">
        <v>3479</v>
      </c>
      <c r="H935" t="s">
        <v>20376</v>
      </c>
    </row>
    <row r="936" spans="4:8">
      <c r="D936">
        <v>25</v>
      </c>
      <c r="E936" t="s">
        <v>20414</v>
      </c>
      <c r="F936" t="s">
        <v>5504</v>
      </c>
      <c r="G936" t="s">
        <v>3479</v>
      </c>
      <c r="H936" t="s">
        <v>20376</v>
      </c>
    </row>
    <row r="937" spans="4:8">
      <c r="D937" s="3">
        <v>26</v>
      </c>
      <c r="E937" t="s">
        <v>20415</v>
      </c>
      <c r="F937" t="s">
        <v>5504</v>
      </c>
      <c r="G937" t="s">
        <v>3479</v>
      </c>
      <c r="H937" t="s">
        <v>20376</v>
      </c>
    </row>
    <row r="938" spans="4:8">
      <c r="D938">
        <v>27</v>
      </c>
      <c r="E938" t="s">
        <v>20416</v>
      </c>
      <c r="F938" t="s">
        <v>5498</v>
      </c>
      <c r="G938" t="s">
        <v>3479</v>
      </c>
      <c r="H938" t="s">
        <v>20377</v>
      </c>
    </row>
    <row r="939" spans="4:8">
      <c r="D939">
        <v>28</v>
      </c>
      <c r="E939" t="s">
        <v>20417</v>
      </c>
      <c r="F939" t="s">
        <v>5498</v>
      </c>
      <c r="G939" t="s">
        <v>3479</v>
      </c>
      <c r="H939" t="s">
        <v>20377</v>
      </c>
    </row>
    <row r="940" spans="4:8">
      <c r="D940" s="3">
        <v>29</v>
      </c>
      <c r="E940" t="s">
        <v>20418</v>
      </c>
      <c r="F940" t="s">
        <v>5498</v>
      </c>
      <c r="G940" t="s">
        <v>3479</v>
      </c>
      <c r="H940" t="s">
        <v>20377</v>
      </c>
    </row>
    <row r="941" spans="4:8">
      <c r="D941">
        <v>30</v>
      </c>
      <c r="E941" t="s">
        <v>20419</v>
      </c>
      <c r="F941" t="s">
        <v>5498</v>
      </c>
      <c r="G941" t="s">
        <v>3479</v>
      </c>
      <c r="H941" t="s">
        <v>20377</v>
      </c>
    </row>
    <row r="942" spans="4:8">
      <c r="D942">
        <v>31</v>
      </c>
      <c r="E942" t="s">
        <v>20420</v>
      </c>
      <c r="F942" t="s">
        <v>5498</v>
      </c>
      <c r="G942" t="s">
        <v>3479</v>
      </c>
      <c r="H942" t="s">
        <v>20377</v>
      </c>
    </row>
    <row r="943" spans="4:8">
      <c r="D943" s="3">
        <v>32</v>
      </c>
      <c r="E943" t="s">
        <v>20421</v>
      </c>
      <c r="F943" t="s">
        <v>5498</v>
      </c>
      <c r="G943" t="s">
        <v>3479</v>
      </c>
      <c r="H943" t="s">
        <v>20377</v>
      </c>
    </row>
    <row r="944" spans="4:8">
      <c r="D944">
        <v>33</v>
      </c>
      <c r="E944" t="s">
        <v>20422</v>
      </c>
      <c r="F944" t="s">
        <v>5498</v>
      </c>
      <c r="G944" t="s">
        <v>3479</v>
      </c>
      <c r="H944" t="s">
        <v>20377</v>
      </c>
    </row>
    <row r="945" spans="3:8" ht="21">
      <c r="C945" s="36"/>
      <c r="D945">
        <v>34</v>
      </c>
      <c r="E945" t="s">
        <v>20423</v>
      </c>
      <c r="F945" t="s">
        <v>5498</v>
      </c>
      <c r="G945" t="s">
        <v>3479</v>
      </c>
      <c r="H945" t="s">
        <v>20377</v>
      </c>
    </row>
    <row r="946" spans="3:8">
      <c r="D946" s="3">
        <v>35</v>
      </c>
      <c r="E946" t="s">
        <v>20424</v>
      </c>
      <c r="F946" t="s">
        <v>5498</v>
      </c>
      <c r="G946" t="s">
        <v>3479</v>
      </c>
      <c r="H946" t="s">
        <v>20377</v>
      </c>
    </row>
    <row r="947" spans="3:8">
      <c r="D947">
        <v>36</v>
      </c>
      <c r="E947" t="s">
        <v>20425</v>
      </c>
      <c r="F947" t="s">
        <v>5498</v>
      </c>
      <c r="G947" t="s">
        <v>3479</v>
      </c>
      <c r="H947" t="s">
        <v>20377</v>
      </c>
    </row>
    <row r="948" spans="3:8">
      <c r="D948">
        <v>37</v>
      </c>
      <c r="E948" t="s">
        <v>20426</v>
      </c>
      <c r="F948" t="s">
        <v>5498</v>
      </c>
      <c r="G948" t="s">
        <v>3479</v>
      </c>
      <c r="H948" t="s">
        <v>20377</v>
      </c>
    </row>
    <row r="949" spans="3:8">
      <c r="D949" s="3">
        <v>38</v>
      </c>
      <c r="E949" t="s">
        <v>20427</v>
      </c>
      <c r="F949" t="s">
        <v>5498</v>
      </c>
      <c r="G949" t="s">
        <v>3479</v>
      </c>
      <c r="H949" t="s">
        <v>20377</v>
      </c>
    </row>
    <row r="950" spans="3:8">
      <c r="D950">
        <v>39</v>
      </c>
      <c r="E950" t="s">
        <v>20428</v>
      </c>
      <c r="F950" t="s">
        <v>5498</v>
      </c>
      <c r="G950" t="s">
        <v>3479</v>
      </c>
      <c r="H950" t="s">
        <v>20377</v>
      </c>
    </row>
    <row r="951" spans="3:8">
      <c r="D951">
        <v>40</v>
      </c>
      <c r="E951" t="s">
        <v>20429</v>
      </c>
      <c r="F951" t="s">
        <v>5498</v>
      </c>
      <c r="G951" t="s">
        <v>3479</v>
      </c>
      <c r="H951" t="s">
        <v>20377</v>
      </c>
    </row>
    <row r="952" spans="3:8">
      <c r="D952" s="3">
        <v>41</v>
      </c>
      <c r="E952" t="s">
        <v>20430</v>
      </c>
      <c r="F952" t="s">
        <v>5498</v>
      </c>
      <c r="G952" t="s">
        <v>3479</v>
      </c>
      <c r="H952" t="s">
        <v>20377</v>
      </c>
    </row>
    <row r="953" spans="3:8">
      <c r="D953">
        <v>42</v>
      </c>
      <c r="E953" t="s">
        <v>20431</v>
      </c>
      <c r="F953" t="s">
        <v>5498</v>
      </c>
      <c r="G953" t="s">
        <v>3479</v>
      </c>
      <c r="H953" t="s">
        <v>20377</v>
      </c>
    </row>
    <row r="954" spans="3:8">
      <c r="D954">
        <v>43</v>
      </c>
      <c r="E954" t="s">
        <v>20432</v>
      </c>
      <c r="F954" t="s">
        <v>5498</v>
      </c>
      <c r="G954" t="s">
        <v>3479</v>
      </c>
      <c r="H954" t="s">
        <v>20377</v>
      </c>
    </row>
    <row r="955" spans="3:8">
      <c r="D955" s="3">
        <v>44</v>
      </c>
      <c r="E955" t="s">
        <v>20433</v>
      </c>
      <c r="F955" t="s">
        <v>5498</v>
      </c>
      <c r="G955" t="s">
        <v>3479</v>
      </c>
      <c r="H955" t="s">
        <v>20377</v>
      </c>
    </row>
    <row r="956" spans="3:8">
      <c r="D956">
        <v>45</v>
      </c>
      <c r="E956" t="s">
        <v>20434</v>
      </c>
      <c r="F956" t="s">
        <v>5498</v>
      </c>
      <c r="G956" t="s">
        <v>3479</v>
      </c>
      <c r="H956" t="s">
        <v>20377</v>
      </c>
    </row>
    <row r="957" spans="3:8">
      <c r="D957">
        <v>46</v>
      </c>
      <c r="E957" t="s">
        <v>20435</v>
      </c>
      <c r="F957" t="s">
        <v>5498</v>
      </c>
      <c r="G957" t="s">
        <v>3479</v>
      </c>
      <c r="H957" t="s">
        <v>20377</v>
      </c>
    </row>
    <row r="958" spans="3:8">
      <c r="D958" s="3">
        <v>47</v>
      </c>
      <c r="E958" t="s">
        <v>20436</v>
      </c>
      <c r="F958" t="s">
        <v>5498</v>
      </c>
      <c r="G958" t="s">
        <v>3479</v>
      </c>
      <c r="H958" t="s">
        <v>20377</v>
      </c>
    </row>
    <row r="959" spans="3:8">
      <c r="D959">
        <v>48</v>
      </c>
      <c r="E959" t="s">
        <v>20437</v>
      </c>
      <c r="F959" t="s">
        <v>5498</v>
      </c>
      <c r="G959" t="s">
        <v>3479</v>
      </c>
      <c r="H959" t="s">
        <v>20377</v>
      </c>
    </row>
    <row r="960" spans="3:8">
      <c r="D960">
        <v>49</v>
      </c>
      <c r="E960" t="s">
        <v>20438</v>
      </c>
      <c r="F960" t="s">
        <v>5498</v>
      </c>
      <c r="G960" t="s">
        <v>3479</v>
      </c>
      <c r="H960" t="s">
        <v>20377</v>
      </c>
    </row>
    <row r="961" spans="4:8">
      <c r="D961" s="3">
        <v>50</v>
      </c>
      <c r="E961" t="s">
        <v>20439</v>
      </c>
      <c r="F961" t="s">
        <v>5498</v>
      </c>
      <c r="G961" t="s">
        <v>3479</v>
      </c>
      <c r="H961" t="s">
        <v>20377</v>
      </c>
    </row>
    <row r="962" spans="4:8">
      <c r="D962">
        <v>51</v>
      </c>
      <c r="E962" t="s">
        <v>20440</v>
      </c>
      <c r="F962" t="s">
        <v>5498</v>
      </c>
      <c r="G962" t="s">
        <v>3479</v>
      </c>
      <c r="H962" t="s">
        <v>20377</v>
      </c>
    </row>
    <row r="963" spans="4:8">
      <c r="D963">
        <v>52</v>
      </c>
      <c r="E963" t="s">
        <v>20441</v>
      </c>
      <c r="F963" t="s">
        <v>5498</v>
      </c>
      <c r="G963" t="s">
        <v>3479</v>
      </c>
      <c r="H963" t="s">
        <v>20377</v>
      </c>
    </row>
    <row r="964" spans="4:8">
      <c r="D964" s="3">
        <v>53</v>
      </c>
      <c r="E964" t="s">
        <v>20442</v>
      </c>
      <c r="F964" t="s">
        <v>5498</v>
      </c>
      <c r="G964" t="s">
        <v>3479</v>
      </c>
      <c r="H964" t="s">
        <v>20377</v>
      </c>
    </row>
    <row r="965" spans="4:8">
      <c r="D965">
        <v>54</v>
      </c>
      <c r="E965" t="s">
        <v>20443</v>
      </c>
      <c r="F965" t="s">
        <v>5498</v>
      </c>
      <c r="G965" t="s">
        <v>3479</v>
      </c>
      <c r="H965" t="s">
        <v>20377</v>
      </c>
    </row>
    <row r="966" spans="4:8">
      <c r="D966">
        <v>55</v>
      </c>
      <c r="E966" t="s">
        <v>20444</v>
      </c>
      <c r="F966" t="s">
        <v>5498</v>
      </c>
      <c r="G966" t="s">
        <v>3479</v>
      </c>
      <c r="H966" t="s">
        <v>20377</v>
      </c>
    </row>
    <row r="967" spans="4:8">
      <c r="D967" s="3">
        <v>56</v>
      </c>
      <c r="E967" t="s">
        <v>20445</v>
      </c>
      <c r="F967" t="s">
        <v>5498</v>
      </c>
      <c r="G967" t="s">
        <v>3479</v>
      </c>
      <c r="H967" t="s">
        <v>20377</v>
      </c>
    </row>
    <row r="968" spans="4:8">
      <c r="D968">
        <v>57</v>
      </c>
      <c r="E968" t="s">
        <v>20446</v>
      </c>
      <c r="F968" t="s">
        <v>5498</v>
      </c>
      <c r="G968" t="s">
        <v>3479</v>
      </c>
      <c r="H968" t="s">
        <v>20377</v>
      </c>
    </row>
    <row r="969" spans="4:8">
      <c r="D969">
        <v>58</v>
      </c>
      <c r="E969" t="s">
        <v>20447</v>
      </c>
      <c r="F969" t="s">
        <v>5697</v>
      </c>
      <c r="G969" t="s">
        <v>3479</v>
      </c>
      <c r="H969" t="s">
        <v>20377</v>
      </c>
    </row>
    <row r="970" spans="4:8">
      <c r="D970" s="3">
        <v>59</v>
      </c>
      <c r="E970" t="s">
        <v>20448</v>
      </c>
      <c r="F970" t="s">
        <v>5697</v>
      </c>
      <c r="G970" t="s">
        <v>3479</v>
      </c>
      <c r="H970" t="s">
        <v>20377</v>
      </c>
    </row>
    <row r="971" spans="4:8">
      <c r="D971">
        <v>60</v>
      </c>
      <c r="E971" t="s">
        <v>20449</v>
      </c>
      <c r="F971" t="s">
        <v>5697</v>
      </c>
      <c r="G971" t="s">
        <v>3479</v>
      </c>
      <c r="H971" t="s">
        <v>20377</v>
      </c>
    </row>
    <row r="972" spans="4:8">
      <c r="D972">
        <v>61</v>
      </c>
      <c r="E972" t="s">
        <v>20450</v>
      </c>
      <c r="F972" t="s">
        <v>5697</v>
      </c>
      <c r="G972" t="s">
        <v>3479</v>
      </c>
      <c r="H972" t="s">
        <v>20377</v>
      </c>
    </row>
    <row r="973" spans="4:8">
      <c r="D973" s="3">
        <v>62</v>
      </c>
      <c r="E973" t="s">
        <v>20451</v>
      </c>
      <c r="F973" t="s">
        <v>5697</v>
      </c>
      <c r="G973" t="s">
        <v>3479</v>
      </c>
      <c r="H973" t="s">
        <v>20377</v>
      </c>
    </row>
    <row r="974" spans="4:8">
      <c r="D974">
        <v>63</v>
      </c>
      <c r="E974" t="s">
        <v>20452</v>
      </c>
      <c r="F974" t="s">
        <v>5697</v>
      </c>
      <c r="G974" t="s">
        <v>3479</v>
      </c>
      <c r="H974" t="s">
        <v>20377</v>
      </c>
    </row>
    <row r="975" spans="4:8">
      <c r="D975">
        <v>64</v>
      </c>
      <c r="E975" t="s">
        <v>20453</v>
      </c>
      <c r="F975" t="s">
        <v>5697</v>
      </c>
      <c r="G975" t="s">
        <v>3479</v>
      </c>
      <c r="H975" t="s">
        <v>20377</v>
      </c>
    </row>
    <row r="977" spans="4:8">
      <c r="D977" s="3"/>
    </row>
    <row r="980" spans="4:8">
      <c r="D980" s="3" t="s">
        <v>20543</v>
      </c>
    </row>
    <row r="981" spans="4:8">
      <c r="D981">
        <v>1</v>
      </c>
      <c r="E981" t="s">
        <v>20455</v>
      </c>
      <c r="F981" t="s">
        <v>5491</v>
      </c>
      <c r="G981" t="s">
        <v>3479</v>
      </c>
      <c r="H981" t="s">
        <v>20377</v>
      </c>
    </row>
    <row r="982" spans="4:8">
      <c r="D982">
        <v>2</v>
      </c>
      <c r="E982" t="s">
        <v>20456</v>
      </c>
      <c r="F982" t="s">
        <v>5491</v>
      </c>
      <c r="G982" t="s">
        <v>3479</v>
      </c>
      <c r="H982" t="s">
        <v>20377</v>
      </c>
    </row>
    <row r="983" spans="4:8">
      <c r="D983">
        <v>3</v>
      </c>
      <c r="E983" t="s">
        <v>20457</v>
      </c>
      <c r="F983" t="s">
        <v>5491</v>
      </c>
      <c r="G983" t="s">
        <v>3479</v>
      </c>
      <c r="H983" t="s">
        <v>20377</v>
      </c>
    </row>
    <row r="984" spans="4:8">
      <c r="D984">
        <v>4</v>
      </c>
      <c r="E984" t="s">
        <v>20458</v>
      </c>
      <c r="F984" t="s">
        <v>5491</v>
      </c>
      <c r="G984" t="s">
        <v>3479</v>
      </c>
      <c r="H984" t="s">
        <v>20377</v>
      </c>
    </row>
    <row r="985" spans="4:8">
      <c r="D985">
        <v>5</v>
      </c>
      <c r="E985" t="s">
        <v>20459</v>
      </c>
      <c r="F985" t="s">
        <v>5491</v>
      </c>
      <c r="G985" t="s">
        <v>3479</v>
      </c>
      <c r="H985" t="s">
        <v>20376</v>
      </c>
    </row>
    <row r="986" spans="4:8">
      <c r="D986">
        <v>6</v>
      </c>
      <c r="E986" t="s">
        <v>20460</v>
      </c>
      <c r="F986" t="s">
        <v>5491</v>
      </c>
      <c r="G986" t="s">
        <v>3479</v>
      </c>
      <c r="H986" t="s">
        <v>20376</v>
      </c>
    </row>
    <row r="987" spans="4:8">
      <c r="D987">
        <v>7</v>
      </c>
      <c r="E987" t="s">
        <v>20461</v>
      </c>
      <c r="F987" t="s">
        <v>5491</v>
      </c>
      <c r="G987" t="s">
        <v>3479</v>
      </c>
      <c r="H987" t="s">
        <v>20376</v>
      </c>
    </row>
    <row r="988" spans="4:8">
      <c r="D988">
        <v>8</v>
      </c>
      <c r="E988" t="s">
        <v>20462</v>
      </c>
      <c r="F988" t="s">
        <v>5491</v>
      </c>
      <c r="G988" t="s">
        <v>3479</v>
      </c>
      <c r="H988" t="s">
        <v>20377</v>
      </c>
    </row>
    <row r="989" spans="4:8">
      <c r="D989">
        <v>9</v>
      </c>
      <c r="E989" t="s">
        <v>20463</v>
      </c>
      <c r="F989" t="s">
        <v>5491</v>
      </c>
      <c r="G989" t="s">
        <v>3479</v>
      </c>
      <c r="H989" t="s">
        <v>20377</v>
      </c>
    </row>
    <row r="990" spans="4:8">
      <c r="D990">
        <v>10</v>
      </c>
      <c r="E990" t="s">
        <v>20464</v>
      </c>
      <c r="F990" t="s">
        <v>5491</v>
      </c>
      <c r="G990" t="s">
        <v>3479</v>
      </c>
      <c r="H990" t="s">
        <v>20376</v>
      </c>
    </row>
    <row r="991" spans="4:8">
      <c r="D991">
        <v>11</v>
      </c>
      <c r="E991" t="s">
        <v>20465</v>
      </c>
      <c r="F991" t="s">
        <v>5491</v>
      </c>
      <c r="G991" t="s">
        <v>3479</v>
      </c>
      <c r="H991" t="s">
        <v>20376</v>
      </c>
    </row>
    <row r="992" spans="4:8">
      <c r="D992">
        <v>12</v>
      </c>
      <c r="E992" t="s">
        <v>20466</v>
      </c>
      <c r="F992" t="s">
        <v>5491</v>
      </c>
      <c r="G992" t="s">
        <v>3479</v>
      </c>
      <c r="H992" t="s">
        <v>20376</v>
      </c>
    </row>
    <row r="993" spans="4:8">
      <c r="D993">
        <v>13</v>
      </c>
      <c r="E993" t="s">
        <v>20467</v>
      </c>
      <c r="F993" t="s">
        <v>5491</v>
      </c>
      <c r="G993" t="s">
        <v>3479</v>
      </c>
      <c r="H993" t="s">
        <v>20376</v>
      </c>
    </row>
    <row r="994" spans="4:8">
      <c r="D994">
        <v>14</v>
      </c>
      <c r="E994" t="s">
        <v>20468</v>
      </c>
      <c r="F994" t="s">
        <v>5491</v>
      </c>
      <c r="G994" t="s">
        <v>3479</v>
      </c>
      <c r="H994" t="s">
        <v>20377</v>
      </c>
    </row>
    <row r="995" spans="4:8">
      <c r="D995">
        <v>15</v>
      </c>
      <c r="E995" t="s">
        <v>20469</v>
      </c>
      <c r="F995" t="s">
        <v>5491</v>
      </c>
      <c r="G995" t="s">
        <v>3479</v>
      </c>
      <c r="H995" t="s">
        <v>20377</v>
      </c>
    </row>
    <row r="996" spans="4:8">
      <c r="D996">
        <v>16</v>
      </c>
      <c r="E996" t="s">
        <v>20470</v>
      </c>
      <c r="F996" t="s">
        <v>5491</v>
      </c>
      <c r="G996" t="s">
        <v>3479</v>
      </c>
      <c r="H996" t="s">
        <v>20377</v>
      </c>
    </row>
    <row r="997" spans="4:8">
      <c r="D997">
        <v>17</v>
      </c>
      <c r="E997" t="s">
        <v>20471</v>
      </c>
      <c r="F997" t="s">
        <v>5491</v>
      </c>
      <c r="G997" t="s">
        <v>3479</v>
      </c>
      <c r="H997" t="s">
        <v>20377</v>
      </c>
    </row>
    <row r="998" spans="4:8">
      <c r="D998">
        <v>18</v>
      </c>
      <c r="E998" t="s">
        <v>20472</v>
      </c>
      <c r="F998" t="s">
        <v>5491</v>
      </c>
      <c r="G998" t="s">
        <v>3479</v>
      </c>
      <c r="H998" t="s">
        <v>20377</v>
      </c>
    </row>
    <row r="999" spans="4:8">
      <c r="D999">
        <v>19</v>
      </c>
      <c r="E999" t="s">
        <v>20473</v>
      </c>
      <c r="F999" t="s">
        <v>5491</v>
      </c>
      <c r="G999" t="s">
        <v>3479</v>
      </c>
      <c r="H999" t="s">
        <v>20377</v>
      </c>
    </row>
    <row r="1000" spans="4:8">
      <c r="D1000">
        <v>20</v>
      </c>
      <c r="E1000" t="s">
        <v>20474</v>
      </c>
      <c r="F1000" t="s">
        <v>5491</v>
      </c>
      <c r="G1000" t="s">
        <v>3479</v>
      </c>
      <c r="H1000" t="s">
        <v>20377</v>
      </c>
    </row>
    <row r="1001" spans="4:8">
      <c r="D1001">
        <v>21</v>
      </c>
      <c r="E1001" t="s">
        <v>20475</v>
      </c>
      <c r="F1001" t="s">
        <v>5491</v>
      </c>
      <c r="G1001" t="s">
        <v>3479</v>
      </c>
      <c r="H1001" t="s">
        <v>20377</v>
      </c>
    </row>
    <row r="1002" spans="4:8">
      <c r="D1002">
        <v>22</v>
      </c>
      <c r="E1002" t="s">
        <v>20476</v>
      </c>
      <c r="F1002" t="s">
        <v>5491</v>
      </c>
      <c r="G1002" t="s">
        <v>3479</v>
      </c>
      <c r="H1002" t="s">
        <v>20377</v>
      </c>
    </row>
    <row r="1003" spans="4:8">
      <c r="D1003">
        <v>23</v>
      </c>
      <c r="E1003" t="s">
        <v>20477</v>
      </c>
      <c r="F1003" t="s">
        <v>5491</v>
      </c>
      <c r="G1003" t="s">
        <v>3479</v>
      </c>
      <c r="H1003" t="s">
        <v>20377</v>
      </c>
    </row>
    <row r="1004" spans="4:8">
      <c r="D1004">
        <v>24</v>
      </c>
      <c r="E1004" t="s">
        <v>20478</v>
      </c>
      <c r="F1004" t="s">
        <v>5491</v>
      </c>
      <c r="G1004" t="s">
        <v>3479</v>
      </c>
      <c r="H1004" t="s">
        <v>20377</v>
      </c>
    </row>
    <row r="1005" spans="4:8">
      <c r="D1005">
        <v>25</v>
      </c>
      <c r="E1005" t="s">
        <v>20479</v>
      </c>
      <c r="F1005" t="s">
        <v>5491</v>
      </c>
      <c r="G1005" t="s">
        <v>3479</v>
      </c>
      <c r="H1005" t="s">
        <v>20377</v>
      </c>
    </row>
    <row r="1006" spans="4:8">
      <c r="D1006">
        <v>26</v>
      </c>
      <c r="E1006" t="s">
        <v>20480</v>
      </c>
      <c r="F1006" t="s">
        <v>5491</v>
      </c>
      <c r="G1006" t="s">
        <v>3479</v>
      </c>
      <c r="H1006" t="s">
        <v>20377</v>
      </c>
    </row>
    <row r="1007" spans="4:8">
      <c r="D1007">
        <v>27</v>
      </c>
      <c r="E1007" t="s">
        <v>20481</v>
      </c>
      <c r="F1007" t="s">
        <v>5491</v>
      </c>
      <c r="G1007" t="s">
        <v>3479</v>
      </c>
      <c r="H1007" t="s">
        <v>20377</v>
      </c>
    </row>
    <row r="1008" spans="4:8">
      <c r="D1008">
        <v>28</v>
      </c>
      <c r="E1008" t="s">
        <v>20482</v>
      </c>
      <c r="F1008" t="s">
        <v>5491</v>
      </c>
      <c r="G1008" t="s">
        <v>3479</v>
      </c>
      <c r="H1008" t="s">
        <v>20377</v>
      </c>
    </row>
    <row r="1009" spans="4:8">
      <c r="D1009">
        <v>29</v>
      </c>
      <c r="E1009" t="s">
        <v>20483</v>
      </c>
      <c r="F1009" t="s">
        <v>5491</v>
      </c>
      <c r="G1009" t="s">
        <v>3479</v>
      </c>
      <c r="H1009" t="s">
        <v>20377</v>
      </c>
    </row>
    <row r="1010" spans="4:8">
      <c r="D1010">
        <v>30</v>
      </c>
      <c r="E1010" t="s">
        <v>20484</v>
      </c>
      <c r="F1010" t="s">
        <v>5491</v>
      </c>
      <c r="G1010" t="s">
        <v>3479</v>
      </c>
      <c r="H1010" t="s">
        <v>20377</v>
      </c>
    </row>
    <row r="1011" spans="4:8">
      <c r="D1011">
        <v>31</v>
      </c>
      <c r="E1011" t="s">
        <v>20485</v>
      </c>
      <c r="F1011" t="s">
        <v>5491</v>
      </c>
      <c r="G1011" t="s">
        <v>3479</v>
      </c>
      <c r="H1011" t="s">
        <v>20377</v>
      </c>
    </row>
    <row r="1012" spans="4:8">
      <c r="D1012">
        <v>32</v>
      </c>
      <c r="E1012" t="s">
        <v>20486</v>
      </c>
      <c r="F1012" t="s">
        <v>5491</v>
      </c>
      <c r="G1012" t="s">
        <v>3479</v>
      </c>
      <c r="H1012" t="s">
        <v>20377</v>
      </c>
    </row>
    <row r="1013" spans="4:8">
      <c r="D1013">
        <v>33</v>
      </c>
      <c r="E1013" t="s">
        <v>20487</v>
      </c>
      <c r="F1013" t="s">
        <v>5491</v>
      </c>
      <c r="G1013" t="s">
        <v>3479</v>
      </c>
      <c r="H1013" t="s">
        <v>20377</v>
      </c>
    </row>
    <row r="1014" spans="4:8">
      <c r="D1014">
        <v>34</v>
      </c>
      <c r="E1014" t="s">
        <v>20488</v>
      </c>
      <c r="F1014" t="s">
        <v>5491</v>
      </c>
      <c r="G1014" t="s">
        <v>3479</v>
      </c>
      <c r="H1014" t="s">
        <v>20377</v>
      </c>
    </row>
    <row r="1015" spans="4:8">
      <c r="D1015">
        <v>35</v>
      </c>
      <c r="E1015" t="s">
        <v>20489</v>
      </c>
      <c r="F1015" t="s">
        <v>5491</v>
      </c>
      <c r="G1015" t="s">
        <v>3479</v>
      </c>
      <c r="H1015" t="s">
        <v>20377</v>
      </c>
    </row>
    <row r="1016" spans="4:8">
      <c r="D1016">
        <v>36</v>
      </c>
      <c r="E1016" t="s">
        <v>20490</v>
      </c>
      <c r="F1016" t="s">
        <v>5491</v>
      </c>
      <c r="G1016" t="s">
        <v>3479</v>
      </c>
      <c r="H1016" t="s">
        <v>20377</v>
      </c>
    </row>
    <row r="1017" spans="4:8">
      <c r="D1017">
        <v>37</v>
      </c>
      <c r="E1017" t="s">
        <v>20491</v>
      </c>
      <c r="F1017" t="s">
        <v>5491</v>
      </c>
      <c r="G1017" t="s">
        <v>3479</v>
      </c>
      <c r="H1017" t="s">
        <v>20377</v>
      </c>
    </row>
    <row r="1018" spans="4:8">
      <c r="D1018">
        <v>38</v>
      </c>
      <c r="E1018" t="s">
        <v>20492</v>
      </c>
      <c r="F1018" t="s">
        <v>5491</v>
      </c>
      <c r="G1018" t="s">
        <v>3479</v>
      </c>
      <c r="H1018" t="s">
        <v>20377</v>
      </c>
    </row>
    <row r="1019" spans="4:8">
      <c r="D1019">
        <v>39</v>
      </c>
      <c r="E1019" t="s">
        <v>20493</v>
      </c>
      <c r="F1019" t="s">
        <v>5491</v>
      </c>
      <c r="G1019" t="s">
        <v>3479</v>
      </c>
      <c r="H1019" t="s">
        <v>20377</v>
      </c>
    </row>
    <row r="1020" spans="4:8">
      <c r="D1020">
        <v>40</v>
      </c>
      <c r="E1020" t="s">
        <v>20494</v>
      </c>
      <c r="F1020" t="s">
        <v>5491</v>
      </c>
      <c r="G1020" t="s">
        <v>3479</v>
      </c>
      <c r="H1020" t="s">
        <v>20377</v>
      </c>
    </row>
    <row r="1021" spans="4:8">
      <c r="D1021">
        <v>41</v>
      </c>
      <c r="E1021" t="s">
        <v>20495</v>
      </c>
      <c r="F1021" t="s">
        <v>5491</v>
      </c>
      <c r="G1021" t="s">
        <v>3479</v>
      </c>
      <c r="H1021" t="s">
        <v>20377</v>
      </c>
    </row>
    <row r="1022" spans="4:8">
      <c r="D1022">
        <v>42</v>
      </c>
      <c r="E1022" t="s">
        <v>20496</v>
      </c>
      <c r="F1022" t="s">
        <v>5491</v>
      </c>
      <c r="G1022" t="s">
        <v>3479</v>
      </c>
      <c r="H1022" t="s">
        <v>20377</v>
      </c>
    </row>
    <row r="1023" spans="4:8">
      <c r="D1023">
        <v>43</v>
      </c>
      <c r="E1023" t="s">
        <v>20497</v>
      </c>
      <c r="F1023" t="s">
        <v>5491</v>
      </c>
      <c r="G1023" t="s">
        <v>3479</v>
      </c>
      <c r="H1023" t="s">
        <v>20377</v>
      </c>
    </row>
    <row r="1024" spans="4:8">
      <c r="D1024">
        <v>44</v>
      </c>
      <c r="E1024" t="s">
        <v>20498</v>
      </c>
      <c r="F1024" t="s">
        <v>5491</v>
      </c>
      <c r="G1024" t="s">
        <v>3479</v>
      </c>
      <c r="H1024" t="s">
        <v>20377</v>
      </c>
    </row>
    <row r="1025" spans="4:8">
      <c r="D1025">
        <v>45</v>
      </c>
      <c r="E1025" t="s">
        <v>20499</v>
      </c>
      <c r="F1025" t="s">
        <v>5491</v>
      </c>
      <c r="G1025" t="s">
        <v>3479</v>
      </c>
      <c r="H1025" t="s">
        <v>20377</v>
      </c>
    </row>
    <row r="1026" spans="4:8">
      <c r="D1026">
        <v>46</v>
      </c>
      <c r="E1026" t="s">
        <v>20500</v>
      </c>
      <c r="F1026" t="s">
        <v>5491</v>
      </c>
      <c r="G1026" t="s">
        <v>3479</v>
      </c>
      <c r="H1026" t="s">
        <v>20377</v>
      </c>
    </row>
    <row r="1027" spans="4:8">
      <c r="D1027">
        <v>47</v>
      </c>
      <c r="E1027" t="s">
        <v>20501</v>
      </c>
      <c r="F1027" t="s">
        <v>5491</v>
      </c>
      <c r="G1027" t="s">
        <v>3479</v>
      </c>
      <c r="H1027" t="s">
        <v>20377</v>
      </c>
    </row>
    <row r="1028" spans="4:8">
      <c r="D1028">
        <v>48</v>
      </c>
      <c r="E1028" t="s">
        <v>20502</v>
      </c>
      <c r="F1028" t="s">
        <v>5491</v>
      </c>
      <c r="G1028" t="s">
        <v>3479</v>
      </c>
      <c r="H1028" t="s">
        <v>20377</v>
      </c>
    </row>
    <row r="1029" spans="4:8">
      <c r="D1029">
        <v>49</v>
      </c>
      <c r="E1029" t="s">
        <v>20503</v>
      </c>
      <c r="F1029" t="s">
        <v>5491</v>
      </c>
      <c r="G1029" t="s">
        <v>3479</v>
      </c>
      <c r="H1029" t="s">
        <v>20377</v>
      </c>
    </row>
    <row r="1030" spans="4:8">
      <c r="D1030">
        <v>50</v>
      </c>
      <c r="E1030" t="s">
        <v>20504</v>
      </c>
      <c r="F1030" t="s">
        <v>5491</v>
      </c>
      <c r="G1030" t="s">
        <v>3479</v>
      </c>
      <c r="H1030" t="s">
        <v>20377</v>
      </c>
    </row>
    <row r="1031" spans="4:8">
      <c r="D1031">
        <v>51</v>
      </c>
      <c r="E1031" t="s">
        <v>20505</v>
      </c>
      <c r="F1031" t="s">
        <v>5803</v>
      </c>
      <c r="G1031" t="s">
        <v>3479</v>
      </c>
      <c r="H1031" t="s">
        <v>20377</v>
      </c>
    </row>
    <row r="1032" spans="4:8">
      <c r="D1032">
        <v>52</v>
      </c>
      <c r="E1032" t="s">
        <v>20506</v>
      </c>
      <c r="F1032" t="s">
        <v>5803</v>
      </c>
      <c r="G1032" t="s">
        <v>3479</v>
      </c>
      <c r="H1032" t="s">
        <v>20377</v>
      </c>
    </row>
    <row r="1033" spans="4:8">
      <c r="D1033">
        <v>53</v>
      </c>
      <c r="E1033" t="s">
        <v>20507</v>
      </c>
      <c r="F1033" t="s">
        <v>5803</v>
      </c>
      <c r="G1033" t="s">
        <v>3479</v>
      </c>
      <c r="H1033" t="s">
        <v>20377</v>
      </c>
    </row>
    <row r="1034" spans="4:8">
      <c r="D1034">
        <v>54</v>
      </c>
      <c r="E1034" t="s">
        <v>20508</v>
      </c>
      <c r="F1034" t="s">
        <v>5803</v>
      </c>
      <c r="G1034" t="s">
        <v>3479</v>
      </c>
      <c r="H1034" t="s">
        <v>20377</v>
      </c>
    </row>
    <row r="1035" spans="4:8">
      <c r="D1035">
        <v>55</v>
      </c>
      <c r="E1035" t="s">
        <v>20509</v>
      </c>
      <c r="F1035" t="s">
        <v>5803</v>
      </c>
      <c r="G1035" t="s">
        <v>3479</v>
      </c>
      <c r="H1035" t="s">
        <v>20377</v>
      </c>
    </row>
    <row r="1036" spans="4:8">
      <c r="D1036">
        <v>56</v>
      </c>
      <c r="E1036" t="s">
        <v>20510</v>
      </c>
      <c r="F1036" t="s">
        <v>5803</v>
      </c>
      <c r="G1036" t="s">
        <v>3479</v>
      </c>
      <c r="H1036" t="s">
        <v>20377</v>
      </c>
    </row>
    <row r="1037" spans="4:8">
      <c r="D1037">
        <v>57</v>
      </c>
      <c r="E1037" t="s">
        <v>20511</v>
      </c>
      <c r="F1037" t="s">
        <v>5803</v>
      </c>
      <c r="G1037" t="s">
        <v>3479</v>
      </c>
      <c r="H1037" t="s">
        <v>20377</v>
      </c>
    </row>
    <row r="1038" spans="4:8">
      <c r="D1038">
        <v>58</v>
      </c>
      <c r="E1038" t="s">
        <v>20512</v>
      </c>
      <c r="F1038" t="s">
        <v>5803</v>
      </c>
      <c r="G1038" t="s">
        <v>3479</v>
      </c>
      <c r="H1038" t="s">
        <v>20377</v>
      </c>
    </row>
    <row r="1039" spans="4:8">
      <c r="D1039">
        <v>59</v>
      </c>
      <c r="E1039" t="s">
        <v>20513</v>
      </c>
      <c r="F1039" t="s">
        <v>5803</v>
      </c>
      <c r="G1039" t="s">
        <v>3479</v>
      </c>
      <c r="H1039" t="s">
        <v>20377</v>
      </c>
    </row>
    <row r="1040" spans="4:8">
      <c r="D1040">
        <v>60</v>
      </c>
      <c r="E1040" t="s">
        <v>20514</v>
      </c>
      <c r="F1040" t="s">
        <v>5803</v>
      </c>
      <c r="G1040" t="s">
        <v>3479</v>
      </c>
      <c r="H1040" t="s">
        <v>20377</v>
      </c>
    </row>
    <row r="1041" spans="4:8">
      <c r="D1041">
        <v>61</v>
      </c>
      <c r="E1041" t="s">
        <v>20515</v>
      </c>
      <c r="F1041" t="s">
        <v>5803</v>
      </c>
      <c r="G1041" t="s">
        <v>3479</v>
      </c>
      <c r="H1041" t="s">
        <v>20377</v>
      </c>
    </row>
    <row r="1042" spans="4:8">
      <c r="D1042">
        <v>62</v>
      </c>
      <c r="E1042" t="s">
        <v>20516</v>
      </c>
      <c r="F1042" t="s">
        <v>5803</v>
      </c>
      <c r="G1042" t="s">
        <v>3479</v>
      </c>
      <c r="H1042" t="s">
        <v>20377</v>
      </c>
    </row>
    <row r="1043" spans="4:8">
      <c r="D1043">
        <v>63</v>
      </c>
      <c r="E1043" t="s">
        <v>20517</v>
      </c>
      <c r="F1043" t="s">
        <v>5803</v>
      </c>
      <c r="G1043" t="s">
        <v>3479</v>
      </c>
      <c r="H1043" t="s">
        <v>20377</v>
      </c>
    </row>
    <row r="1044" spans="4:8">
      <c r="D1044">
        <v>64</v>
      </c>
      <c r="E1044" t="s">
        <v>20518</v>
      </c>
      <c r="F1044" t="s">
        <v>5803</v>
      </c>
      <c r="G1044" t="s">
        <v>3479</v>
      </c>
      <c r="H1044" t="s">
        <v>20377</v>
      </c>
    </row>
    <row r="1045" spans="4:8">
      <c r="D1045">
        <v>65</v>
      </c>
      <c r="E1045" t="s">
        <v>20519</v>
      </c>
      <c r="F1045" t="s">
        <v>5803</v>
      </c>
      <c r="G1045" t="s">
        <v>3479</v>
      </c>
      <c r="H1045" t="s">
        <v>20377</v>
      </c>
    </row>
    <row r="1046" spans="4:8">
      <c r="D1046">
        <v>66</v>
      </c>
      <c r="E1046" t="s">
        <v>20520</v>
      </c>
      <c r="F1046" t="s">
        <v>5803</v>
      </c>
      <c r="G1046" t="s">
        <v>3479</v>
      </c>
      <c r="H1046" t="s">
        <v>20377</v>
      </c>
    </row>
    <row r="1047" spans="4:8">
      <c r="D1047">
        <v>67</v>
      </c>
      <c r="E1047" t="s">
        <v>20521</v>
      </c>
      <c r="F1047" t="s">
        <v>5803</v>
      </c>
      <c r="G1047" t="s">
        <v>3479</v>
      </c>
      <c r="H1047" t="s">
        <v>20377</v>
      </c>
    </row>
    <row r="1048" spans="4:8">
      <c r="D1048">
        <v>68</v>
      </c>
      <c r="E1048" t="s">
        <v>20522</v>
      </c>
      <c r="F1048" t="s">
        <v>5803</v>
      </c>
      <c r="G1048" t="s">
        <v>3479</v>
      </c>
      <c r="H1048" t="s">
        <v>20377</v>
      </c>
    </row>
    <row r="1049" spans="4:8">
      <c r="D1049">
        <v>69</v>
      </c>
      <c r="E1049" t="s">
        <v>20523</v>
      </c>
      <c r="F1049" t="s">
        <v>5803</v>
      </c>
      <c r="G1049" t="s">
        <v>3479</v>
      </c>
      <c r="H1049" t="s">
        <v>20377</v>
      </c>
    </row>
    <row r="1050" spans="4:8">
      <c r="D1050">
        <v>70</v>
      </c>
      <c r="E1050" t="s">
        <v>20524</v>
      </c>
      <c r="F1050" t="s">
        <v>5803</v>
      </c>
      <c r="G1050" t="s">
        <v>3479</v>
      </c>
      <c r="H1050" t="s">
        <v>20377</v>
      </c>
    </row>
    <row r="1051" spans="4:8">
      <c r="D1051">
        <v>71</v>
      </c>
      <c r="E1051" t="s">
        <v>20525</v>
      </c>
      <c r="F1051" t="s">
        <v>5803</v>
      </c>
      <c r="G1051" t="s">
        <v>3479</v>
      </c>
      <c r="H1051" t="s">
        <v>20377</v>
      </c>
    </row>
    <row r="1052" spans="4:8">
      <c r="D1052">
        <v>72</v>
      </c>
      <c r="E1052" t="s">
        <v>20526</v>
      </c>
      <c r="F1052" t="s">
        <v>5803</v>
      </c>
      <c r="G1052" t="s">
        <v>3479</v>
      </c>
      <c r="H1052" t="s">
        <v>20377</v>
      </c>
    </row>
    <row r="1053" spans="4:8">
      <c r="D1053">
        <v>73</v>
      </c>
      <c r="E1053" t="s">
        <v>20527</v>
      </c>
      <c r="F1053" t="s">
        <v>5803</v>
      </c>
      <c r="G1053" t="s">
        <v>3479</v>
      </c>
      <c r="H1053" t="s">
        <v>20377</v>
      </c>
    </row>
    <row r="1054" spans="4:8">
      <c r="D1054">
        <v>74</v>
      </c>
      <c r="E1054" t="s">
        <v>20528</v>
      </c>
      <c r="F1054" t="s">
        <v>5803</v>
      </c>
      <c r="G1054" t="s">
        <v>3479</v>
      </c>
      <c r="H1054" t="s">
        <v>20377</v>
      </c>
    </row>
    <row r="1055" spans="4:8">
      <c r="D1055">
        <v>75</v>
      </c>
      <c r="E1055" t="s">
        <v>20529</v>
      </c>
      <c r="F1055" t="s">
        <v>5803</v>
      </c>
      <c r="G1055" t="s">
        <v>3479</v>
      </c>
      <c r="H1055" t="s">
        <v>20377</v>
      </c>
    </row>
    <row r="1056" spans="4:8">
      <c r="D1056">
        <v>76</v>
      </c>
      <c r="E1056" t="s">
        <v>20530</v>
      </c>
      <c r="F1056" t="s">
        <v>5803</v>
      </c>
      <c r="G1056" t="s">
        <v>3479</v>
      </c>
      <c r="H1056" t="s">
        <v>20377</v>
      </c>
    </row>
    <row r="1057" spans="4:8">
      <c r="D1057">
        <v>77</v>
      </c>
      <c r="E1057" t="s">
        <v>20531</v>
      </c>
      <c r="F1057" t="s">
        <v>5803</v>
      </c>
      <c r="G1057" t="s">
        <v>3479</v>
      </c>
      <c r="H1057" t="s">
        <v>20377</v>
      </c>
    </row>
    <row r="1058" spans="4:8">
      <c r="D1058">
        <v>78</v>
      </c>
      <c r="E1058" t="s">
        <v>20532</v>
      </c>
      <c r="F1058" t="s">
        <v>5803</v>
      </c>
      <c r="G1058" t="s">
        <v>3479</v>
      </c>
      <c r="H1058" t="s">
        <v>20377</v>
      </c>
    </row>
    <row r="1059" spans="4:8">
      <c r="D1059">
        <v>79</v>
      </c>
      <c r="E1059" t="s">
        <v>20533</v>
      </c>
      <c r="F1059" t="s">
        <v>5803</v>
      </c>
      <c r="G1059" t="s">
        <v>3479</v>
      </c>
      <c r="H1059" t="s">
        <v>20377</v>
      </c>
    </row>
    <row r="1060" spans="4:8">
      <c r="D1060">
        <v>80</v>
      </c>
      <c r="E1060" t="s">
        <v>20534</v>
      </c>
      <c r="F1060" t="s">
        <v>5803</v>
      </c>
      <c r="G1060" t="s">
        <v>3479</v>
      </c>
      <c r="H1060" t="s">
        <v>20377</v>
      </c>
    </row>
    <row r="1061" spans="4:8">
      <c r="D1061">
        <v>81</v>
      </c>
      <c r="E1061" t="s">
        <v>20535</v>
      </c>
      <c r="F1061" t="s">
        <v>5803</v>
      </c>
      <c r="G1061" t="s">
        <v>3479</v>
      </c>
      <c r="H1061" t="s">
        <v>20377</v>
      </c>
    </row>
    <row r="1062" spans="4:8">
      <c r="D1062">
        <v>82</v>
      </c>
      <c r="E1062" t="s">
        <v>20536</v>
      </c>
      <c r="F1062" t="s">
        <v>5803</v>
      </c>
      <c r="G1062" t="s">
        <v>3479</v>
      </c>
      <c r="H1062" t="s">
        <v>20377</v>
      </c>
    </row>
    <row r="1063" spans="4:8">
      <c r="D1063">
        <v>83</v>
      </c>
      <c r="E1063" t="s">
        <v>20537</v>
      </c>
      <c r="F1063" t="s">
        <v>5803</v>
      </c>
      <c r="G1063" t="s">
        <v>3479</v>
      </c>
      <c r="H1063" t="s">
        <v>20377</v>
      </c>
    </row>
    <row r="1064" spans="4:8">
      <c r="D1064">
        <v>84</v>
      </c>
      <c r="E1064" t="s">
        <v>20538</v>
      </c>
      <c r="F1064" t="s">
        <v>5803</v>
      </c>
      <c r="G1064" t="s">
        <v>3479</v>
      </c>
      <c r="H1064" t="s">
        <v>20377</v>
      </c>
    </row>
    <row r="1065" spans="4:8">
      <c r="D1065">
        <v>85</v>
      </c>
      <c r="E1065" t="s">
        <v>20539</v>
      </c>
      <c r="F1065" t="s">
        <v>5803</v>
      </c>
      <c r="G1065" t="s">
        <v>3479</v>
      </c>
      <c r="H1065" t="s">
        <v>20377</v>
      </c>
    </row>
    <row r="1066" spans="4:8">
      <c r="D1066">
        <v>86</v>
      </c>
      <c r="E1066" t="s">
        <v>20540</v>
      </c>
      <c r="F1066" t="s">
        <v>5803</v>
      </c>
      <c r="G1066" t="s">
        <v>3479</v>
      </c>
      <c r="H1066" t="s">
        <v>20377</v>
      </c>
    </row>
    <row r="1067" spans="4:8">
      <c r="D1067">
        <v>87</v>
      </c>
      <c r="E1067" t="s">
        <v>20541</v>
      </c>
      <c r="F1067" t="s">
        <v>5803</v>
      </c>
      <c r="G1067" t="s">
        <v>3479</v>
      </c>
      <c r="H1067" t="s">
        <v>20377</v>
      </c>
    </row>
    <row r="1068" spans="4:8">
      <c r="D1068">
        <v>88</v>
      </c>
      <c r="E1068" t="s">
        <v>20542</v>
      </c>
      <c r="F1068" t="s">
        <v>5803</v>
      </c>
      <c r="G1068" t="s">
        <v>3479</v>
      </c>
      <c r="H1068" t="s">
        <v>20377</v>
      </c>
    </row>
    <row r="1073" spans="4:8">
      <c r="D1073" s="3" t="s">
        <v>20567</v>
      </c>
    </row>
    <row r="1074" spans="4:8">
      <c r="D1074">
        <v>1</v>
      </c>
      <c r="E1074" t="s">
        <v>20544</v>
      </c>
      <c r="F1074" t="s">
        <v>6307</v>
      </c>
      <c r="G1074" t="s">
        <v>3479</v>
      </c>
      <c r="H1074" t="s">
        <v>20377</v>
      </c>
    </row>
    <row r="1075" spans="4:8">
      <c r="D1075">
        <v>2</v>
      </c>
      <c r="E1075" t="s">
        <v>20545</v>
      </c>
      <c r="F1075" t="s">
        <v>6307</v>
      </c>
      <c r="G1075" t="s">
        <v>3479</v>
      </c>
      <c r="H1075" t="s">
        <v>20377</v>
      </c>
    </row>
    <row r="1076" spans="4:8">
      <c r="D1076">
        <v>3</v>
      </c>
      <c r="E1076" t="s">
        <v>20546</v>
      </c>
      <c r="F1076" t="s">
        <v>6307</v>
      </c>
      <c r="G1076" t="s">
        <v>3479</v>
      </c>
      <c r="H1076" t="s">
        <v>20377</v>
      </c>
    </row>
    <row r="1077" spans="4:8">
      <c r="D1077">
        <v>4</v>
      </c>
      <c r="E1077" t="s">
        <v>20547</v>
      </c>
      <c r="F1077" t="s">
        <v>6307</v>
      </c>
      <c r="G1077" t="s">
        <v>3479</v>
      </c>
      <c r="H1077" t="s">
        <v>20377</v>
      </c>
    </row>
    <row r="1078" spans="4:8">
      <c r="D1078">
        <v>5</v>
      </c>
      <c r="E1078" t="s">
        <v>20548</v>
      </c>
      <c r="F1078" t="s">
        <v>6307</v>
      </c>
      <c r="G1078" t="s">
        <v>3479</v>
      </c>
      <c r="H1078" t="s">
        <v>20377</v>
      </c>
    </row>
    <row r="1079" spans="4:8">
      <c r="D1079">
        <v>6</v>
      </c>
      <c r="E1079" t="s">
        <v>20549</v>
      </c>
      <c r="F1079" t="s">
        <v>6307</v>
      </c>
      <c r="G1079" t="s">
        <v>3479</v>
      </c>
      <c r="H1079" t="s">
        <v>20377</v>
      </c>
    </row>
    <row r="1080" spans="4:8">
      <c r="D1080">
        <v>7</v>
      </c>
      <c r="E1080" t="s">
        <v>20550</v>
      </c>
      <c r="F1080" t="s">
        <v>6307</v>
      </c>
      <c r="G1080" t="s">
        <v>3479</v>
      </c>
      <c r="H1080" t="s">
        <v>20377</v>
      </c>
    </row>
    <row r="1081" spans="4:8">
      <c r="D1081">
        <v>8</v>
      </c>
      <c r="E1081" t="s">
        <v>20551</v>
      </c>
      <c r="F1081" t="s">
        <v>6307</v>
      </c>
      <c r="G1081" t="s">
        <v>3479</v>
      </c>
      <c r="H1081" t="s">
        <v>20377</v>
      </c>
    </row>
    <row r="1082" spans="4:8">
      <c r="D1082">
        <v>9</v>
      </c>
      <c r="E1082" t="s">
        <v>20552</v>
      </c>
      <c r="F1082" t="s">
        <v>6307</v>
      </c>
      <c r="G1082" t="s">
        <v>3479</v>
      </c>
      <c r="H1082" t="s">
        <v>20377</v>
      </c>
    </row>
    <row r="1083" spans="4:8">
      <c r="D1083">
        <v>10</v>
      </c>
      <c r="E1083" t="s">
        <v>20553</v>
      </c>
      <c r="F1083" t="s">
        <v>6307</v>
      </c>
      <c r="G1083" t="s">
        <v>3479</v>
      </c>
      <c r="H1083" t="s">
        <v>20377</v>
      </c>
    </row>
    <row r="1084" spans="4:8">
      <c r="D1084">
        <v>11</v>
      </c>
      <c r="E1084" t="s">
        <v>20554</v>
      </c>
      <c r="F1084" t="s">
        <v>6307</v>
      </c>
      <c r="G1084" t="s">
        <v>3479</v>
      </c>
      <c r="H1084" t="s">
        <v>20377</v>
      </c>
    </row>
    <row r="1085" spans="4:8">
      <c r="D1085">
        <v>12</v>
      </c>
      <c r="E1085" t="s">
        <v>20555</v>
      </c>
      <c r="F1085" t="s">
        <v>6307</v>
      </c>
      <c r="G1085" t="s">
        <v>3479</v>
      </c>
      <c r="H1085" t="s">
        <v>20377</v>
      </c>
    </row>
    <row r="1086" spans="4:8">
      <c r="D1086">
        <v>13</v>
      </c>
      <c r="E1086" t="s">
        <v>20556</v>
      </c>
      <c r="F1086" t="s">
        <v>6307</v>
      </c>
      <c r="G1086" t="s">
        <v>3479</v>
      </c>
      <c r="H1086" t="s">
        <v>20377</v>
      </c>
    </row>
    <row r="1087" spans="4:8">
      <c r="D1087">
        <v>14</v>
      </c>
      <c r="E1087" t="s">
        <v>20557</v>
      </c>
      <c r="F1087" t="s">
        <v>6307</v>
      </c>
      <c r="G1087" t="s">
        <v>3479</v>
      </c>
      <c r="H1087" t="s">
        <v>20377</v>
      </c>
    </row>
    <row r="1088" spans="4:8">
      <c r="D1088">
        <v>15</v>
      </c>
      <c r="E1088" t="s">
        <v>20558</v>
      </c>
      <c r="F1088" t="s">
        <v>6307</v>
      </c>
      <c r="G1088" t="s">
        <v>3479</v>
      </c>
      <c r="H1088" t="s">
        <v>20377</v>
      </c>
    </row>
    <row r="1089" spans="4:8">
      <c r="D1089">
        <v>16</v>
      </c>
      <c r="E1089" t="s">
        <v>20559</v>
      </c>
      <c r="F1089" t="s">
        <v>6307</v>
      </c>
      <c r="G1089" t="s">
        <v>3479</v>
      </c>
      <c r="H1089" t="s">
        <v>20377</v>
      </c>
    </row>
    <row r="1090" spans="4:8">
      <c r="D1090">
        <v>17</v>
      </c>
      <c r="E1090" t="s">
        <v>20560</v>
      </c>
      <c r="F1090" t="s">
        <v>6307</v>
      </c>
      <c r="G1090" t="s">
        <v>3479</v>
      </c>
      <c r="H1090" t="s">
        <v>20377</v>
      </c>
    </row>
    <row r="1091" spans="4:8">
      <c r="D1091">
        <v>18</v>
      </c>
      <c r="E1091" t="s">
        <v>20561</v>
      </c>
      <c r="F1091" t="s">
        <v>6307</v>
      </c>
      <c r="G1091" t="s">
        <v>3479</v>
      </c>
      <c r="H1091" t="s">
        <v>20377</v>
      </c>
    </row>
    <row r="1092" spans="4:8">
      <c r="D1092">
        <v>19</v>
      </c>
      <c r="E1092" t="s">
        <v>20562</v>
      </c>
      <c r="F1092" t="s">
        <v>6307</v>
      </c>
      <c r="G1092" t="s">
        <v>3479</v>
      </c>
      <c r="H1092" t="s">
        <v>20377</v>
      </c>
    </row>
    <row r="1093" spans="4:8">
      <c r="D1093">
        <v>20</v>
      </c>
      <c r="E1093" t="s">
        <v>20563</v>
      </c>
      <c r="F1093" t="s">
        <v>6307</v>
      </c>
      <c r="G1093" t="s">
        <v>3479</v>
      </c>
      <c r="H1093" t="s">
        <v>20377</v>
      </c>
    </row>
    <row r="1094" spans="4:8">
      <c r="D1094">
        <v>21</v>
      </c>
      <c r="E1094" t="s">
        <v>20564</v>
      </c>
      <c r="F1094" t="s">
        <v>6307</v>
      </c>
      <c r="G1094" t="s">
        <v>3479</v>
      </c>
      <c r="H1094" t="s">
        <v>20377</v>
      </c>
    </row>
    <row r="1095" spans="4:8">
      <c r="D1095">
        <v>22</v>
      </c>
      <c r="E1095" t="s">
        <v>20565</v>
      </c>
      <c r="F1095" t="s">
        <v>6307</v>
      </c>
      <c r="G1095" t="s">
        <v>3479</v>
      </c>
      <c r="H1095" t="s">
        <v>20377</v>
      </c>
    </row>
    <row r="1096" spans="4:8">
      <c r="D1096">
        <v>23</v>
      </c>
      <c r="E1096" t="s">
        <v>20566</v>
      </c>
      <c r="F1096" t="s">
        <v>6307</v>
      </c>
      <c r="G1096" t="s">
        <v>3479</v>
      </c>
      <c r="H1096" t="s">
        <v>20377</v>
      </c>
    </row>
    <row r="1102" spans="4:8">
      <c r="D1102" s="3" t="s">
        <v>20608</v>
      </c>
    </row>
    <row r="1103" spans="4:8">
      <c r="D1103">
        <v>1</v>
      </c>
      <c r="E1103" t="s">
        <v>20568</v>
      </c>
      <c r="F1103" t="s">
        <v>5498</v>
      </c>
      <c r="G1103" t="s">
        <v>3479</v>
      </c>
      <c r="H1103" t="s">
        <v>20377</v>
      </c>
    </row>
    <row r="1104" spans="4:8">
      <c r="D1104">
        <v>2</v>
      </c>
      <c r="E1104" t="s">
        <v>20569</v>
      </c>
      <c r="F1104" t="s">
        <v>5498</v>
      </c>
      <c r="G1104" t="s">
        <v>3479</v>
      </c>
      <c r="H1104" t="s">
        <v>20377</v>
      </c>
    </row>
    <row r="1105" spans="4:8">
      <c r="D1105">
        <v>3</v>
      </c>
      <c r="E1105" t="s">
        <v>20570</v>
      </c>
      <c r="F1105" t="s">
        <v>5498</v>
      </c>
      <c r="G1105" t="s">
        <v>3479</v>
      </c>
      <c r="H1105" t="s">
        <v>20377</v>
      </c>
    </row>
    <row r="1106" spans="4:8">
      <c r="D1106">
        <v>4</v>
      </c>
      <c r="E1106" t="s">
        <v>20571</v>
      </c>
      <c r="F1106" t="s">
        <v>5498</v>
      </c>
      <c r="G1106" t="s">
        <v>3479</v>
      </c>
      <c r="H1106" t="s">
        <v>20377</v>
      </c>
    </row>
    <row r="1107" spans="4:8">
      <c r="D1107">
        <v>5</v>
      </c>
      <c r="E1107" t="s">
        <v>20572</v>
      </c>
      <c r="F1107" t="s">
        <v>5498</v>
      </c>
      <c r="G1107" t="s">
        <v>3479</v>
      </c>
      <c r="H1107" t="s">
        <v>20377</v>
      </c>
    </row>
    <row r="1108" spans="4:8">
      <c r="D1108">
        <v>6</v>
      </c>
      <c r="E1108" t="s">
        <v>20573</v>
      </c>
      <c r="F1108" t="s">
        <v>5498</v>
      </c>
      <c r="G1108" t="s">
        <v>3479</v>
      </c>
      <c r="H1108" t="s">
        <v>20377</v>
      </c>
    </row>
    <row r="1109" spans="4:8">
      <c r="D1109">
        <v>7</v>
      </c>
      <c r="E1109" t="s">
        <v>20574</v>
      </c>
      <c r="F1109" t="s">
        <v>5498</v>
      </c>
      <c r="G1109" t="s">
        <v>3479</v>
      </c>
      <c r="H1109" t="s">
        <v>20377</v>
      </c>
    </row>
    <row r="1110" spans="4:8">
      <c r="D1110">
        <v>8</v>
      </c>
      <c r="E1110" t="s">
        <v>20575</v>
      </c>
      <c r="F1110" t="s">
        <v>5498</v>
      </c>
      <c r="G1110" t="s">
        <v>3479</v>
      </c>
      <c r="H1110" t="s">
        <v>20377</v>
      </c>
    </row>
    <row r="1111" spans="4:8">
      <c r="D1111">
        <v>9</v>
      </c>
      <c r="E1111" t="s">
        <v>20576</v>
      </c>
      <c r="F1111" t="s">
        <v>5498</v>
      </c>
      <c r="G1111" t="s">
        <v>3479</v>
      </c>
      <c r="H1111" t="s">
        <v>20377</v>
      </c>
    </row>
    <row r="1112" spans="4:8">
      <c r="D1112">
        <v>10</v>
      </c>
      <c r="E1112" t="s">
        <v>20577</v>
      </c>
      <c r="F1112" t="s">
        <v>5498</v>
      </c>
      <c r="G1112" t="s">
        <v>3479</v>
      </c>
      <c r="H1112" t="s">
        <v>20377</v>
      </c>
    </row>
    <row r="1113" spans="4:8">
      <c r="D1113">
        <v>11</v>
      </c>
      <c r="E1113" t="s">
        <v>20578</v>
      </c>
      <c r="F1113" t="s">
        <v>5498</v>
      </c>
      <c r="G1113" t="s">
        <v>3479</v>
      </c>
      <c r="H1113" t="s">
        <v>20377</v>
      </c>
    </row>
    <row r="1114" spans="4:8">
      <c r="D1114">
        <v>12</v>
      </c>
      <c r="E1114" t="s">
        <v>20579</v>
      </c>
      <c r="F1114" t="s">
        <v>5498</v>
      </c>
      <c r="G1114" t="s">
        <v>3479</v>
      </c>
      <c r="H1114" t="s">
        <v>20377</v>
      </c>
    </row>
    <row r="1115" spans="4:8">
      <c r="D1115">
        <v>13</v>
      </c>
      <c r="E1115" t="s">
        <v>20580</v>
      </c>
      <c r="F1115" t="s">
        <v>5498</v>
      </c>
      <c r="G1115" t="s">
        <v>3479</v>
      </c>
      <c r="H1115" t="s">
        <v>20377</v>
      </c>
    </row>
    <row r="1116" spans="4:8">
      <c r="D1116">
        <v>14</v>
      </c>
      <c r="E1116" t="s">
        <v>20581</v>
      </c>
      <c r="F1116" t="s">
        <v>5498</v>
      </c>
      <c r="G1116" t="s">
        <v>3479</v>
      </c>
      <c r="H1116" t="s">
        <v>20377</v>
      </c>
    </row>
    <row r="1117" spans="4:8">
      <c r="D1117">
        <v>15</v>
      </c>
      <c r="E1117" t="s">
        <v>20582</v>
      </c>
      <c r="F1117" t="s">
        <v>5498</v>
      </c>
      <c r="G1117" t="s">
        <v>3479</v>
      </c>
      <c r="H1117" t="s">
        <v>20377</v>
      </c>
    </row>
    <row r="1118" spans="4:8">
      <c r="D1118">
        <v>16</v>
      </c>
      <c r="E1118" t="s">
        <v>20583</v>
      </c>
      <c r="F1118" t="s">
        <v>5498</v>
      </c>
      <c r="G1118" t="s">
        <v>3479</v>
      </c>
      <c r="H1118" t="s">
        <v>20377</v>
      </c>
    </row>
    <row r="1119" spans="4:8">
      <c r="D1119">
        <v>17</v>
      </c>
      <c r="E1119" t="s">
        <v>20584</v>
      </c>
      <c r="F1119" t="s">
        <v>5498</v>
      </c>
      <c r="G1119" t="s">
        <v>3479</v>
      </c>
      <c r="H1119" t="s">
        <v>20377</v>
      </c>
    </row>
    <row r="1120" spans="4:8">
      <c r="D1120">
        <v>18</v>
      </c>
      <c r="E1120" t="s">
        <v>20585</v>
      </c>
      <c r="F1120" t="s">
        <v>5498</v>
      </c>
      <c r="G1120" t="s">
        <v>3479</v>
      </c>
      <c r="H1120" t="s">
        <v>20377</v>
      </c>
    </row>
    <row r="1121" spans="4:8">
      <c r="D1121">
        <v>19</v>
      </c>
      <c r="E1121" t="s">
        <v>20586</v>
      </c>
      <c r="F1121" t="s">
        <v>5498</v>
      </c>
      <c r="G1121" t="s">
        <v>3479</v>
      </c>
      <c r="H1121" t="s">
        <v>20377</v>
      </c>
    </row>
    <row r="1122" spans="4:8">
      <c r="D1122">
        <v>20</v>
      </c>
      <c r="E1122" t="s">
        <v>20587</v>
      </c>
      <c r="F1122" t="s">
        <v>5498</v>
      </c>
      <c r="G1122" t="s">
        <v>3479</v>
      </c>
      <c r="H1122" t="s">
        <v>20377</v>
      </c>
    </row>
    <row r="1123" spans="4:8">
      <c r="D1123">
        <v>21</v>
      </c>
      <c r="E1123" t="s">
        <v>20588</v>
      </c>
      <c r="F1123" t="s">
        <v>5498</v>
      </c>
      <c r="G1123" t="s">
        <v>3479</v>
      </c>
      <c r="H1123" t="s">
        <v>20377</v>
      </c>
    </row>
    <row r="1124" spans="4:8">
      <c r="D1124">
        <v>22</v>
      </c>
      <c r="E1124" t="s">
        <v>20589</v>
      </c>
      <c r="F1124" t="s">
        <v>5498</v>
      </c>
      <c r="G1124" t="s">
        <v>3479</v>
      </c>
      <c r="H1124" t="s">
        <v>20377</v>
      </c>
    </row>
    <row r="1125" spans="4:8">
      <c r="D1125">
        <v>23</v>
      </c>
      <c r="E1125" t="s">
        <v>20590</v>
      </c>
      <c r="F1125" t="s">
        <v>5498</v>
      </c>
      <c r="G1125" t="s">
        <v>3479</v>
      </c>
      <c r="H1125" t="s">
        <v>20377</v>
      </c>
    </row>
    <row r="1126" spans="4:8">
      <c r="D1126">
        <v>24</v>
      </c>
      <c r="E1126" t="s">
        <v>20591</v>
      </c>
      <c r="F1126" t="s">
        <v>5498</v>
      </c>
      <c r="G1126" t="s">
        <v>3479</v>
      </c>
      <c r="H1126" t="s">
        <v>20377</v>
      </c>
    </row>
    <row r="1127" spans="4:8">
      <c r="D1127">
        <v>25</v>
      </c>
      <c r="E1127" t="s">
        <v>20592</v>
      </c>
      <c r="F1127" t="s">
        <v>5498</v>
      </c>
      <c r="G1127" t="s">
        <v>3479</v>
      </c>
      <c r="H1127" t="s">
        <v>20377</v>
      </c>
    </row>
    <row r="1128" spans="4:8">
      <c r="D1128">
        <v>26</v>
      </c>
      <c r="E1128" t="s">
        <v>20593</v>
      </c>
      <c r="F1128" t="s">
        <v>5498</v>
      </c>
      <c r="G1128" t="s">
        <v>3479</v>
      </c>
      <c r="H1128" t="s">
        <v>20377</v>
      </c>
    </row>
    <row r="1129" spans="4:8">
      <c r="D1129">
        <v>27</v>
      </c>
      <c r="E1129" t="s">
        <v>20594</v>
      </c>
      <c r="F1129" t="s">
        <v>5498</v>
      </c>
      <c r="G1129" t="s">
        <v>3479</v>
      </c>
      <c r="H1129" t="s">
        <v>20377</v>
      </c>
    </row>
    <row r="1130" spans="4:8">
      <c r="D1130">
        <v>28</v>
      </c>
      <c r="E1130" t="s">
        <v>20595</v>
      </c>
      <c r="F1130" t="s">
        <v>5504</v>
      </c>
      <c r="G1130" t="s">
        <v>3479</v>
      </c>
      <c r="H1130" t="s">
        <v>20377</v>
      </c>
    </row>
    <row r="1131" spans="4:8">
      <c r="D1131">
        <v>29</v>
      </c>
      <c r="E1131" t="s">
        <v>20596</v>
      </c>
      <c r="F1131" t="s">
        <v>5504</v>
      </c>
      <c r="G1131" t="s">
        <v>3479</v>
      </c>
      <c r="H1131" t="s">
        <v>20377</v>
      </c>
    </row>
    <row r="1132" spans="4:8">
      <c r="D1132">
        <v>30</v>
      </c>
      <c r="E1132" t="s">
        <v>20597</v>
      </c>
      <c r="F1132" t="s">
        <v>5504</v>
      </c>
      <c r="G1132" t="s">
        <v>3479</v>
      </c>
      <c r="H1132" t="s">
        <v>20377</v>
      </c>
    </row>
    <row r="1133" spans="4:8">
      <c r="D1133">
        <v>31</v>
      </c>
      <c r="E1133" t="s">
        <v>20598</v>
      </c>
      <c r="F1133" t="s">
        <v>5504</v>
      </c>
      <c r="G1133" t="s">
        <v>3479</v>
      </c>
      <c r="H1133" t="s">
        <v>20377</v>
      </c>
    </row>
    <row r="1134" spans="4:8">
      <c r="D1134">
        <v>32</v>
      </c>
      <c r="E1134" t="s">
        <v>20599</v>
      </c>
      <c r="F1134" t="s">
        <v>5504</v>
      </c>
      <c r="G1134" t="s">
        <v>3479</v>
      </c>
      <c r="H1134" t="s">
        <v>20377</v>
      </c>
    </row>
    <row r="1135" spans="4:8">
      <c r="D1135">
        <v>33</v>
      </c>
      <c r="E1135" t="s">
        <v>20600</v>
      </c>
      <c r="F1135" t="s">
        <v>5697</v>
      </c>
      <c r="G1135" t="s">
        <v>3479</v>
      </c>
      <c r="H1135" t="s">
        <v>20377</v>
      </c>
    </row>
    <row r="1136" spans="4:8">
      <c r="D1136">
        <v>34</v>
      </c>
      <c r="E1136" t="s">
        <v>20601</v>
      </c>
      <c r="F1136" t="s">
        <v>5697</v>
      </c>
      <c r="G1136" t="s">
        <v>3479</v>
      </c>
      <c r="H1136" t="s">
        <v>20377</v>
      </c>
    </row>
    <row r="1137" spans="4:8">
      <c r="D1137">
        <v>35</v>
      </c>
      <c r="E1137" t="s">
        <v>20602</v>
      </c>
      <c r="F1137" t="s">
        <v>5697</v>
      </c>
      <c r="G1137" t="s">
        <v>3479</v>
      </c>
      <c r="H1137" t="s">
        <v>20377</v>
      </c>
    </row>
    <row r="1138" spans="4:8">
      <c r="D1138">
        <v>36</v>
      </c>
      <c r="E1138" t="s">
        <v>20603</v>
      </c>
      <c r="F1138" t="s">
        <v>5697</v>
      </c>
      <c r="G1138" t="s">
        <v>3479</v>
      </c>
      <c r="H1138" t="s">
        <v>20377</v>
      </c>
    </row>
    <row r="1139" spans="4:8">
      <c r="D1139">
        <v>37</v>
      </c>
      <c r="E1139" t="s">
        <v>20604</v>
      </c>
      <c r="F1139" t="s">
        <v>5697</v>
      </c>
      <c r="G1139" t="s">
        <v>3479</v>
      </c>
      <c r="H1139" t="s">
        <v>20377</v>
      </c>
    </row>
    <row r="1140" spans="4:8">
      <c r="D1140">
        <v>38</v>
      </c>
      <c r="E1140" t="s">
        <v>20605</v>
      </c>
      <c r="F1140" t="s">
        <v>5697</v>
      </c>
      <c r="G1140" t="s">
        <v>3479</v>
      </c>
      <c r="H1140" t="s">
        <v>20377</v>
      </c>
    </row>
    <row r="1141" spans="4:8">
      <c r="D1141">
        <v>39</v>
      </c>
      <c r="E1141" t="s">
        <v>20606</v>
      </c>
      <c r="F1141" t="s">
        <v>5697</v>
      </c>
      <c r="G1141" t="s">
        <v>3479</v>
      </c>
      <c r="H1141" t="s">
        <v>20377</v>
      </c>
    </row>
    <row r="1142" spans="4:8">
      <c r="D1142">
        <v>40</v>
      </c>
      <c r="E1142" t="s">
        <v>20607</v>
      </c>
      <c r="F1142" t="s">
        <v>5697</v>
      </c>
      <c r="G1142" t="s">
        <v>3479</v>
      </c>
      <c r="H1142" t="s">
        <v>20377</v>
      </c>
    </row>
    <row r="1147" spans="4:8">
      <c r="D1147" s="3" t="s">
        <v>20651</v>
      </c>
    </row>
    <row r="1148" spans="4:8">
      <c r="D1148">
        <v>1</v>
      </c>
      <c r="E1148" t="s">
        <v>20609</v>
      </c>
      <c r="F1148" t="s">
        <v>5691</v>
      </c>
      <c r="G1148" t="s">
        <v>3479</v>
      </c>
      <c r="H1148" t="s">
        <v>20377</v>
      </c>
    </row>
    <row r="1149" spans="4:8">
      <c r="D1149">
        <v>2</v>
      </c>
      <c r="E1149" t="s">
        <v>20610</v>
      </c>
      <c r="F1149" t="s">
        <v>5691</v>
      </c>
      <c r="G1149" t="s">
        <v>3479</v>
      </c>
      <c r="H1149" t="s">
        <v>20377</v>
      </c>
    </row>
    <row r="1150" spans="4:8">
      <c r="D1150">
        <v>3</v>
      </c>
      <c r="E1150" t="s">
        <v>20611</v>
      </c>
      <c r="F1150" t="s">
        <v>5691</v>
      </c>
      <c r="G1150" t="s">
        <v>3479</v>
      </c>
      <c r="H1150" t="s">
        <v>20377</v>
      </c>
    </row>
    <row r="1151" spans="4:8">
      <c r="D1151">
        <v>4</v>
      </c>
      <c r="E1151" t="s">
        <v>20612</v>
      </c>
      <c r="F1151" t="s">
        <v>5691</v>
      </c>
      <c r="G1151" t="s">
        <v>3479</v>
      </c>
      <c r="H1151" t="s">
        <v>20377</v>
      </c>
    </row>
    <row r="1152" spans="4:8">
      <c r="D1152">
        <v>5</v>
      </c>
      <c r="E1152" t="s">
        <v>20613</v>
      </c>
      <c r="F1152" t="s">
        <v>5691</v>
      </c>
      <c r="G1152" t="s">
        <v>3479</v>
      </c>
      <c r="H1152" t="s">
        <v>20377</v>
      </c>
    </row>
    <row r="1153" spans="4:8">
      <c r="D1153">
        <v>6</v>
      </c>
      <c r="E1153" t="s">
        <v>20614</v>
      </c>
      <c r="F1153" t="s">
        <v>5691</v>
      </c>
      <c r="G1153" t="s">
        <v>3479</v>
      </c>
      <c r="H1153" t="s">
        <v>20377</v>
      </c>
    </row>
    <row r="1154" spans="4:8">
      <c r="D1154">
        <v>7</v>
      </c>
      <c r="E1154" t="s">
        <v>20615</v>
      </c>
      <c r="F1154" t="s">
        <v>5687</v>
      </c>
      <c r="G1154" t="s">
        <v>3479</v>
      </c>
      <c r="H1154" t="s">
        <v>20377</v>
      </c>
    </row>
    <row r="1155" spans="4:8">
      <c r="D1155">
        <v>8</v>
      </c>
      <c r="E1155" t="s">
        <v>20616</v>
      </c>
      <c r="F1155" t="s">
        <v>5687</v>
      </c>
      <c r="G1155" t="s">
        <v>3479</v>
      </c>
      <c r="H1155" t="s">
        <v>20377</v>
      </c>
    </row>
    <row r="1156" spans="4:8">
      <c r="D1156">
        <v>9</v>
      </c>
      <c r="E1156" t="s">
        <v>20617</v>
      </c>
      <c r="F1156" t="s">
        <v>5687</v>
      </c>
      <c r="G1156" t="s">
        <v>3479</v>
      </c>
      <c r="H1156" t="s">
        <v>20377</v>
      </c>
    </row>
    <row r="1157" spans="4:8">
      <c r="D1157">
        <v>10</v>
      </c>
      <c r="E1157" t="s">
        <v>20618</v>
      </c>
      <c r="F1157" t="s">
        <v>5687</v>
      </c>
      <c r="G1157" t="s">
        <v>3479</v>
      </c>
      <c r="H1157" t="s">
        <v>20377</v>
      </c>
    </row>
    <row r="1158" spans="4:8">
      <c r="D1158">
        <v>11</v>
      </c>
      <c r="E1158" t="s">
        <v>20619</v>
      </c>
      <c r="F1158" t="s">
        <v>5687</v>
      </c>
      <c r="G1158" t="s">
        <v>3479</v>
      </c>
      <c r="H1158" t="s">
        <v>20377</v>
      </c>
    </row>
    <row r="1159" spans="4:8">
      <c r="D1159">
        <v>12</v>
      </c>
      <c r="E1159" t="s">
        <v>20620</v>
      </c>
      <c r="F1159" t="s">
        <v>5687</v>
      </c>
      <c r="G1159" t="s">
        <v>3479</v>
      </c>
      <c r="H1159" t="s">
        <v>20377</v>
      </c>
    </row>
    <row r="1160" spans="4:8">
      <c r="D1160">
        <v>13</v>
      </c>
      <c r="E1160" t="s">
        <v>20621</v>
      </c>
      <c r="F1160" t="s">
        <v>5687</v>
      </c>
      <c r="G1160" t="s">
        <v>3479</v>
      </c>
      <c r="H1160" t="s">
        <v>20377</v>
      </c>
    </row>
    <row r="1161" spans="4:8">
      <c r="D1161">
        <v>14</v>
      </c>
      <c r="E1161" t="s">
        <v>20622</v>
      </c>
      <c r="F1161" t="s">
        <v>5691</v>
      </c>
      <c r="G1161" t="s">
        <v>3479</v>
      </c>
      <c r="H1161" t="s">
        <v>20377</v>
      </c>
    </row>
    <row r="1162" spans="4:8">
      <c r="D1162">
        <v>15</v>
      </c>
      <c r="E1162" t="s">
        <v>20623</v>
      </c>
      <c r="F1162" t="s">
        <v>5687</v>
      </c>
      <c r="G1162" t="s">
        <v>3479</v>
      </c>
      <c r="H1162" t="s">
        <v>20377</v>
      </c>
    </row>
    <row r="1163" spans="4:8">
      <c r="D1163">
        <v>16</v>
      </c>
      <c r="E1163" t="s">
        <v>20624</v>
      </c>
      <c r="F1163" t="s">
        <v>5691</v>
      </c>
      <c r="G1163" t="s">
        <v>3479</v>
      </c>
      <c r="H1163" t="s">
        <v>20377</v>
      </c>
    </row>
    <row r="1164" spans="4:8">
      <c r="D1164">
        <v>17</v>
      </c>
      <c r="E1164" t="s">
        <v>20625</v>
      </c>
      <c r="F1164" t="s">
        <v>5687</v>
      </c>
      <c r="G1164" t="s">
        <v>3479</v>
      </c>
      <c r="H1164" t="s">
        <v>20377</v>
      </c>
    </row>
    <row r="1165" spans="4:8">
      <c r="D1165">
        <v>18</v>
      </c>
      <c r="E1165" t="s">
        <v>20626</v>
      </c>
      <c r="F1165" t="s">
        <v>5687</v>
      </c>
      <c r="G1165" t="s">
        <v>3479</v>
      </c>
      <c r="H1165" t="s">
        <v>20377</v>
      </c>
    </row>
    <row r="1166" spans="4:8">
      <c r="D1166">
        <v>19</v>
      </c>
      <c r="E1166" t="s">
        <v>20627</v>
      </c>
      <c r="F1166" t="s">
        <v>5687</v>
      </c>
      <c r="G1166" t="s">
        <v>3479</v>
      </c>
      <c r="H1166" t="s">
        <v>20377</v>
      </c>
    </row>
    <row r="1167" spans="4:8">
      <c r="D1167">
        <v>20</v>
      </c>
      <c r="E1167" t="s">
        <v>20628</v>
      </c>
      <c r="F1167" t="s">
        <v>5687</v>
      </c>
      <c r="G1167" t="s">
        <v>3479</v>
      </c>
      <c r="H1167" t="s">
        <v>20377</v>
      </c>
    </row>
    <row r="1168" spans="4:8">
      <c r="D1168">
        <v>21</v>
      </c>
      <c r="E1168" t="s">
        <v>20629</v>
      </c>
      <c r="F1168" t="s">
        <v>5687</v>
      </c>
      <c r="G1168" t="s">
        <v>3479</v>
      </c>
      <c r="H1168" t="s">
        <v>20377</v>
      </c>
    </row>
    <row r="1169" spans="4:8">
      <c r="D1169">
        <v>22</v>
      </c>
      <c r="E1169" t="s">
        <v>20630</v>
      </c>
      <c r="F1169" t="s">
        <v>5687</v>
      </c>
      <c r="G1169" t="s">
        <v>3479</v>
      </c>
      <c r="H1169" t="s">
        <v>20377</v>
      </c>
    </row>
    <row r="1170" spans="4:8">
      <c r="D1170">
        <v>23</v>
      </c>
      <c r="E1170" t="s">
        <v>20631</v>
      </c>
      <c r="F1170" t="s">
        <v>5687</v>
      </c>
      <c r="G1170" t="s">
        <v>3479</v>
      </c>
      <c r="H1170" t="s">
        <v>20377</v>
      </c>
    </row>
    <row r="1171" spans="4:8">
      <c r="D1171">
        <v>24</v>
      </c>
      <c r="E1171" t="s">
        <v>20632</v>
      </c>
      <c r="F1171" t="s">
        <v>5691</v>
      </c>
      <c r="G1171" t="s">
        <v>3479</v>
      </c>
      <c r="H1171" t="s">
        <v>20377</v>
      </c>
    </row>
    <row r="1172" spans="4:8">
      <c r="D1172">
        <v>25</v>
      </c>
      <c r="E1172" t="s">
        <v>20633</v>
      </c>
      <c r="F1172" t="s">
        <v>5691</v>
      </c>
      <c r="G1172" t="s">
        <v>3479</v>
      </c>
      <c r="H1172" t="s">
        <v>20377</v>
      </c>
    </row>
    <row r="1173" spans="4:8">
      <c r="D1173">
        <v>26</v>
      </c>
      <c r="E1173" t="s">
        <v>20634</v>
      </c>
      <c r="F1173" t="s">
        <v>5687</v>
      </c>
      <c r="G1173" t="s">
        <v>3479</v>
      </c>
      <c r="H1173" t="s">
        <v>20377</v>
      </c>
    </row>
    <row r="1174" spans="4:8">
      <c r="D1174">
        <v>27</v>
      </c>
      <c r="E1174" t="s">
        <v>20635</v>
      </c>
      <c r="F1174" t="s">
        <v>5687</v>
      </c>
      <c r="G1174" t="s">
        <v>3479</v>
      </c>
      <c r="H1174" t="s">
        <v>20377</v>
      </c>
    </row>
    <row r="1175" spans="4:8">
      <c r="D1175">
        <v>28</v>
      </c>
      <c r="E1175" t="s">
        <v>20636</v>
      </c>
      <c r="F1175" t="s">
        <v>5687</v>
      </c>
      <c r="G1175" t="s">
        <v>3479</v>
      </c>
      <c r="H1175" t="s">
        <v>20377</v>
      </c>
    </row>
    <row r="1176" spans="4:8">
      <c r="D1176">
        <v>29</v>
      </c>
      <c r="E1176" t="s">
        <v>20637</v>
      </c>
      <c r="F1176" t="s">
        <v>5687</v>
      </c>
      <c r="G1176" t="s">
        <v>3479</v>
      </c>
      <c r="H1176" t="s">
        <v>20377</v>
      </c>
    </row>
    <row r="1177" spans="4:8">
      <c r="D1177">
        <v>30</v>
      </c>
      <c r="E1177" t="s">
        <v>20638</v>
      </c>
      <c r="F1177" t="s">
        <v>5691</v>
      </c>
      <c r="G1177" t="s">
        <v>3479</v>
      </c>
      <c r="H1177" t="s">
        <v>20377</v>
      </c>
    </row>
    <row r="1178" spans="4:8">
      <c r="D1178">
        <v>31</v>
      </c>
      <c r="E1178" t="s">
        <v>20639</v>
      </c>
      <c r="F1178" t="s">
        <v>5691</v>
      </c>
      <c r="G1178" t="s">
        <v>3479</v>
      </c>
      <c r="H1178" t="s">
        <v>20377</v>
      </c>
    </row>
    <row r="1179" spans="4:8">
      <c r="D1179">
        <v>32</v>
      </c>
      <c r="E1179" t="s">
        <v>20640</v>
      </c>
      <c r="F1179" t="s">
        <v>5687</v>
      </c>
      <c r="G1179" t="s">
        <v>3479</v>
      </c>
      <c r="H1179" t="s">
        <v>20377</v>
      </c>
    </row>
    <row r="1180" spans="4:8">
      <c r="D1180">
        <v>33</v>
      </c>
      <c r="E1180" t="s">
        <v>20641</v>
      </c>
      <c r="F1180" t="s">
        <v>5687</v>
      </c>
      <c r="G1180" t="s">
        <v>3479</v>
      </c>
      <c r="H1180" t="s">
        <v>20377</v>
      </c>
    </row>
    <row r="1181" spans="4:8">
      <c r="D1181">
        <v>34</v>
      </c>
      <c r="E1181" t="s">
        <v>20642</v>
      </c>
      <c r="F1181" t="s">
        <v>5691</v>
      </c>
      <c r="G1181" t="s">
        <v>3479</v>
      </c>
      <c r="H1181" t="s">
        <v>20377</v>
      </c>
    </row>
    <row r="1182" spans="4:8">
      <c r="D1182">
        <v>35</v>
      </c>
      <c r="E1182" t="s">
        <v>20643</v>
      </c>
      <c r="F1182" t="s">
        <v>5687</v>
      </c>
      <c r="G1182" t="s">
        <v>3479</v>
      </c>
      <c r="H1182" t="s">
        <v>20377</v>
      </c>
    </row>
    <row r="1183" spans="4:8">
      <c r="D1183">
        <v>36</v>
      </c>
      <c r="E1183" t="s">
        <v>20644</v>
      </c>
      <c r="F1183" t="s">
        <v>5691</v>
      </c>
      <c r="G1183" t="s">
        <v>3479</v>
      </c>
      <c r="H1183" t="s">
        <v>20377</v>
      </c>
    </row>
    <row r="1184" spans="4:8">
      <c r="D1184">
        <v>37</v>
      </c>
      <c r="E1184" t="s">
        <v>20645</v>
      </c>
      <c r="F1184" t="s">
        <v>5691</v>
      </c>
      <c r="G1184" t="s">
        <v>3479</v>
      </c>
      <c r="H1184" t="s">
        <v>20377</v>
      </c>
    </row>
    <row r="1185" spans="4:8">
      <c r="D1185">
        <v>38</v>
      </c>
      <c r="E1185" t="s">
        <v>20646</v>
      </c>
      <c r="F1185" t="s">
        <v>5691</v>
      </c>
      <c r="G1185" t="s">
        <v>3479</v>
      </c>
      <c r="H1185" t="s">
        <v>20377</v>
      </c>
    </row>
    <row r="1186" spans="4:8">
      <c r="D1186">
        <v>39</v>
      </c>
      <c r="E1186" t="s">
        <v>20647</v>
      </c>
      <c r="F1186" t="s">
        <v>5691</v>
      </c>
      <c r="G1186" t="s">
        <v>3479</v>
      </c>
      <c r="H1186" t="s">
        <v>20377</v>
      </c>
    </row>
    <row r="1187" spans="4:8">
      <c r="D1187">
        <v>40</v>
      </c>
      <c r="E1187" t="s">
        <v>20648</v>
      </c>
      <c r="F1187" t="s">
        <v>5691</v>
      </c>
      <c r="G1187" t="s">
        <v>3479</v>
      </c>
      <c r="H1187" t="s">
        <v>20377</v>
      </c>
    </row>
    <row r="1188" spans="4:8">
      <c r="D1188">
        <v>41</v>
      </c>
      <c r="E1188" t="s">
        <v>20649</v>
      </c>
      <c r="F1188" t="s">
        <v>5691</v>
      </c>
      <c r="G1188" t="s">
        <v>3479</v>
      </c>
      <c r="H1188" t="s">
        <v>20377</v>
      </c>
    </row>
    <row r="1189" spans="4:8">
      <c r="D1189">
        <v>42</v>
      </c>
      <c r="E1189" t="s">
        <v>20650</v>
      </c>
      <c r="F1189" t="s">
        <v>5691</v>
      </c>
      <c r="G1189" t="s">
        <v>3479</v>
      </c>
      <c r="H1189" t="s">
        <v>20377</v>
      </c>
    </row>
    <row r="1194" spans="4:8">
      <c r="D1194" s="3" t="s">
        <v>20687</v>
      </c>
    </row>
    <row r="1195" spans="4:8">
      <c r="D1195">
        <v>1</v>
      </c>
      <c r="E1195" t="s">
        <v>20652</v>
      </c>
      <c r="F1195" t="s">
        <v>6307</v>
      </c>
      <c r="G1195" t="s">
        <v>3479</v>
      </c>
      <c r="H1195" t="s">
        <v>20376</v>
      </c>
    </row>
    <row r="1196" spans="4:8">
      <c r="D1196">
        <v>2</v>
      </c>
      <c r="E1196" t="s">
        <v>20653</v>
      </c>
      <c r="F1196" t="s">
        <v>6307</v>
      </c>
      <c r="G1196" t="s">
        <v>3479</v>
      </c>
      <c r="H1196" t="s">
        <v>20376</v>
      </c>
    </row>
    <row r="1197" spans="4:8">
      <c r="D1197">
        <v>3</v>
      </c>
      <c r="E1197" t="s">
        <v>20654</v>
      </c>
      <c r="F1197" t="s">
        <v>6307</v>
      </c>
      <c r="G1197" t="s">
        <v>3479</v>
      </c>
      <c r="H1197" t="s">
        <v>20376</v>
      </c>
    </row>
    <row r="1198" spans="4:8">
      <c r="D1198">
        <v>4</v>
      </c>
      <c r="E1198" t="s">
        <v>20655</v>
      </c>
      <c r="F1198" t="s">
        <v>6307</v>
      </c>
      <c r="G1198" t="s">
        <v>3479</v>
      </c>
      <c r="H1198" t="s">
        <v>20376</v>
      </c>
    </row>
    <row r="1199" spans="4:8">
      <c r="D1199">
        <v>5</v>
      </c>
      <c r="E1199" t="s">
        <v>20656</v>
      </c>
      <c r="F1199" t="s">
        <v>6307</v>
      </c>
      <c r="G1199" t="s">
        <v>3479</v>
      </c>
      <c r="H1199" t="s">
        <v>20376</v>
      </c>
    </row>
    <row r="1200" spans="4:8">
      <c r="D1200">
        <v>6</v>
      </c>
      <c r="E1200" t="s">
        <v>20657</v>
      </c>
      <c r="F1200" t="s">
        <v>6307</v>
      </c>
      <c r="G1200" t="s">
        <v>3479</v>
      </c>
      <c r="H1200" t="s">
        <v>20376</v>
      </c>
    </row>
    <row r="1201" spans="4:8">
      <c r="D1201">
        <v>7</v>
      </c>
      <c r="E1201" t="s">
        <v>20658</v>
      </c>
      <c r="F1201" t="s">
        <v>6307</v>
      </c>
      <c r="G1201" t="s">
        <v>3479</v>
      </c>
      <c r="H1201" t="s">
        <v>20376</v>
      </c>
    </row>
    <row r="1202" spans="4:8">
      <c r="D1202">
        <v>8</v>
      </c>
      <c r="E1202" t="s">
        <v>20659</v>
      </c>
      <c r="F1202" t="s">
        <v>6307</v>
      </c>
      <c r="G1202" t="s">
        <v>3479</v>
      </c>
      <c r="H1202" t="s">
        <v>20376</v>
      </c>
    </row>
    <row r="1203" spans="4:8">
      <c r="D1203">
        <v>9</v>
      </c>
      <c r="E1203" t="s">
        <v>20660</v>
      </c>
      <c r="F1203" t="s">
        <v>6307</v>
      </c>
      <c r="G1203" t="s">
        <v>3479</v>
      </c>
      <c r="H1203" t="s">
        <v>20376</v>
      </c>
    </row>
    <row r="1204" spans="4:8">
      <c r="D1204">
        <v>10</v>
      </c>
      <c r="E1204" t="s">
        <v>20661</v>
      </c>
      <c r="F1204" t="s">
        <v>6307</v>
      </c>
      <c r="G1204" t="s">
        <v>3479</v>
      </c>
      <c r="H1204" t="s">
        <v>20376</v>
      </c>
    </row>
    <row r="1205" spans="4:8">
      <c r="D1205">
        <v>11</v>
      </c>
      <c r="E1205" t="s">
        <v>20662</v>
      </c>
      <c r="F1205" t="s">
        <v>6307</v>
      </c>
      <c r="G1205" t="s">
        <v>3479</v>
      </c>
      <c r="H1205" t="s">
        <v>20376</v>
      </c>
    </row>
    <row r="1206" spans="4:8">
      <c r="D1206">
        <v>12</v>
      </c>
      <c r="E1206" t="s">
        <v>20663</v>
      </c>
      <c r="F1206" t="s">
        <v>6307</v>
      </c>
      <c r="G1206" t="s">
        <v>3479</v>
      </c>
      <c r="H1206" t="s">
        <v>20376</v>
      </c>
    </row>
    <row r="1207" spans="4:8">
      <c r="D1207">
        <v>13</v>
      </c>
      <c r="E1207" t="s">
        <v>20664</v>
      </c>
      <c r="F1207" t="s">
        <v>6307</v>
      </c>
      <c r="G1207" t="s">
        <v>3479</v>
      </c>
      <c r="H1207" t="s">
        <v>20376</v>
      </c>
    </row>
    <row r="1208" spans="4:8">
      <c r="D1208">
        <v>14</v>
      </c>
      <c r="E1208" t="s">
        <v>20665</v>
      </c>
      <c r="F1208" t="s">
        <v>6307</v>
      </c>
      <c r="G1208" t="s">
        <v>3479</v>
      </c>
      <c r="H1208" t="s">
        <v>20376</v>
      </c>
    </row>
    <row r="1209" spans="4:8">
      <c r="D1209">
        <v>15</v>
      </c>
      <c r="E1209" t="s">
        <v>20666</v>
      </c>
      <c r="F1209" t="s">
        <v>6307</v>
      </c>
      <c r="G1209" t="s">
        <v>3479</v>
      </c>
      <c r="H1209" t="s">
        <v>20376</v>
      </c>
    </row>
    <row r="1210" spans="4:8">
      <c r="D1210">
        <v>16</v>
      </c>
      <c r="E1210" t="s">
        <v>20667</v>
      </c>
      <c r="F1210" t="s">
        <v>6307</v>
      </c>
      <c r="G1210" t="s">
        <v>3479</v>
      </c>
      <c r="H1210" t="s">
        <v>20376</v>
      </c>
    </row>
    <row r="1211" spans="4:8">
      <c r="D1211">
        <v>17</v>
      </c>
      <c r="E1211" t="s">
        <v>20668</v>
      </c>
      <c r="F1211" t="s">
        <v>6307</v>
      </c>
      <c r="G1211" t="s">
        <v>3479</v>
      </c>
      <c r="H1211" t="s">
        <v>20376</v>
      </c>
    </row>
    <row r="1212" spans="4:8">
      <c r="D1212">
        <v>18</v>
      </c>
      <c r="E1212" t="s">
        <v>20669</v>
      </c>
      <c r="F1212" t="s">
        <v>6307</v>
      </c>
      <c r="G1212" t="s">
        <v>3479</v>
      </c>
      <c r="H1212" t="s">
        <v>20376</v>
      </c>
    </row>
    <row r="1213" spans="4:8">
      <c r="D1213">
        <v>19</v>
      </c>
      <c r="E1213" t="s">
        <v>20670</v>
      </c>
      <c r="F1213" t="s">
        <v>6307</v>
      </c>
      <c r="G1213" t="s">
        <v>3479</v>
      </c>
      <c r="H1213" t="s">
        <v>20376</v>
      </c>
    </row>
    <row r="1214" spans="4:8">
      <c r="D1214">
        <v>20</v>
      </c>
      <c r="E1214" t="s">
        <v>20671</v>
      </c>
      <c r="F1214" t="s">
        <v>6307</v>
      </c>
      <c r="G1214" t="s">
        <v>3479</v>
      </c>
      <c r="H1214" t="s">
        <v>20376</v>
      </c>
    </row>
    <row r="1215" spans="4:8">
      <c r="D1215">
        <v>21</v>
      </c>
      <c r="E1215" t="s">
        <v>20672</v>
      </c>
      <c r="F1215" t="s">
        <v>6307</v>
      </c>
      <c r="G1215" t="s">
        <v>3479</v>
      </c>
      <c r="H1215" t="s">
        <v>20376</v>
      </c>
    </row>
    <row r="1216" spans="4:8">
      <c r="D1216">
        <v>22</v>
      </c>
      <c r="E1216" t="s">
        <v>20673</v>
      </c>
      <c r="F1216" t="s">
        <v>6307</v>
      </c>
      <c r="G1216" t="s">
        <v>3479</v>
      </c>
      <c r="H1216" t="s">
        <v>20376</v>
      </c>
    </row>
    <row r="1217" spans="4:8">
      <c r="D1217">
        <v>23</v>
      </c>
      <c r="E1217" t="s">
        <v>20674</v>
      </c>
      <c r="F1217" t="s">
        <v>6307</v>
      </c>
      <c r="G1217" t="s">
        <v>3479</v>
      </c>
      <c r="H1217" t="s">
        <v>20376</v>
      </c>
    </row>
    <row r="1218" spans="4:8">
      <c r="D1218">
        <v>24</v>
      </c>
      <c r="E1218" t="s">
        <v>20675</v>
      </c>
      <c r="F1218" t="s">
        <v>6307</v>
      </c>
      <c r="G1218" t="s">
        <v>3479</v>
      </c>
      <c r="H1218" t="s">
        <v>20376</v>
      </c>
    </row>
    <row r="1219" spans="4:8">
      <c r="D1219">
        <v>25</v>
      </c>
      <c r="E1219" t="s">
        <v>20676</v>
      </c>
      <c r="F1219" t="s">
        <v>6307</v>
      </c>
      <c r="G1219" t="s">
        <v>3479</v>
      </c>
      <c r="H1219" t="s">
        <v>20376</v>
      </c>
    </row>
    <row r="1220" spans="4:8">
      <c r="D1220">
        <v>26</v>
      </c>
      <c r="E1220" t="s">
        <v>20677</v>
      </c>
      <c r="F1220" t="s">
        <v>6307</v>
      </c>
      <c r="G1220" t="s">
        <v>3479</v>
      </c>
      <c r="H1220" t="s">
        <v>20376</v>
      </c>
    </row>
    <row r="1221" spans="4:8">
      <c r="D1221">
        <v>27</v>
      </c>
      <c r="E1221" t="s">
        <v>20678</v>
      </c>
      <c r="F1221" t="s">
        <v>6307</v>
      </c>
      <c r="G1221" t="s">
        <v>3479</v>
      </c>
      <c r="H1221" t="s">
        <v>20376</v>
      </c>
    </row>
    <row r="1222" spans="4:8">
      <c r="D1222">
        <v>28</v>
      </c>
      <c r="E1222" t="s">
        <v>20673</v>
      </c>
      <c r="F1222" t="s">
        <v>6307</v>
      </c>
      <c r="G1222" t="s">
        <v>3479</v>
      </c>
      <c r="H1222" t="s">
        <v>20376</v>
      </c>
    </row>
    <row r="1223" spans="4:8">
      <c r="D1223">
        <v>29</v>
      </c>
      <c r="E1223" t="s">
        <v>20679</v>
      </c>
      <c r="F1223" t="s">
        <v>6307</v>
      </c>
      <c r="G1223" t="s">
        <v>3479</v>
      </c>
      <c r="H1223" t="s">
        <v>20376</v>
      </c>
    </row>
    <row r="1224" spans="4:8">
      <c r="D1224">
        <v>30</v>
      </c>
      <c r="E1224" t="s">
        <v>20680</v>
      </c>
      <c r="F1224" t="s">
        <v>6307</v>
      </c>
      <c r="G1224" t="s">
        <v>3479</v>
      </c>
      <c r="H1224" t="s">
        <v>20376</v>
      </c>
    </row>
    <row r="1225" spans="4:8">
      <c r="D1225">
        <v>31</v>
      </c>
      <c r="E1225" t="s">
        <v>20681</v>
      </c>
      <c r="F1225" t="s">
        <v>6307</v>
      </c>
      <c r="G1225" t="s">
        <v>3479</v>
      </c>
      <c r="H1225" t="s">
        <v>20376</v>
      </c>
    </row>
    <row r="1226" spans="4:8">
      <c r="D1226">
        <v>32</v>
      </c>
      <c r="E1226" t="s">
        <v>20682</v>
      </c>
      <c r="F1226" t="s">
        <v>6307</v>
      </c>
      <c r="G1226" t="s">
        <v>3479</v>
      </c>
      <c r="H1226" t="s">
        <v>20376</v>
      </c>
    </row>
    <row r="1227" spans="4:8">
      <c r="D1227">
        <v>33</v>
      </c>
      <c r="E1227" t="s">
        <v>20683</v>
      </c>
      <c r="F1227" t="s">
        <v>6307</v>
      </c>
      <c r="G1227" t="s">
        <v>3479</v>
      </c>
      <c r="H1227" t="s">
        <v>20376</v>
      </c>
    </row>
    <row r="1228" spans="4:8">
      <c r="D1228">
        <v>34</v>
      </c>
      <c r="E1228" t="s">
        <v>20684</v>
      </c>
      <c r="F1228" t="s">
        <v>6307</v>
      </c>
      <c r="G1228" t="s">
        <v>3479</v>
      </c>
      <c r="H1228" t="s">
        <v>20376</v>
      </c>
    </row>
    <row r="1229" spans="4:8">
      <c r="D1229">
        <v>35</v>
      </c>
      <c r="E1229" t="s">
        <v>20685</v>
      </c>
      <c r="F1229" t="s">
        <v>6307</v>
      </c>
      <c r="G1229" t="s">
        <v>3479</v>
      </c>
      <c r="H1229" t="s">
        <v>20376</v>
      </c>
    </row>
    <row r="1230" spans="4:8">
      <c r="D1230">
        <v>36</v>
      </c>
      <c r="E1230" t="s">
        <v>20686</v>
      </c>
      <c r="F1230" t="s">
        <v>6307</v>
      </c>
      <c r="G1230" t="s">
        <v>3479</v>
      </c>
      <c r="H1230" t="s">
        <v>20376</v>
      </c>
    </row>
    <row r="1235" spans="4:8">
      <c r="D1235" s="3" t="s">
        <v>20731</v>
      </c>
    </row>
    <row r="1236" spans="4:8">
      <c r="D1236">
        <v>1</v>
      </c>
      <c r="E1236" t="s">
        <v>20688</v>
      </c>
      <c r="F1236" t="s">
        <v>5803</v>
      </c>
      <c r="G1236" t="s">
        <v>3479</v>
      </c>
      <c r="H1236" t="s">
        <v>20377</v>
      </c>
    </row>
    <row r="1237" spans="4:8">
      <c r="D1237">
        <v>2</v>
      </c>
      <c r="E1237" t="s">
        <v>20689</v>
      </c>
      <c r="F1237" t="s">
        <v>5803</v>
      </c>
      <c r="G1237" t="s">
        <v>3479</v>
      </c>
      <c r="H1237" t="s">
        <v>20377</v>
      </c>
    </row>
    <row r="1238" spans="4:8">
      <c r="D1238">
        <v>3</v>
      </c>
      <c r="E1238" t="s">
        <v>20690</v>
      </c>
      <c r="F1238" t="s">
        <v>5803</v>
      </c>
      <c r="G1238" t="s">
        <v>3479</v>
      </c>
      <c r="H1238" t="s">
        <v>20377</v>
      </c>
    </row>
    <row r="1239" spans="4:8">
      <c r="D1239">
        <v>4</v>
      </c>
      <c r="E1239" t="s">
        <v>20691</v>
      </c>
      <c r="F1239" t="s">
        <v>5803</v>
      </c>
      <c r="G1239" t="s">
        <v>3479</v>
      </c>
      <c r="H1239" t="s">
        <v>20377</v>
      </c>
    </row>
    <row r="1240" spans="4:8">
      <c r="D1240">
        <v>5</v>
      </c>
      <c r="E1240" t="s">
        <v>20692</v>
      </c>
      <c r="F1240" t="s">
        <v>5803</v>
      </c>
      <c r="G1240" t="s">
        <v>3479</v>
      </c>
      <c r="H1240" t="s">
        <v>20377</v>
      </c>
    </row>
    <row r="1241" spans="4:8">
      <c r="D1241">
        <v>6</v>
      </c>
      <c r="E1241" t="s">
        <v>20693</v>
      </c>
      <c r="F1241" t="s">
        <v>5803</v>
      </c>
      <c r="G1241" t="s">
        <v>3479</v>
      </c>
      <c r="H1241" t="s">
        <v>20377</v>
      </c>
    </row>
    <row r="1242" spans="4:8">
      <c r="D1242">
        <v>7</v>
      </c>
      <c r="E1242" t="s">
        <v>20694</v>
      </c>
      <c r="F1242" t="s">
        <v>5803</v>
      </c>
      <c r="G1242" t="s">
        <v>3479</v>
      </c>
      <c r="H1242" t="s">
        <v>20377</v>
      </c>
    </row>
    <row r="1243" spans="4:8">
      <c r="D1243">
        <v>8</v>
      </c>
      <c r="E1243" t="s">
        <v>20695</v>
      </c>
      <c r="F1243" t="s">
        <v>5803</v>
      </c>
      <c r="G1243" t="s">
        <v>3479</v>
      </c>
      <c r="H1243" t="s">
        <v>20377</v>
      </c>
    </row>
    <row r="1244" spans="4:8">
      <c r="D1244">
        <v>9</v>
      </c>
      <c r="E1244" t="s">
        <v>20696</v>
      </c>
      <c r="F1244" t="s">
        <v>5803</v>
      </c>
      <c r="G1244" t="s">
        <v>3479</v>
      </c>
      <c r="H1244" t="s">
        <v>20377</v>
      </c>
    </row>
    <row r="1245" spans="4:8">
      <c r="D1245">
        <v>10</v>
      </c>
      <c r="E1245" t="s">
        <v>20697</v>
      </c>
      <c r="F1245" t="s">
        <v>5803</v>
      </c>
      <c r="G1245" t="s">
        <v>3479</v>
      </c>
      <c r="H1245" t="s">
        <v>20377</v>
      </c>
    </row>
    <row r="1246" spans="4:8">
      <c r="D1246">
        <v>11</v>
      </c>
      <c r="E1246" t="s">
        <v>20698</v>
      </c>
      <c r="F1246" t="s">
        <v>5803</v>
      </c>
      <c r="G1246" t="s">
        <v>3479</v>
      </c>
      <c r="H1246" t="s">
        <v>20377</v>
      </c>
    </row>
    <row r="1247" spans="4:8">
      <c r="D1247">
        <v>12</v>
      </c>
      <c r="E1247" t="s">
        <v>20699</v>
      </c>
      <c r="F1247" t="s">
        <v>5803</v>
      </c>
      <c r="G1247" t="s">
        <v>3479</v>
      </c>
      <c r="H1247" t="s">
        <v>20377</v>
      </c>
    </row>
    <row r="1248" spans="4:8">
      <c r="D1248">
        <v>13</v>
      </c>
      <c r="E1248" t="s">
        <v>20700</v>
      </c>
      <c r="F1248" t="s">
        <v>5803</v>
      </c>
      <c r="G1248" t="s">
        <v>3479</v>
      </c>
      <c r="H1248" t="s">
        <v>20377</v>
      </c>
    </row>
    <row r="1249" spans="4:8">
      <c r="D1249">
        <v>14</v>
      </c>
      <c r="E1249" t="s">
        <v>20701</v>
      </c>
      <c r="F1249" t="s">
        <v>5803</v>
      </c>
      <c r="G1249" t="s">
        <v>3479</v>
      </c>
      <c r="H1249" t="s">
        <v>20377</v>
      </c>
    </row>
    <row r="1250" spans="4:8">
      <c r="D1250">
        <v>15</v>
      </c>
      <c r="E1250" t="s">
        <v>20702</v>
      </c>
      <c r="F1250" t="s">
        <v>5803</v>
      </c>
      <c r="G1250" t="s">
        <v>3479</v>
      </c>
      <c r="H1250" t="s">
        <v>20377</v>
      </c>
    </row>
    <row r="1251" spans="4:8">
      <c r="D1251">
        <v>16</v>
      </c>
      <c r="E1251" t="s">
        <v>20703</v>
      </c>
      <c r="F1251" t="s">
        <v>5803</v>
      </c>
      <c r="G1251" t="s">
        <v>3479</v>
      </c>
      <c r="H1251" t="s">
        <v>20377</v>
      </c>
    </row>
    <row r="1252" spans="4:8">
      <c r="D1252">
        <v>17</v>
      </c>
      <c r="E1252" t="s">
        <v>20704</v>
      </c>
      <c r="F1252" t="s">
        <v>5803</v>
      </c>
      <c r="G1252" t="s">
        <v>3479</v>
      </c>
      <c r="H1252" t="s">
        <v>20377</v>
      </c>
    </row>
    <row r="1253" spans="4:8">
      <c r="D1253">
        <v>18</v>
      </c>
      <c r="E1253" t="s">
        <v>20705</v>
      </c>
      <c r="F1253" t="s">
        <v>5803</v>
      </c>
      <c r="G1253" t="s">
        <v>3479</v>
      </c>
      <c r="H1253" t="s">
        <v>20377</v>
      </c>
    </row>
    <row r="1254" spans="4:8">
      <c r="D1254">
        <v>19</v>
      </c>
      <c r="E1254" t="s">
        <v>20706</v>
      </c>
      <c r="F1254" t="s">
        <v>5803</v>
      </c>
      <c r="G1254" t="s">
        <v>3479</v>
      </c>
      <c r="H1254" t="s">
        <v>20377</v>
      </c>
    </row>
    <row r="1255" spans="4:8">
      <c r="D1255">
        <v>20</v>
      </c>
      <c r="E1255" t="s">
        <v>20707</v>
      </c>
      <c r="F1255" t="s">
        <v>5803</v>
      </c>
      <c r="G1255" t="s">
        <v>3479</v>
      </c>
      <c r="H1255" t="s">
        <v>20377</v>
      </c>
    </row>
    <row r="1256" spans="4:8">
      <c r="D1256">
        <v>21</v>
      </c>
      <c r="E1256" t="s">
        <v>20708</v>
      </c>
      <c r="F1256" t="s">
        <v>5803</v>
      </c>
      <c r="G1256" t="s">
        <v>3479</v>
      </c>
      <c r="H1256" t="s">
        <v>20377</v>
      </c>
    </row>
    <row r="1257" spans="4:8">
      <c r="D1257">
        <v>22</v>
      </c>
      <c r="E1257" t="s">
        <v>20709</v>
      </c>
      <c r="F1257" t="s">
        <v>5803</v>
      </c>
      <c r="G1257" t="s">
        <v>3479</v>
      </c>
      <c r="H1257" t="s">
        <v>20377</v>
      </c>
    </row>
    <row r="1258" spans="4:8">
      <c r="D1258">
        <v>23</v>
      </c>
      <c r="E1258" t="s">
        <v>20710</v>
      </c>
      <c r="F1258" t="s">
        <v>5803</v>
      </c>
      <c r="G1258" t="s">
        <v>3479</v>
      </c>
      <c r="H1258" t="s">
        <v>20377</v>
      </c>
    </row>
    <row r="1259" spans="4:8">
      <c r="D1259">
        <v>24</v>
      </c>
      <c r="E1259" t="s">
        <v>20711</v>
      </c>
      <c r="F1259" t="s">
        <v>5803</v>
      </c>
      <c r="G1259" t="s">
        <v>3479</v>
      </c>
      <c r="H1259" t="s">
        <v>20377</v>
      </c>
    </row>
    <row r="1260" spans="4:8">
      <c r="D1260">
        <v>25</v>
      </c>
      <c r="E1260" t="s">
        <v>20712</v>
      </c>
      <c r="F1260" t="s">
        <v>5803</v>
      </c>
      <c r="G1260" t="s">
        <v>3479</v>
      </c>
      <c r="H1260" t="s">
        <v>20377</v>
      </c>
    </row>
    <row r="1261" spans="4:8">
      <c r="D1261">
        <v>26</v>
      </c>
      <c r="E1261" t="s">
        <v>20713</v>
      </c>
      <c r="F1261" t="s">
        <v>5803</v>
      </c>
      <c r="G1261" t="s">
        <v>3479</v>
      </c>
      <c r="H1261" t="s">
        <v>20377</v>
      </c>
    </row>
    <row r="1262" spans="4:8">
      <c r="D1262">
        <v>27</v>
      </c>
      <c r="E1262" t="s">
        <v>20714</v>
      </c>
      <c r="F1262" t="s">
        <v>5803</v>
      </c>
      <c r="G1262" t="s">
        <v>3479</v>
      </c>
      <c r="H1262" t="s">
        <v>20377</v>
      </c>
    </row>
    <row r="1263" spans="4:8">
      <c r="D1263">
        <v>28</v>
      </c>
      <c r="E1263" t="s">
        <v>20715</v>
      </c>
      <c r="F1263" t="s">
        <v>5803</v>
      </c>
      <c r="G1263" t="s">
        <v>3479</v>
      </c>
      <c r="H1263" t="s">
        <v>20377</v>
      </c>
    </row>
    <row r="1264" spans="4:8">
      <c r="D1264">
        <v>29</v>
      </c>
      <c r="E1264" t="s">
        <v>20716</v>
      </c>
      <c r="F1264" t="s">
        <v>5803</v>
      </c>
      <c r="G1264" t="s">
        <v>3479</v>
      </c>
      <c r="H1264" t="s">
        <v>20377</v>
      </c>
    </row>
    <row r="1265" spans="4:8">
      <c r="D1265">
        <v>30</v>
      </c>
      <c r="E1265" t="s">
        <v>20717</v>
      </c>
      <c r="F1265" t="s">
        <v>5803</v>
      </c>
      <c r="G1265" t="s">
        <v>3479</v>
      </c>
      <c r="H1265" t="s">
        <v>20377</v>
      </c>
    </row>
    <row r="1266" spans="4:8">
      <c r="D1266">
        <v>31</v>
      </c>
      <c r="E1266" t="s">
        <v>20718</v>
      </c>
      <c r="F1266" t="s">
        <v>5803</v>
      </c>
      <c r="G1266" t="s">
        <v>3479</v>
      </c>
      <c r="H1266" t="s">
        <v>20377</v>
      </c>
    </row>
    <row r="1267" spans="4:8">
      <c r="D1267">
        <v>32</v>
      </c>
      <c r="E1267" t="s">
        <v>20719</v>
      </c>
      <c r="F1267" t="s">
        <v>5803</v>
      </c>
      <c r="G1267" t="s">
        <v>3479</v>
      </c>
      <c r="H1267" t="s">
        <v>20377</v>
      </c>
    </row>
    <row r="1268" spans="4:8">
      <c r="D1268">
        <v>33</v>
      </c>
      <c r="E1268" t="s">
        <v>20720</v>
      </c>
      <c r="F1268" t="s">
        <v>5803</v>
      </c>
      <c r="G1268" t="s">
        <v>3479</v>
      </c>
      <c r="H1268" t="s">
        <v>20377</v>
      </c>
    </row>
    <row r="1269" spans="4:8">
      <c r="D1269">
        <v>34</v>
      </c>
      <c r="E1269" t="s">
        <v>20721</v>
      </c>
      <c r="F1269" t="s">
        <v>5803</v>
      </c>
      <c r="G1269" t="s">
        <v>3479</v>
      </c>
      <c r="H1269" t="s">
        <v>20377</v>
      </c>
    </row>
    <row r="1270" spans="4:8">
      <c r="D1270">
        <v>35</v>
      </c>
      <c r="E1270" t="s">
        <v>20722</v>
      </c>
      <c r="F1270" t="s">
        <v>5803</v>
      </c>
      <c r="G1270" t="s">
        <v>3479</v>
      </c>
      <c r="H1270" t="s">
        <v>20377</v>
      </c>
    </row>
    <row r="1271" spans="4:8">
      <c r="D1271">
        <v>36</v>
      </c>
      <c r="E1271" t="s">
        <v>20723</v>
      </c>
      <c r="F1271" t="s">
        <v>5803</v>
      </c>
      <c r="G1271" t="s">
        <v>3479</v>
      </c>
      <c r="H1271" t="s">
        <v>20377</v>
      </c>
    </row>
    <row r="1272" spans="4:8">
      <c r="D1272">
        <v>37</v>
      </c>
      <c r="E1272" t="s">
        <v>20724</v>
      </c>
      <c r="F1272" t="s">
        <v>5803</v>
      </c>
      <c r="G1272" t="s">
        <v>3479</v>
      </c>
      <c r="H1272" t="s">
        <v>20377</v>
      </c>
    </row>
    <row r="1273" spans="4:8">
      <c r="D1273">
        <v>38</v>
      </c>
      <c r="E1273" t="s">
        <v>20725</v>
      </c>
      <c r="F1273" t="s">
        <v>5803</v>
      </c>
      <c r="G1273" t="s">
        <v>3479</v>
      </c>
      <c r="H1273" t="s">
        <v>20377</v>
      </c>
    </row>
    <row r="1274" spans="4:8">
      <c r="D1274">
        <v>39</v>
      </c>
      <c r="E1274" t="s">
        <v>20726</v>
      </c>
      <c r="F1274" t="s">
        <v>5803</v>
      </c>
      <c r="G1274" t="s">
        <v>3479</v>
      </c>
      <c r="H1274" t="s">
        <v>20377</v>
      </c>
    </row>
    <row r="1275" spans="4:8">
      <c r="D1275">
        <v>40</v>
      </c>
      <c r="E1275" t="s">
        <v>20727</v>
      </c>
      <c r="F1275" t="s">
        <v>5803</v>
      </c>
      <c r="G1275" t="s">
        <v>3479</v>
      </c>
      <c r="H1275" t="s">
        <v>20377</v>
      </c>
    </row>
    <row r="1276" spans="4:8">
      <c r="D1276">
        <v>41</v>
      </c>
      <c r="E1276" t="s">
        <v>20728</v>
      </c>
      <c r="F1276" t="s">
        <v>5803</v>
      </c>
      <c r="G1276" t="s">
        <v>3479</v>
      </c>
      <c r="H1276" t="s">
        <v>20377</v>
      </c>
    </row>
    <row r="1277" spans="4:8">
      <c r="D1277">
        <v>42</v>
      </c>
      <c r="E1277" t="s">
        <v>20729</v>
      </c>
      <c r="F1277" t="s">
        <v>5803</v>
      </c>
      <c r="G1277" t="s">
        <v>3479</v>
      </c>
      <c r="H1277" t="s">
        <v>20377</v>
      </c>
    </row>
    <row r="1278" spans="4:8">
      <c r="D1278">
        <v>43</v>
      </c>
      <c r="E1278" t="s">
        <v>20730</v>
      </c>
      <c r="F1278" t="s">
        <v>5803</v>
      </c>
      <c r="G1278" t="s">
        <v>3479</v>
      </c>
      <c r="H1278" t="s">
        <v>20377</v>
      </c>
    </row>
    <row r="1284" spans="4:8">
      <c r="D1284" s="3" t="s">
        <v>20758</v>
      </c>
    </row>
    <row r="1285" spans="4:8">
      <c r="D1285">
        <v>1</v>
      </c>
      <c r="E1285" t="s">
        <v>20732</v>
      </c>
      <c r="F1285" t="s">
        <v>5687</v>
      </c>
      <c r="G1285" t="s">
        <v>3479</v>
      </c>
      <c r="H1285" t="s">
        <v>20377</v>
      </c>
    </row>
    <row r="1286" spans="4:8">
      <c r="D1286">
        <v>2</v>
      </c>
      <c r="E1286" t="s">
        <v>20733</v>
      </c>
      <c r="F1286" t="s">
        <v>5687</v>
      </c>
      <c r="G1286" t="s">
        <v>3479</v>
      </c>
      <c r="H1286" t="s">
        <v>20377</v>
      </c>
    </row>
    <row r="1287" spans="4:8">
      <c r="D1287">
        <v>3</v>
      </c>
      <c r="E1287" t="s">
        <v>20734</v>
      </c>
      <c r="F1287" t="s">
        <v>5687</v>
      </c>
      <c r="G1287" t="s">
        <v>3479</v>
      </c>
      <c r="H1287" t="s">
        <v>20377</v>
      </c>
    </row>
    <row r="1288" spans="4:8">
      <c r="D1288">
        <v>4</v>
      </c>
      <c r="E1288" t="s">
        <v>20735</v>
      </c>
      <c r="F1288" t="s">
        <v>5687</v>
      </c>
      <c r="G1288" t="s">
        <v>3479</v>
      </c>
      <c r="H1288" t="s">
        <v>20377</v>
      </c>
    </row>
    <row r="1289" spans="4:8">
      <c r="D1289">
        <v>5</v>
      </c>
      <c r="E1289" t="s">
        <v>20736</v>
      </c>
      <c r="F1289" t="s">
        <v>5525</v>
      </c>
      <c r="G1289" t="s">
        <v>3478</v>
      </c>
      <c r="H1289" t="s">
        <v>20377</v>
      </c>
    </row>
    <row r="1290" spans="4:8">
      <c r="D1290">
        <v>6</v>
      </c>
      <c r="E1290" t="s">
        <v>20737</v>
      </c>
      <c r="F1290" t="s">
        <v>5525</v>
      </c>
      <c r="G1290" t="s">
        <v>3478</v>
      </c>
      <c r="H1290" t="s">
        <v>20377</v>
      </c>
    </row>
    <row r="1291" spans="4:8">
      <c r="D1291">
        <v>7</v>
      </c>
      <c r="E1291" t="s">
        <v>20738</v>
      </c>
      <c r="F1291" t="s">
        <v>5525</v>
      </c>
      <c r="G1291" t="s">
        <v>3478</v>
      </c>
      <c r="H1291" t="s">
        <v>20377</v>
      </c>
    </row>
    <row r="1292" spans="4:8">
      <c r="D1292">
        <v>8</v>
      </c>
      <c r="E1292" t="s">
        <v>20739</v>
      </c>
      <c r="F1292" t="s">
        <v>5525</v>
      </c>
      <c r="G1292" t="s">
        <v>3478</v>
      </c>
      <c r="H1292" t="s">
        <v>20377</v>
      </c>
    </row>
    <row r="1293" spans="4:8">
      <c r="D1293">
        <v>9</v>
      </c>
      <c r="E1293" t="s">
        <v>20740</v>
      </c>
      <c r="F1293" t="s">
        <v>5525</v>
      </c>
      <c r="G1293" t="s">
        <v>3478</v>
      </c>
      <c r="H1293" t="s">
        <v>20377</v>
      </c>
    </row>
    <row r="1294" spans="4:8">
      <c r="D1294">
        <v>10</v>
      </c>
      <c r="E1294" t="s">
        <v>20741</v>
      </c>
      <c r="F1294" t="s">
        <v>5525</v>
      </c>
      <c r="G1294" t="s">
        <v>3478</v>
      </c>
      <c r="H1294" t="s">
        <v>20377</v>
      </c>
    </row>
    <row r="1295" spans="4:8">
      <c r="D1295">
        <v>11</v>
      </c>
      <c r="E1295" t="s">
        <v>20742</v>
      </c>
      <c r="F1295" t="s">
        <v>5525</v>
      </c>
      <c r="G1295" t="s">
        <v>3478</v>
      </c>
      <c r="H1295" t="s">
        <v>20377</v>
      </c>
    </row>
    <row r="1296" spans="4:8">
      <c r="D1296">
        <v>12</v>
      </c>
      <c r="E1296" t="s">
        <v>20743</v>
      </c>
      <c r="F1296" t="s">
        <v>5525</v>
      </c>
      <c r="G1296" t="s">
        <v>3478</v>
      </c>
      <c r="H1296" t="s">
        <v>20377</v>
      </c>
    </row>
    <row r="1297" spans="4:8">
      <c r="D1297">
        <v>13</v>
      </c>
      <c r="E1297" t="s">
        <v>20744</v>
      </c>
      <c r="F1297" t="s">
        <v>5525</v>
      </c>
      <c r="G1297" t="s">
        <v>3478</v>
      </c>
      <c r="H1297" t="s">
        <v>20377</v>
      </c>
    </row>
    <row r="1298" spans="4:8">
      <c r="D1298">
        <v>14</v>
      </c>
      <c r="E1298" t="s">
        <v>20745</v>
      </c>
      <c r="F1298" t="s">
        <v>5525</v>
      </c>
      <c r="G1298" t="s">
        <v>3478</v>
      </c>
      <c r="H1298" t="s">
        <v>20377</v>
      </c>
    </row>
    <row r="1299" spans="4:8">
      <c r="D1299">
        <v>15</v>
      </c>
      <c r="E1299" t="s">
        <v>20746</v>
      </c>
      <c r="F1299" t="s">
        <v>5525</v>
      </c>
      <c r="G1299" t="s">
        <v>3478</v>
      </c>
      <c r="H1299" t="s">
        <v>20377</v>
      </c>
    </row>
    <row r="1300" spans="4:8">
      <c r="D1300">
        <v>16</v>
      </c>
      <c r="E1300" t="s">
        <v>20747</v>
      </c>
      <c r="F1300" t="s">
        <v>5525</v>
      </c>
      <c r="G1300" t="s">
        <v>3478</v>
      </c>
      <c r="H1300" t="s">
        <v>20377</v>
      </c>
    </row>
    <row r="1301" spans="4:8">
      <c r="D1301">
        <v>17</v>
      </c>
      <c r="E1301" t="s">
        <v>20748</v>
      </c>
      <c r="F1301" t="s">
        <v>5525</v>
      </c>
      <c r="G1301" t="s">
        <v>3478</v>
      </c>
      <c r="H1301" t="s">
        <v>20377</v>
      </c>
    </row>
    <row r="1302" spans="4:8">
      <c r="D1302">
        <v>18</v>
      </c>
      <c r="E1302" t="s">
        <v>20749</v>
      </c>
      <c r="F1302" t="s">
        <v>5525</v>
      </c>
      <c r="G1302" t="s">
        <v>3478</v>
      </c>
      <c r="H1302" t="s">
        <v>20377</v>
      </c>
    </row>
    <row r="1303" spans="4:8">
      <c r="D1303">
        <v>19</v>
      </c>
      <c r="E1303" t="s">
        <v>20750</v>
      </c>
      <c r="F1303" t="s">
        <v>5525</v>
      </c>
      <c r="G1303" t="s">
        <v>3478</v>
      </c>
      <c r="H1303" t="s">
        <v>20377</v>
      </c>
    </row>
    <row r="1304" spans="4:8">
      <c r="D1304">
        <v>20</v>
      </c>
      <c r="E1304" t="s">
        <v>20751</v>
      </c>
      <c r="F1304" t="s">
        <v>5525</v>
      </c>
      <c r="G1304" t="s">
        <v>3478</v>
      </c>
      <c r="H1304" t="s">
        <v>20377</v>
      </c>
    </row>
    <row r="1305" spans="4:8">
      <c r="D1305">
        <v>21</v>
      </c>
      <c r="E1305" t="s">
        <v>20752</v>
      </c>
      <c r="F1305" t="s">
        <v>5525</v>
      </c>
      <c r="G1305" t="s">
        <v>3478</v>
      </c>
      <c r="H1305" t="s">
        <v>20377</v>
      </c>
    </row>
    <row r="1306" spans="4:8">
      <c r="D1306">
        <v>22</v>
      </c>
      <c r="E1306" t="s">
        <v>20753</v>
      </c>
      <c r="F1306" t="s">
        <v>5525</v>
      </c>
      <c r="G1306" t="s">
        <v>3478</v>
      </c>
      <c r="H1306" t="s">
        <v>20377</v>
      </c>
    </row>
    <row r="1307" spans="4:8">
      <c r="D1307">
        <v>23</v>
      </c>
      <c r="E1307" t="s">
        <v>20754</v>
      </c>
      <c r="F1307" t="s">
        <v>5525</v>
      </c>
      <c r="G1307" t="s">
        <v>3478</v>
      </c>
      <c r="H1307" t="s">
        <v>20377</v>
      </c>
    </row>
    <row r="1308" spans="4:8">
      <c r="D1308">
        <v>24</v>
      </c>
      <c r="E1308" t="s">
        <v>20755</v>
      </c>
      <c r="F1308" t="s">
        <v>5525</v>
      </c>
      <c r="G1308" t="s">
        <v>3478</v>
      </c>
      <c r="H1308" t="s">
        <v>20377</v>
      </c>
    </row>
    <row r="1309" spans="4:8">
      <c r="D1309">
        <v>25</v>
      </c>
      <c r="E1309" t="s">
        <v>20756</v>
      </c>
      <c r="F1309" t="s">
        <v>5525</v>
      </c>
      <c r="G1309" t="s">
        <v>3479</v>
      </c>
      <c r="H1309" t="s">
        <v>20377</v>
      </c>
    </row>
    <row r="1310" spans="4:8">
      <c r="D1310">
        <v>26</v>
      </c>
      <c r="E1310" t="s">
        <v>20757</v>
      </c>
      <c r="F1310" t="s">
        <v>5525</v>
      </c>
      <c r="G1310" t="s">
        <v>3479</v>
      </c>
      <c r="H1310" t="s">
        <v>20377</v>
      </c>
    </row>
    <row r="1316" spans="4:8">
      <c r="D1316" s="3" t="s">
        <v>21327</v>
      </c>
    </row>
    <row r="1317" spans="4:8">
      <c r="D1317">
        <v>1</v>
      </c>
      <c r="E1317" t="s">
        <v>21281</v>
      </c>
      <c r="F1317" t="s">
        <v>6307</v>
      </c>
      <c r="G1317" t="s">
        <v>3479</v>
      </c>
      <c r="H1317" t="s">
        <v>20377</v>
      </c>
    </row>
    <row r="1318" spans="4:8">
      <c r="D1318">
        <v>2</v>
      </c>
      <c r="E1318" t="s">
        <v>21282</v>
      </c>
      <c r="F1318" t="s">
        <v>6307</v>
      </c>
      <c r="G1318" t="s">
        <v>3479</v>
      </c>
      <c r="H1318" t="s">
        <v>20377</v>
      </c>
    </row>
    <row r="1319" spans="4:8">
      <c r="D1319">
        <v>3</v>
      </c>
      <c r="E1319" t="s">
        <v>21283</v>
      </c>
      <c r="F1319" t="s">
        <v>6307</v>
      </c>
      <c r="G1319" t="s">
        <v>3479</v>
      </c>
      <c r="H1319" t="s">
        <v>20377</v>
      </c>
    </row>
    <row r="1320" spans="4:8">
      <c r="D1320">
        <v>4</v>
      </c>
      <c r="E1320" t="s">
        <v>21284</v>
      </c>
      <c r="F1320" t="s">
        <v>6307</v>
      </c>
      <c r="G1320" t="s">
        <v>3479</v>
      </c>
      <c r="H1320" t="s">
        <v>20377</v>
      </c>
    </row>
    <row r="1321" spans="4:8">
      <c r="D1321">
        <v>5</v>
      </c>
      <c r="E1321" t="s">
        <v>21285</v>
      </c>
      <c r="F1321" t="s">
        <v>6307</v>
      </c>
      <c r="G1321" t="s">
        <v>3479</v>
      </c>
      <c r="H1321" t="s">
        <v>20377</v>
      </c>
    </row>
    <row r="1322" spans="4:8">
      <c r="D1322">
        <v>6</v>
      </c>
      <c r="E1322" t="s">
        <v>21286</v>
      </c>
      <c r="F1322" t="s">
        <v>6307</v>
      </c>
      <c r="G1322" t="s">
        <v>3479</v>
      </c>
      <c r="H1322" t="s">
        <v>20377</v>
      </c>
    </row>
    <row r="1323" spans="4:8">
      <c r="D1323">
        <v>7</v>
      </c>
      <c r="E1323" t="s">
        <v>21287</v>
      </c>
      <c r="F1323" t="s">
        <v>6307</v>
      </c>
      <c r="G1323" t="s">
        <v>3479</v>
      </c>
      <c r="H1323" t="s">
        <v>20377</v>
      </c>
    </row>
    <row r="1324" spans="4:8">
      <c r="D1324">
        <v>8</v>
      </c>
      <c r="E1324" t="s">
        <v>21288</v>
      </c>
      <c r="F1324" t="s">
        <v>6307</v>
      </c>
      <c r="G1324" t="s">
        <v>3479</v>
      </c>
      <c r="H1324" t="s">
        <v>20377</v>
      </c>
    </row>
    <row r="1325" spans="4:8">
      <c r="D1325">
        <v>9</v>
      </c>
      <c r="E1325" t="s">
        <v>21289</v>
      </c>
      <c r="F1325" t="s">
        <v>6307</v>
      </c>
      <c r="G1325" t="s">
        <v>3479</v>
      </c>
      <c r="H1325" t="s">
        <v>20377</v>
      </c>
    </row>
    <row r="1326" spans="4:8">
      <c r="D1326">
        <v>10</v>
      </c>
      <c r="E1326" t="s">
        <v>21290</v>
      </c>
      <c r="F1326" t="s">
        <v>6307</v>
      </c>
      <c r="G1326" t="s">
        <v>3479</v>
      </c>
      <c r="H1326" t="s">
        <v>20377</v>
      </c>
    </row>
    <row r="1327" spans="4:8">
      <c r="D1327">
        <v>11</v>
      </c>
      <c r="E1327" t="s">
        <v>21291</v>
      </c>
      <c r="F1327" t="s">
        <v>6307</v>
      </c>
      <c r="G1327" t="s">
        <v>3479</v>
      </c>
      <c r="H1327" t="s">
        <v>20377</v>
      </c>
    </row>
    <row r="1328" spans="4:8">
      <c r="D1328">
        <v>12</v>
      </c>
      <c r="E1328" t="s">
        <v>21292</v>
      </c>
      <c r="F1328" t="s">
        <v>6307</v>
      </c>
      <c r="G1328" t="s">
        <v>3479</v>
      </c>
      <c r="H1328" t="s">
        <v>20377</v>
      </c>
    </row>
    <row r="1329" spans="4:8">
      <c r="D1329">
        <v>13</v>
      </c>
      <c r="E1329" t="s">
        <v>21293</v>
      </c>
      <c r="F1329" t="s">
        <v>6307</v>
      </c>
      <c r="G1329" t="s">
        <v>3479</v>
      </c>
      <c r="H1329" t="s">
        <v>20377</v>
      </c>
    </row>
    <row r="1330" spans="4:8">
      <c r="D1330">
        <v>14</v>
      </c>
      <c r="E1330" t="s">
        <v>21294</v>
      </c>
      <c r="F1330" t="s">
        <v>6307</v>
      </c>
      <c r="G1330" t="s">
        <v>3479</v>
      </c>
      <c r="H1330" t="s">
        <v>20377</v>
      </c>
    </row>
    <row r="1331" spans="4:8">
      <c r="D1331">
        <v>15</v>
      </c>
      <c r="E1331" t="s">
        <v>21295</v>
      </c>
      <c r="F1331" t="s">
        <v>6307</v>
      </c>
      <c r="G1331" t="s">
        <v>3479</v>
      </c>
      <c r="H1331" t="s">
        <v>20377</v>
      </c>
    </row>
    <row r="1332" spans="4:8">
      <c r="D1332">
        <v>16</v>
      </c>
      <c r="E1332" t="s">
        <v>21296</v>
      </c>
      <c r="F1332" t="s">
        <v>6307</v>
      </c>
      <c r="G1332" t="s">
        <v>3479</v>
      </c>
      <c r="H1332" t="s">
        <v>20377</v>
      </c>
    </row>
    <row r="1333" spans="4:8">
      <c r="D1333">
        <v>17</v>
      </c>
      <c r="E1333" t="s">
        <v>21297</v>
      </c>
      <c r="F1333" t="s">
        <v>6307</v>
      </c>
      <c r="G1333" t="s">
        <v>3479</v>
      </c>
      <c r="H1333" t="s">
        <v>20377</v>
      </c>
    </row>
    <row r="1334" spans="4:8">
      <c r="D1334">
        <v>18</v>
      </c>
      <c r="E1334" t="s">
        <v>21298</v>
      </c>
      <c r="F1334" t="s">
        <v>6307</v>
      </c>
      <c r="G1334" t="s">
        <v>3479</v>
      </c>
      <c r="H1334" t="s">
        <v>20377</v>
      </c>
    </row>
    <row r="1335" spans="4:8">
      <c r="D1335">
        <v>19</v>
      </c>
      <c r="E1335" t="s">
        <v>21299</v>
      </c>
      <c r="F1335" t="s">
        <v>6307</v>
      </c>
      <c r="G1335" t="s">
        <v>3479</v>
      </c>
      <c r="H1335" t="s">
        <v>20377</v>
      </c>
    </row>
    <row r="1336" spans="4:8">
      <c r="D1336">
        <v>20</v>
      </c>
      <c r="E1336" t="s">
        <v>21300</v>
      </c>
      <c r="F1336" t="s">
        <v>6307</v>
      </c>
      <c r="G1336" t="s">
        <v>3479</v>
      </c>
      <c r="H1336" t="s">
        <v>20377</v>
      </c>
    </row>
    <row r="1337" spans="4:8">
      <c r="D1337">
        <v>21</v>
      </c>
      <c r="E1337" t="s">
        <v>21301</v>
      </c>
      <c r="F1337" t="s">
        <v>6307</v>
      </c>
      <c r="G1337" t="s">
        <v>3479</v>
      </c>
      <c r="H1337" t="s">
        <v>20377</v>
      </c>
    </row>
    <row r="1338" spans="4:8">
      <c r="D1338">
        <v>22</v>
      </c>
      <c r="E1338" t="s">
        <v>21302</v>
      </c>
      <c r="F1338" t="s">
        <v>6307</v>
      </c>
      <c r="G1338" t="s">
        <v>3479</v>
      </c>
      <c r="H1338" t="s">
        <v>20377</v>
      </c>
    </row>
    <row r="1339" spans="4:8">
      <c r="D1339">
        <v>23</v>
      </c>
      <c r="E1339" t="s">
        <v>21303</v>
      </c>
      <c r="F1339" t="s">
        <v>6307</v>
      </c>
      <c r="G1339" t="s">
        <v>3479</v>
      </c>
      <c r="H1339" t="s">
        <v>20377</v>
      </c>
    </row>
    <row r="1340" spans="4:8">
      <c r="D1340">
        <v>24</v>
      </c>
      <c r="E1340" t="s">
        <v>21304</v>
      </c>
      <c r="F1340" t="s">
        <v>6307</v>
      </c>
      <c r="G1340" t="s">
        <v>3479</v>
      </c>
      <c r="H1340" t="s">
        <v>20377</v>
      </c>
    </row>
    <row r="1341" spans="4:8">
      <c r="D1341">
        <v>25</v>
      </c>
      <c r="E1341" t="s">
        <v>21305</v>
      </c>
      <c r="F1341" t="s">
        <v>6307</v>
      </c>
      <c r="G1341" t="s">
        <v>3479</v>
      </c>
      <c r="H1341" t="s">
        <v>20377</v>
      </c>
    </row>
    <row r="1342" spans="4:8">
      <c r="D1342">
        <v>26</v>
      </c>
      <c r="E1342" t="s">
        <v>21306</v>
      </c>
      <c r="F1342" t="s">
        <v>6307</v>
      </c>
      <c r="G1342" t="s">
        <v>3479</v>
      </c>
      <c r="H1342" t="s">
        <v>20377</v>
      </c>
    </row>
    <row r="1343" spans="4:8">
      <c r="D1343">
        <v>27</v>
      </c>
      <c r="E1343" t="s">
        <v>21307</v>
      </c>
      <c r="F1343" t="s">
        <v>6307</v>
      </c>
      <c r="G1343" t="s">
        <v>3479</v>
      </c>
      <c r="H1343" t="s">
        <v>20377</v>
      </c>
    </row>
    <row r="1344" spans="4:8">
      <c r="D1344">
        <v>28</v>
      </c>
      <c r="E1344" t="s">
        <v>21308</v>
      </c>
      <c r="F1344" t="s">
        <v>6307</v>
      </c>
      <c r="G1344" t="s">
        <v>3479</v>
      </c>
      <c r="H1344" t="s">
        <v>20377</v>
      </c>
    </row>
    <row r="1345" spans="4:8">
      <c r="D1345">
        <v>29</v>
      </c>
      <c r="E1345" t="s">
        <v>21309</v>
      </c>
      <c r="F1345" t="s">
        <v>6307</v>
      </c>
      <c r="G1345" t="s">
        <v>3479</v>
      </c>
      <c r="H1345" t="s">
        <v>20377</v>
      </c>
    </row>
    <row r="1346" spans="4:8">
      <c r="D1346">
        <v>30</v>
      </c>
      <c r="E1346" t="s">
        <v>21310</v>
      </c>
      <c r="F1346" t="s">
        <v>6307</v>
      </c>
      <c r="G1346" t="s">
        <v>3479</v>
      </c>
      <c r="H1346" t="s">
        <v>20377</v>
      </c>
    </row>
    <row r="1347" spans="4:8">
      <c r="D1347">
        <v>31</v>
      </c>
      <c r="E1347" t="s">
        <v>21311</v>
      </c>
      <c r="F1347" t="s">
        <v>6307</v>
      </c>
      <c r="G1347" t="s">
        <v>3479</v>
      </c>
      <c r="H1347" t="s">
        <v>20377</v>
      </c>
    </row>
    <row r="1348" spans="4:8">
      <c r="D1348">
        <v>32</v>
      </c>
      <c r="E1348" t="s">
        <v>21312</v>
      </c>
      <c r="F1348" t="s">
        <v>6307</v>
      </c>
      <c r="G1348" t="s">
        <v>3479</v>
      </c>
      <c r="H1348" t="s">
        <v>20377</v>
      </c>
    </row>
    <row r="1349" spans="4:8">
      <c r="D1349">
        <v>33</v>
      </c>
      <c r="E1349" t="s">
        <v>21313</v>
      </c>
      <c r="F1349" t="s">
        <v>6307</v>
      </c>
      <c r="G1349" t="s">
        <v>3479</v>
      </c>
      <c r="H1349" t="s">
        <v>20377</v>
      </c>
    </row>
    <row r="1350" spans="4:8">
      <c r="D1350">
        <v>34</v>
      </c>
      <c r="E1350" t="s">
        <v>21314</v>
      </c>
      <c r="F1350" t="s">
        <v>6307</v>
      </c>
      <c r="G1350" t="s">
        <v>3479</v>
      </c>
      <c r="H1350" t="s">
        <v>20377</v>
      </c>
    </row>
    <row r="1351" spans="4:8">
      <c r="D1351">
        <v>35</v>
      </c>
      <c r="E1351" t="s">
        <v>21315</v>
      </c>
      <c r="F1351" t="s">
        <v>6307</v>
      </c>
      <c r="G1351" t="s">
        <v>3479</v>
      </c>
      <c r="H1351" t="s">
        <v>20377</v>
      </c>
    </row>
    <row r="1352" spans="4:8">
      <c r="D1352">
        <v>36</v>
      </c>
      <c r="E1352" t="s">
        <v>21316</v>
      </c>
      <c r="F1352" t="s">
        <v>6307</v>
      </c>
      <c r="G1352" t="s">
        <v>3479</v>
      </c>
      <c r="H1352" t="s">
        <v>20377</v>
      </c>
    </row>
    <row r="1353" spans="4:8">
      <c r="D1353">
        <v>37</v>
      </c>
      <c r="E1353" t="s">
        <v>21317</v>
      </c>
      <c r="F1353" t="s">
        <v>6307</v>
      </c>
      <c r="G1353" t="s">
        <v>3479</v>
      </c>
      <c r="H1353" t="s">
        <v>20377</v>
      </c>
    </row>
    <row r="1354" spans="4:8">
      <c r="D1354">
        <v>38</v>
      </c>
      <c r="E1354" t="s">
        <v>21318</v>
      </c>
      <c r="F1354" t="s">
        <v>6307</v>
      </c>
      <c r="G1354" t="s">
        <v>3479</v>
      </c>
      <c r="H1354" t="s">
        <v>20377</v>
      </c>
    </row>
    <row r="1355" spans="4:8">
      <c r="D1355">
        <v>39</v>
      </c>
      <c r="E1355" t="s">
        <v>21319</v>
      </c>
      <c r="F1355" t="s">
        <v>6307</v>
      </c>
      <c r="G1355" t="s">
        <v>3479</v>
      </c>
      <c r="H1355" t="s">
        <v>20377</v>
      </c>
    </row>
    <row r="1356" spans="4:8">
      <c r="D1356">
        <v>40</v>
      </c>
      <c r="E1356" t="s">
        <v>21320</v>
      </c>
      <c r="F1356" t="s">
        <v>6307</v>
      </c>
      <c r="G1356" t="s">
        <v>3479</v>
      </c>
      <c r="H1356" t="s">
        <v>20377</v>
      </c>
    </row>
    <row r="1357" spans="4:8">
      <c r="D1357">
        <v>41</v>
      </c>
      <c r="E1357" t="s">
        <v>21321</v>
      </c>
      <c r="F1357" t="s">
        <v>6307</v>
      </c>
      <c r="G1357" t="s">
        <v>3479</v>
      </c>
      <c r="H1357" t="s">
        <v>20377</v>
      </c>
    </row>
    <row r="1358" spans="4:8">
      <c r="D1358">
        <v>42</v>
      </c>
      <c r="E1358" t="s">
        <v>21322</v>
      </c>
      <c r="F1358" t="s">
        <v>6307</v>
      </c>
      <c r="G1358" t="s">
        <v>3479</v>
      </c>
      <c r="H1358" t="s">
        <v>20377</v>
      </c>
    </row>
    <row r="1359" spans="4:8">
      <c r="D1359">
        <v>43</v>
      </c>
      <c r="E1359" t="s">
        <v>21323</v>
      </c>
      <c r="F1359" t="s">
        <v>6307</v>
      </c>
      <c r="G1359" t="s">
        <v>3479</v>
      </c>
      <c r="H1359" t="s">
        <v>20377</v>
      </c>
    </row>
    <row r="1360" spans="4:8">
      <c r="D1360">
        <v>44</v>
      </c>
      <c r="E1360" t="s">
        <v>21324</v>
      </c>
      <c r="F1360" t="s">
        <v>6307</v>
      </c>
      <c r="G1360" t="s">
        <v>3479</v>
      </c>
      <c r="H1360" t="s">
        <v>20377</v>
      </c>
    </row>
    <row r="1361" spans="4:8">
      <c r="D1361">
        <v>45</v>
      </c>
      <c r="E1361" t="s">
        <v>21325</v>
      </c>
      <c r="F1361" t="s">
        <v>6307</v>
      </c>
      <c r="G1361" t="s">
        <v>3479</v>
      </c>
      <c r="H1361" t="s">
        <v>20377</v>
      </c>
    </row>
    <row r="1362" spans="4:8">
      <c r="D1362">
        <v>46</v>
      </c>
      <c r="E1362" t="s">
        <v>21326</v>
      </c>
      <c r="F1362" t="s">
        <v>6307</v>
      </c>
      <c r="G1362" t="s">
        <v>3479</v>
      </c>
      <c r="H1362" t="s">
        <v>20377</v>
      </c>
    </row>
    <row r="1368" spans="4:8">
      <c r="D1368" s="3" t="s">
        <v>21365</v>
      </c>
    </row>
    <row r="1369" spans="4:8">
      <c r="D1369">
        <v>1</v>
      </c>
      <c r="E1369" t="s">
        <v>21328</v>
      </c>
      <c r="F1369" t="s">
        <v>5803</v>
      </c>
      <c r="G1369" t="s">
        <v>3479</v>
      </c>
      <c r="H1369" t="s">
        <v>20377</v>
      </c>
    </row>
    <row r="1370" spans="4:8">
      <c r="D1370">
        <v>2</v>
      </c>
      <c r="E1370" t="s">
        <v>21329</v>
      </c>
      <c r="F1370" t="s">
        <v>5803</v>
      </c>
      <c r="G1370" t="s">
        <v>3479</v>
      </c>
      <c r="H1370" t="s">
        <v>20377</v>
      </c>
    </row>
    <row r="1371" spans="4:8">
      <c r="D1371">
        <v>3</v>
      </c>
      <c r="E1371" t="s">
        <v>21330</v>
      </c>
      <c r="F1371" t="s">
        <v>5803</v>
      </c>
      <c r="G1371" t="s">
        <v>3479</v>
      </c>
      <c r="H1371" t="s">
        <v>20377</v>
      </c>
    </row>
    <row r="1372" spans="4:8">
      <c r="D1372">
        <v>4</v>
      </c>
      <c r="E1372" t="s">
        <v>21331</v>
      </c>
      <c r="F1372" t="s">
        <v>5803</v>
      </c>
      <c r="G1372" t="s">
        <v>3479</v>
      </c>
      <c r="H1372" t="s">
        <v>20377</v>
      </c>
    </row>
    <row r="1373" spans="4:8">
      <c r="D1373">
        <v>5</v>
      </c>
      <c r="E1373" t="s">
        <v>21332</v>
      </c>
      <c r="F1373" t="s">
        <v>5803</v>
      </c>
      <c r="G1373" t="s">
        <v>3479</v>
      </c>
      <c r="H1373" t="s">
        <v>20377</v>
      </c>
    </row>
    <row r="1374" spans="4:8">
      <c r="D1374">
        <v>6</v>
      </c>
      <c r="E1374" t="s">
        <v>21333</v>
      </c>
      <c r="F1374" t="s">
        <v>5803</v>
      </c>
      <c r="G1374" t="s">
        <v>3479</v>
      </c>
      <c r="H1374" t="s">
        <v>20377</v>
      </c>
    </row>
    <row r="1375" spans="4:8">
      <c r="D1375">
        <v>7</v>
      </c>
      <c r="E1375" t="s">
        <v>21334</v>
      </c>
      <c r="F1375" t="s">
        <v>5803</v>
      </c>
      <c r="G1375" t="s">
        <v>3479</v>
      </c>
      <c r="H1375" t="s">
        <v>20377</v>
      </c>
    </row>
    <row r="1376" spans="4:8">
      <c r="D1376">
        <v>8</v>
      </c>
      <c r="E1376" t="s">
        <v>21335</v>
      </c>
      <c r="F1376" t="s">
        <v>5803</v>
      </c>
      <c r="G1376" t="s">
        <v>3479</v>
      </c>
      <c r="H1376" t="s">
        <v>20377</v>
      </c>
    </row>
    <row r="1377" spans="4:8">
      <c r="D1377">
        <v>9</v>
      </c>
      <c r="E1377" t="s">
        <v>21336</v>
      </c>
      <c r="F1377" t="s">
        <v>5803</v>
      </c>
      <c r="G1377" t="s">
        <v>3479</v>
      </c>
      <c r="H1377" t="s">
        <v>20377</v>
      </c>
    </row>
    <row r="1378" spans="4:8">
      <c r="D1378">
        <v>10</v>
      </c>
      <c r="E1378" t="s">
        <v>21337</v>
      </c>
      <c r="F1378" t="s">
        <v>5803</v>
      </c>
      <c r="G1378" t="s">
        <v>3479</v>
      </c>
      <c r="H1378" t="s">
        <v>20377</v>
      </c>
    </row>
    <row r="1379" spans="4:8">
      <c r="D1379">
        <v>11</v>
      </c>
      <c r="E1379" t="s">
        <v>21338</v>
      </c>
      <c r="F1379" t="s">
        <v>5803</v>
      </c>
      <c r="G1379" t="s">
        <v>3479</v>
      </c>
      <c r="H1379" t="s">
        <v>20377</v>
      </c>
    </row>
    <row r="1380" spans="4:8">
      <c r="D1380">
        <v>12</v>
      </c>
      <c r="E1380" t="s">
        <v>21339</v>
      </c>
      <c r="F1380" t="s">
        <v>5803</v>
      </c>
      <c r="G1380" t="s">
        <v>3479</v>
      </c>
      <c r="H1380" t="s">
        <v>20377</v>
      </c>
    </row>
    <row r="1381" spans="4:8">
      <c r="D1381">
        <v>13</v>
      </c>
      <c r="E1381" t="s">
        <v>21340</v>
      </c>
      <c r="F1381" t="s">
        <v>5803</v>
      </c>
      <c r="G1381" t="s">
        <v>3479</v>
      </c>
      <c r="H1381" t="s">
        <v>20377</v>
      </c>
    </row>
    <row r="1382" spans="4:8">
      <c r="D1382">
        <v>14</v>
      </c>
      <c r="E1382" t="s">
        <v>21341</v>
      </c>
      <c r="F1382" t="s">
        <v>5491</v>
      </c>
      <c r="G1382" t="s">
        <v>3479</v>
      </c>
      <c r="H1382" t="s">
        <v>20377</v>
      </c>
    </row>
    <row r="1383" spans="4:8">
      <c r="D1383">
        <v>15</v>
      </c>
      <c r="E1383" t="s">
        <v>21342</v>
      </c>
      <c r="F1383" t="s">
        <v>5491</v>
      </c>
      <c r="G1383" t="s">
        <v>3479</v>
      </c>
      <c r="H1383" t="s">
        <v>20377</v>
      </c>
    </row>
    <row r="1384" spans="4:8">
      <c r="D1384">
        <v>16</v>
      </c>
      <c r="E1384" t="s">
        <v>21343</v>
      </c>
      <c r="F1384" t="s">
        <v>5803</v>
      </c>
      <c r="G1384" t="s">
        <v>3479</v>
      </c>
      <c r="H1384" t="s">
        <v>20377</v>
      </c>
    </row>
    <row r="1385" spans="4:8">
      <c r="D1385">
        <v>17</v>
      </c>
      <c r="E1385" t="s">
        <v>21344</v>
      </c>
      <c r="F1385" t="s">
        <v>5803</v>
      </c>
      <c r="G1385" t="s">
        <v>3479</v>
      </c>
      <c r="H1385" t="s">
        <v>20377</v>
      </c>
    </row>
    <row r="1386" spans="4:8">
      <c r="D1386">
        <v>18</v>
      </c>
      <c r="E1386" t="s">
        <v>21345</v>
      </c>
      <c r="F1386" t="s">
        <v>5803</v>
      </c>
      <c r="G1386" t="s">
        <v>3479</v>
      </c>
      <c r="H1386" t="s">
        <v>20377</v>
      </c>
    </row>
    <row r="1387" spans="4:8">
      <c r="D1387">
        <v>19</v>
      </c>
      <c r="E1387" t="s">
        <v>21346</v>
      </c>
      <c r="F1387" t="s">
        <v>5803</v>
      </c>
      <c r="G1387" t="s">
        <v>3479</v>
      </c>
      <c r="H1387" t="s">
        <v>20377</v>
      </c>
    </row>
    <row r="1388" spans="4:8">
      <c r="D1388">
        <v>20</v>
      </c>
      <c r="E1388" t="s">
        <v>21347</v>
      </c>
      <c r="F1388" t="s">
        <v>5803</v>
      </c>
      <c r="G1388" t="s">
        <v>3479</v>
      </c>
      <c r="H1388" t="s">
        <v>20377</v>
      </c>
    </row>
    <row r="1389" spans="4:8">
      <c r="D1389">
        <v>21</v>
      </c>
      <c r="E1389" t="s">
        <v>21348</v>
      </c>
      <c r="F1389" t="s">
        <v>5803</v>
      </c>
      <c r="G1389" t="s">
        <v>3479</v>
      </c>
      <c r="H1389" t="s">
        <v>20377</v>
      </c>
    </row>
    <row r="1390" spans="4:8">
      <c r="D1390">
        <v>22</v>
      </c>
      <c r="E1390" t="s">
        <v>21349</v>
      </c>
      <c r="F1390" t="s">
        <v>5803</v>
      </c>
      <c r="G1390" t="s">
        <v>3479</v>
      </c>
      <c r="H1390" t="s">
        <v>20377</v>
      </c>
    </row>
    <row r="1391" spans="4:8">
      <c r="D1391">
        <v>23</v>
      </c>
      <c r="E1391" t="s">
        <v>21350</v>
      </c>
      <c r="F1391" t="s">
        <v>5803</v>
      </c>
      <c r="G1391" t="s">
        <v>3479</v>
      </c>
      <c r="H1391" t="s">
        <v>20377</v>
      </c>
    </row>
    <row r="1392" spans="4:8">
      <c r="D1392">
        <v>24</v>
      </c>
      <c r="E1392" t="s">
        <v>21351</v>
      </c>
      <c r="F1392" t="s">
        <v>5803</v>
      </c>
      <c r="G1392" t="s">
        <v>3479</v>
      </c>
      <c r="H1392" t="s">
        <v>20377</v>
      </c>
    </row>
    <row r="1393" spans="4:8">
      <c r="D1393">
        <v>25</v>
      </c>
      <c r="E1393" t="s">
        <v>21352</v>
      </c>
      <c r="F1393" t="s">
        <v>5491</v>
      </c>
      <c r="G1393" t="s">
        <v>3481</v>
      </c>
      <c r="H1393" t="s">
        <v>20377</v>
      </c>
    </row>
    <row r="1394" spans="4:8">
      <c r="D1394">
        <v>26</v>
      </c>
      <c r="E1394" t="s">
        <v>21353</v>
      </c>
      <c r="F1394" t="s">
        <v>5491</v>
      </c>
      <c r="G1394" t="s">
        <v>3481</v>
      </c>
      <c r="H1394" t="s">
        <v>20377</v>
      </c>
    </row>
    <row r="1395" spans="4:8">
      <c r="D1395">
        <v>27</v>
      </c>
      <c r="E1395" t="s">
        <v>21354</v>
      </c>
      <c r="F1395" t="s">
        <v>5491</v>
      </c>
      <c r="G1395" t="s">
        <v>3481</v>
      </c>
      <c r="H1395" t="s">
        <v>20377</v>
      </c>
    </row>
    <row r="1396" spans="4:8">
      <c r="D1396">
        <v>28</v>
      </c>
      <c r="E1396" t="s">
        <v>21355</v>
      </c>
      <c r="F1396" t="s">
        <v>5491</v>
      </c>
      <c r="G1396" t="s">
        <v>3481</v>
      </c>
      <c r="H1396" t="s">
        <v>20377</v>
      </c>
    </row>
    <row r="1397" spans="4:8">
      <c r="D1397">
        <v>29</v>
      </c>
      <c r="E1397" t="s">
        <v>21356</v>
      </c>
      <c r="F1397" t="s">
        <v>5491</v>
      </c>
      <c r="G1397" t="s">
        <v>3479</v>
      </c>
      <c r="H1397" t="s">
        <v>20377</v>
      </c>
    </row>
    <row r="1398" spans="4:8">
      <c r="D1398">
        <v>30</v>
      </c>
      <c r="E1398" t="s">
        <v>21357</v>
      </c>
      <c r="F1398" t="s">
        <v>5491</v>
      </c>
      <c r="G1398" t="s">
        <v>3479</v>
      </c>
      <c r="H1398" t="s">
        <v>20377</v>
      </c>
    </row>
    <row r="1399" spans="4:8">
      <c r="D1399">
        <v>31</v>
      </c>
      <c r="E1399" t="s">
        <v>21358</v>
      </c>
      <c r="F1399" t="s">
        <v>5491</v>
      </c>
      <c r="G1399" t="s">
        <v>3479</v>
      </c>
      <c r="H1399" t="s">
        <v>20377</v>
      </c>
    </row>
    <row r="1400" spans="4:8">
      <c r="D1400">
        <v>32</v>
      </c>
      <c r="E1400" t="s">
        <v>21359</v>
      </c>
      <c r="F1400" t="s">
        <v>5491</v>
      </c>
      <c r="G1400" t="s">
        <v>3479</v>
      </c>
      <c r="H1400" t="s">
        <v>20377</v>
      </c>
    </row>
    <row r="1401" spans="4:8">
      <c r="D1401">
        <v>33</v>
      </c>
      <c r="E1401" t="s">
        <v>21360</v>
      </c>
      <c r="F1401" t="s">
        <v>5491</v>
      </c>
      <c r="G1401" t="s">
        <v>3479</v>
      </c>
      <c r="H1401" t="s">
        <v>20377</v>
      </c>
    </row>
    <row r="1402" spans="4:8">
      <c r="D1402">
        <v>34</v>
      </c>
      <c r="E1402" t="s">
        <v>21361</v>
      </c>
      <c r="F1402" t="s">
        <v>5491</v>
      </c>
      <c r="G1402" t="s">
        <v>3479</v>
      </c>
      <c r="H1402" t="s">
        <v>20377</v>
      </c>
    </row>
    <row r="1403" spans="4:8">
      <c r="D1403">
        <v>35</v>
      </c>
      <c r="E1403" t="s">
        <v>21362</v>
      </c>
      <c r="F1403" t="s">
        <v>5491</v>
      </c>
      <c r="G1403" t="s">
        <v>3479</v>
      </c>
      <c r="H1403" t="s">
        <v>20377</v>
      </c>
    </row>
    <row r="1404" spans="4:8">
      <c r="D1404">
        <v>36</v>
      </c>
      <c r="E1404" t="s">
        <v>21363</v>
      </c>
      <c r="F1404" t="s">
        <v>5491</v>
      </c>
      <c r="G1404" t="s">
        <v>3479</v>
      </c>
      <c r="H1404" t="s">
        <v>20377</v>
      </c>
    </row>
    <row r="1405" spans="4:8">
      <c r="D1405">
        <v>37</v>
      </c>
      <c r="E1405" t="s">
        <v>21364</v>
      </c>
      <c r="F1405" t="s">
        <v>5491</v>
      </c>
      <c r="G1405" t="s">
        <v>3479</v>
      </c>
      <c r="H1405" t="s">
        <v>20377</v>
      </c>
    </row>
    <row r="1410" spans="4:8">
      <c r="D1410" s="3" t="s">
        <v>21407</v>
      </c>
    </row>
    <row r="1411" spans="4:8">
      <c r="D1411">
        <v>1</v>
      </c>
      <c r="E1411" t="s">
        <v>21366</v>
      </c>
      <c r="F1411" t="s">
        <v>5498</v>
      </c>
      <c r="G1411" t="s">
        <v>3479</v>
      </c>
      <c r="H1411" t="s">
        <v>20377</v>
      </c>
    </row>
    <row r="1412" spans="4:8">
      <c r="D1412">
        <v>2</v>
      </c>
      <c r="E1412" t="s">
        <v>21367</v>
      </c>
      <c r="F1412" t="s">
        <v>5498</v>
      </c>
      <c r="G1412" t="s">
        <v>3479</v>
      </c>
      <c r="H1412" t="s">
        <v>20377</v>
      </c>
    </row>
    <row r="1413" spans="4:8">
      <c r="D1413">
        <v>3</v>
      </c>
      <c r="E1413" t="s">
        <v>21368</v>
      </c>
      <c r="F1413" t="s">
        <v>5498</v>
      </c>
      <c r="G1413" t="s">
        <v>3479</v>
      </c>
      <c r="H1413" t="s">
        <v>20377</v>
      </c>
    </row>
    <row r="1414" spans="4:8">
      <c r="D1414">
        <v>4</v>
      </c>
      <c r="E1414" t="s">
        <v>21369</v>
      </c>
      <c r="F1414" t="s">
        <v>5498</v>
      </c>
      <c r="G1414" t="s">
        <v>3479</v>
      </c>
      <c r="H1414" t="s">
        <v>20377</v>
      </c>
    </row>
    <row r="1415" spans="4:8">
      <c r="D1415">
        <v>5</v>
      </c>
      <c r="E1415" t="s">
        <v>21370</v>
      </c>
      <c r="F1415" t="s">
        <v>5498</v>
      </c>
      <c r="G1415" t="s">
        <v>3479</v>
      </c>
      <c r="H1415" t="s">
        <v>20377</v>
      </c>
    </row>
    <row r="1416" spans="4:8">
      <c r="D1416">
        <v>6</v>
      </c>
      <c r="E1416" t="s">
        <v>21371</v>
      </c>
      <c r="F1416" t="s">
        <v>5498</v>
      </c>
      <c r="G1416" t="s">
        <v>3479</v>
      </c>
      <c r="H1416" t="s">
        <v>20377</v>
      </c>
    </row>
    <row r="1417" spans="4:8">
      <c r="D1417">
        <v>7</v>
      </c>
      <c r="E1417" t="s">
        <v>21372</v>
      </c>
      <c r="F1417" t="s">
        <v>5498</v>
      </c>
      <c r="G1417" t="s">
        <v>3479</v>
      </c>
      <c r="H1417" t="s">
        <v>20377</v>
      </c>
    </row>
    <row r="1418" spans="4:8">
      <c r="D1418">
        <v>8</v>
      </c>
      <c r="E1418" t="s">
        <v>21373</v>
      </c>
      <c r="F1418" t="s">
        <v>5498</v>
      </c>
      <c r="G1418" t="s">
        <v>3479</v>
      </c>
      <c r="H1418" t="s">
        <v>20377</v>
      </c>
    </row>
    <row r="1419" spans="4:8">
      <c r="D1419">
        <v>9</v>
      </c>
      <c r="E1419" t="s">
        <v>21374</v>
      </c>
      <c r="F1419" t="s">
        <v>5498</v>
      </c>
      <c r="G1419" t="s">
        <v>3479</v>
      </c>
      <c r="H1419" t="s">
        <v>20377</v>
      </c>
    </row>
    <row r="1420" spans="4:8">
      <c r="D1420">
        <v>10</v>
      </c>
      <c r="E1420" t="s">
        <v>21375</v>
      </c>
      <c r="F1420" t="s">
        <v>5498</v>
      </c>
      <c r="G1420" t="s">
        <v>3479</v>
      </c>
      <c r="H1420" t="s">
        <v>20377</v>
      </c>
    </row>
    <row r="1421" spans="4:8">
      <c r="D1421">
        <v>11</v>
      </c>
      <c r="E1421" t="s">
        <v>21376</v>
      </c>
      <c r="F1421" t="s">
        <v>5498</v>
      </c>
      <c r="G1421" t="s">
        <v>3479</v>
      </c>
      <c r="H1421" t="s">
        <v>20377</v>
      </c>
    </row>
    <row r="1422" spans="4:8">
      <c r="D1422">
        <v>12</v>
      </c>
      <c r="E1422" t="s">
        <v>21377</v>
      </c>
      <c r="F1422" t="s">
        <v>5498</v>
      </c>
      <c r="G1422" t="s">
        <v>3479</v>
      </c>
      <c r="H1422" t="s">
        <v>20377</v>
      </c>
    </row>
    <row r="1423" spans="4:8">
      <c r="D1423">
        <v>13</v>
      </c>
      <c r="E1423" t="s">
        <v>21378</v>
      </c>
      <c r="F1423" t="s">
        <v>5498</v>
      </c>
      <c r="G1423" t="s">
        <v>3479</v>
      </c>
      <c r="H1423" t="s">
        <v>20377</v>
      </c>
    </row>
    <row r="1424" spans="4:8">
      <c r="D1424">
        <v>14</v>
      </c>
      <c r="E1424" t="s">
        <v>21379</v>
      </c>
      <c r="F1424" t="s">
        <v>5498</v>
      </c>
      <c r="G1424" t="s">
        <v>3479</v>
      </c>
      <c r="H1424" t="s">
        <v>20377</v>
      </c>
    </row>
    <row r="1425" spans="4:8">
      <c r="D1425">
        <v>15</v>
      </c>
      <c r="E1425" t="s">
        <v>21380</v>
      </c>
      <c r="F1425" t="s">
        <v>5805</v>
      </c>
      <c r="G1425" t="s">
        <v>3479</v>
      </c>
      <c r="H1425" t="s">
        <v>20377</v>
      </c>
    </row>
    <row r="1426" spans="4:8">
      <c r="D1426">
        <v>16</v>
      </c>
      <c r="E1426" t="s">
        <v>21381</v>
      </c>
      <c r="F1426" t="s">
        <v>5805</v>
      </c>
      <c r="G1426" t="s">
        <v>3479</v>
      </c>
      <c r="H1426" t="s">
        <v>20377</v>
      </c>
    </row>
    <row r="1427" spans="4:8">
      <c r="D1427">
        <v>17</v>
      </c>
      <c r="E1427" t="s">
        <v>21382</v>
      </c>
      <c r="F1427" t="s">
        <v>5805</v>
      </c>
      <c r="G1427" t="s">
        <v>3479</v>
      </c>
      <c r="H1427" t="s">
        <v>20377</v>
      </c>
    </row>
    <row r="1428" spans="4:8">
      <c r="D1428">
        <v>18</v>
      </c>
      <c r="E1428" t="s">
        <v>21383</v>
      </c>
      <c r="F1428" t="s">
        <v>5805</v>
      </c>
      <c r="G1428" t="s">
        <v>3479</v>
      </c>
      <c r="H1428" t="s">
        <v>20377</v>
      </c>
    </row>
    <row r="1429" spans="4:8">
      <c r="D1429">
        <v>19</v>
      </c>
      <c r="E1429" t="s">
        <v>21384</v>
      </c>
      <c r="F1429" t="s">
        <v>5805</v>
      </c>
      <c r="G1429" t="s">
        <v>3479</v>
      </c>
      <c r="H1429" t="s">
        <v>20377</v>
      </c>
    </row>
    <row r="1430" spans="4:8">
      <c r="D1430">
        <v>20</v>
      </c>
      <c r="E1430" t="s">
        <v>21385</v>
      </c>
      <c r="F1430" t="s">
        <v>5805</v>
      </c>
      <c r="G1430" t="s">
        <v>3479</v>
      </c>
      <c r="H1430" t="s">
        <v>20377</v>
      </c>
    </row>
    <row r="1431" spans="4:8">
      <c r="D1431">
        <v>21</v>
      </c>
      <c r="E1431" t="s">
        <v>21386</v>
      </c>
      <c r="F1431" t="s">
        <v>5805</v>
      </c>
      <c r="G1431" t="s">
        <v>3479</v>
      </c>
      <c r="H1431" t="s">
        <v>20377</v>
      </c>
    </row>
    <row r="1432" spans="4:8">
      <c r="D1432">
        <v>22</v>
      </c>
      <c r="E1432" t="s">
        <v>21387</v>
      </c>
      <c r="F1432" t="s">
        <v>5805</v>
      </c>
      <c r="G1432" t="s">
        <v>3479</v>
      </c>
      <c r="H1432" t="s">
        <v>20377</v>
      </c>
    </row>
    <row r="1433" spans="4:8">
      <c r="D1433">
        <v>23</v>
      </c>
      <c r="E1433" t="s">
        <v>21388</v>
      </c>
      <c r="F1433" t="s">
        <v>5805</v>
      </c>
      <c r="G1433" t="s">
        <v>3479</v>
      </c>
      <c r="H1433" t="s">
        <v>20377</v>
      </c>
    </row>
    <row r="1434" spans="4:8">
      <c r="D1434">
        <v>24</v>
      </c>
      <c r="E1434" t="s">
        <v>21389</v>
      </c>
      <c r="F1434" t="s">
        <v>5805</v>
      </c>
      <c r="G1434" t="s">
        <v>3479</v>
      </c>
      <c r="H1434" t="s">
        <v>20377</v>
      </c>
    </row>
    <row r="1435" spans="4:8">
      <c r="D1435">
        <v>25</v>
      </c>
      <c r="E1435" t="s">
        <v>21390</v>
      </c>
      <c r="F1435" t="s">
        <v>5805</v>
      </c>
      <c r="G1435" t="s">
        <v>3479</v>
      </c>
      <c r="H1435" t="s">
        <v>20377</v>
      </c>
    </row>
    <row r="1436" spans="4:8">
      <c r="D1436">
        <v>26</v>
      </c>
      <c r="E1436" t="s">
        <v>21383</v>
      </c>
      <c r="F1436" t="s">
        <v>5805</v>
      </c>
      <c r="G1436" t="s">
        <v>3479</v>
      </c>
      <c r="H1436" t="s">
        <v>20377</v>
      </c>
    </row>
    <row r="1437" spans="4:8">
      <c r="D1437">
        <v>27</v>
      </c>
      <c r="E1437" t="s">
        <v>21391</v>
      </c>
      <c r="F1437" t="s">
        <v>5805</v>
      </c>
      <c r="G1437" t="s">
        <v>3479</v>
      </c>
      <c r="H1437" t="s">
        <v>20377</v>
      </c>
    </row>
    <row r="1438" spans="4:8">
      <c r="D1438">
        <v>28</v>
      </c>
      <c r="E1438" t="s">
        <v>21392</v>
      </c>
      <c r="F1438" t="s">
        <v>5805</v>
      </c>
      <c r="G1438" t="s">
        <v>3479</v>
      </c>
      <c r="H1438" t="s">
        <v>20377</v>
      </c>
    </row>
    <row r="1439" spans="4:8">
      <c r="D1439">
        <v>29</v>
      </c>
      <c r="E1439" t="s">
        <v>21393</v>
      </c>
      <c r="F1439" t="s">
        <v>5805</v>
      </c>
      <c r="G1439" t="s">
        <v>3479</v>
      </c>
      <c r="H1439" t="s">
        <v>20377</v>
      </c>
    </row>
    <row r="1440" spans="4:8">
      <c r="D1440">
        <v>30</v>
      </c>
      <c r="E1440" t="s">
        <v>21394</v>
      </c>
      <c r="F1440" t="s">
        <v>5805</v>
      </c>
      <c r="G1440" t="s">
        <v>3479</v>
      </c>
      <c r="H1440" t="s">
        <v>20377</v>
      </c>
    </row>
    <row r="1441" spans="4:8">
      <c r="D1441">
        <v>31</v>
      </c>
      <c r="E1441" t="s">
        <v>21395</v>
      </c>
      <c r="F1441" t="s">
        <v>5498</v>
      </c>
      <c r="G1441" t="s">
        <v>3479</v>
      </c>
      <c r="H1441" t="s">
        <v>20377</v>
      </c>
    </row>
    <row r="1442" spans="4:8">
      <c r="D1442">
        <v>32</v>
      </c>
      <c r="E1442" t="s">
        <v>21396</v>
      </c>
      <c r="F1442" t="s">
        <v>5498</v>
      </c>
      <c r="G1442" t="s">
        <v>3479</v>
      </c>
      <c r="H1442" t="s">
        <v>20377</v>
      </c>
    </row>
    <row r="1443" spans="4:8">
      <c r="D1443">
        <v>33</v>
      </c>
      <c r="E1443" t="s">
        <v>21397</v>
      </c>
      <c r="F1443" t="s">
        <v>5498</v>
      </c>
      <c r="G1443" t="s">
        <v>3479</v>
      </c>
      <c r="H1443" t="s">
        <v>20377</v>
      </c>
    </row>
    <row r="1444" spans="4:8">
      <c r="D1444">
        <v>34</v>
      </c>
      <c r="E1444" t="s">
        <v>21398</v>
      </c>
      <c r="F1444" t="s">
        <v>5498</v>
      </c>
      <c r="G1444" t="s">
        <v>3479</v>
      </c>
      <c r="H1444" t="s">
        <v>20377</v>
      </c>
    </row>
    <row r="1445" spans="4:8">
      <c r="D1445">
        <v>35</v>
      </c>
      <c r="E1445" t="s">
        <v>21399</v>
      </c>
      <c r="F1445" t="s">
        <v>5805</v>
      </c>
      <c r="G1445" t="s">
        <v>3479</v>
      </c>
      <c r="H1445" t="s">
        <v>20377</v>
      </c>
    </row>
    <row r="1446" spans="4:8">
      <c r="D1446">
        <v>36</v>
      </c>
      <c r="E1446" t="s">
        <v>21400</v>
      </c>
      <c r="F1446" t="s">
        <v>5498</v>
      </c>
      <c r="G1446" t="s">
        <v>3479</v>
      </c>
      <c r="H1446" t="s">
        <v>20377</v>
      </c>
    </row>
    <row r="1447" spans="4:8">
      <c r="D1447">
        <v>37</v>
      </c>
      <c r="E1447" t="s">
        <v>21401</v>
      </c>
      <c r="F1447" t="s">
        <v>5498</v>
      </c>
      <c r="G1447" t="s">
        <v>3479</v>
      </c>
      <c r="H1447" t="s">
        <v>20377</v>
      </c>
    </row>
    <row r="1448" spans="4:8">
      <c r="D1448">
        <v>38</v>
      </c>
      <c r="E1448" t="s">
        <v>21402</v>
      </c>
      <c r="F1448" t="s">
        <v>5498</v>
      </c>
      <c r="G1448" t="s">
        <v>3479</v>
      </c>
      <c r="H1448" t="s">
        <v>20377</v>
      </c>
    </row>
    <row r="1449" spans="4:8">
      <c r="D1449">
        <v>39</v>
      </c>
      <c r="E1449" t="s">
        <v>21403</v>
      </c>
      <c r="F1449" t="s">
        <v>5498</v>
      </c>
      <c r="G1449" t="s">
        <v>3479</v>
      </c>
      <c r="H1449" t="s">
        <v>20377</v>
      </c>
    </row>
    <row r="1450" spans="4:8">
      <c r="D1450">
        <v>40</v>
      </c>
      <c r="E1450" t="s">
        <v>21404</v>
      </c>
      <c r="F1450" t="s">
        <v>5498</v>
      </c>
      <c r="G1450" t="s">
        <v>3479</v>
      </c>
      <c r="H1450" t="s">
        <v>20377</v>
      </c>
    </row>
    <row r="1451" spans="4:8">
      <c r="D1451">
        <v>41</v>
      </c>
      <c r="E1451" t="s">
        <v>21375</v>
      </c>
      <c r="F1451" t="s">
        <v>5498</v>
      </c>
      <c r="G1451" t="s">
        <v>3479</v>
      </c>
      <c r="H1451" t="s">
        <v>20377</v>
      </c>
    </row>
    <row r="1452" spans="4:8">
      <c r="D1452">
        <v>42</v>
      </c>
      <c r="E1452" t="s">
        <v>21405</v>
      </c>
      <c r="F1452" t="s">
        <v>5498</v>
      </c>
      <c r="G1452" t="s">
        <v>3479</v>
      </c>
      <c r="H1452" t="s">
        <v>20377</v>
      </c>
    </row>
    <row r="1453" spans="4:8">
      <c r="D1453">
        <v>43</v>
      </c>
      <c r="E1453" t="s">
        <v>21406</v>
      </c>
      <c r="F1453" t="s">
        <v>5498</v>
      </c>
      <c r="G1453" t="s">
        <v>3479</v>
      </c>
      <c r="H1453" t="s">
        <v>20377</v>
      </c>
    </row>
    <row r="1458" spans="4:8">
      <c r="D1458" s="3" t="s">
        <v>21479</v>
      </c>
    </row>
    <row r="1459" spans="4:8">
      <c r="D1459">
        <v>1</v>
      </c>
      <c r="E1459" t="s">
        <v>21408</v>
      </c>
      <c r="F1459" t="s">
        <v>5498</v>
      </c>
      <c r="G1459" t="s">
        <v>3479</v>
      </c>
      <c r="H1459" t="s">
        <v>20377</v>
      </c>
    </row>
    <row r="1460" spans="4:8">
      <c r="D1460">
        <v>2</v>
      </c>
      <c r="E1460" t="s">
        <v>21409</v>
      </c>
      <c r="F1460" t="s">
        <v>5498</v>
      </c>
      <c r="G1460" t="s">
        <v>3479</v>
      </c>
      <c r="H1460" t="s">
        <v>20377</v>
      </c>
    </row>
    <row r="1461" spans="4:8">
      <c r="D1461">
        <v>3</v>
      </c>
      <c r="E1461" t="s">
        <v>21410</v>
      </c>
      <c r="F1461" t="s">
        <v>5498</v>
      </c>
      <c r="G1461" t="s">
        <v>3479</v>
      </c>
      <c r="H1461" t="s">
        <v>20377</v>
      </c>
    </row>
    <row r="1462" spans="4:8">
      <c r="D1462">
        <v>4</v>
      </c>
      <c r="E1462" t="s">
        <v>21411</v>
      </c>
      <c r="F1462" t="s">
        <v>5498</v>
      </c>
      <c r="G1462" t="s">
        <v>3479</v>
      </c>
      <c r="H1462" t="s">
        <v>20377</v>
      </c>
    </row>
    <row r="1463" spans="4:8">
      <c r="D1463">
        <v>5</v>
      </c>
      <c r="E1463" t="s">
        <v>21412</v>
      </c>
      <c r="F1463" t="s">
        <v>5498</v>
      </c>
      <c r="G1463" t="s">
        <v>3479</v>
      </c>
      <c r="H1463" t="s">
        <v>20377</v>
      </c>
    </row>
    <row r="1464" spans="4:8">
      <c r="D1464">
        <v>6</v>
      </c>
      <c r="E1464" t="s">
        <v>21413</v>
      </c>
      <c r="F1464" t="s">
        <v>5498</v>
      </c>
      <c r="G1464" t="s">
        <v>3479</v>
      </c>
      <c r="H1464" t="s">
        <v>20377</v>
      </c>
    </row>
    <row r="1465" spans="4:8">
      <c r="D1465">
        <v>7</v>
      </c>
      <c r="E1465" t="s">
        <v>21414</v>
      </c>
      <c r="F1465" t="s">
        <v>5498</v>
      </c>
      <c r="G1465" t="s">
        <v>3479</v>
      </c>
      <c r="H1465" t="s">
        <v>20377</v>
      </c>
    </row>
    <row r="1466" spans="4:8">
      <c r="D1466">
        <v>8</v>
      </c>
      <c r="E1466" t="s">
        <v>21415</v>
      </c>
      <c r="F1466" t="s">
        <v>5498</v>
      </c>
      <c r="G1466" t="s">
        <v>3479</v>
      </c>
      <c r="H1466" t="s">
        <v>20377</v>
      </c>
    </row>
    <row r="1467" spans="4:8">
      <c r="D1467">
        <v>9</v>
      </c>
      <c r="E1467" t="s">
        <v>21416</v>
      </c>
      <c r="F1467" t="s">
        <v>5498</v>
      </c>
      <c r="G1467" t="s">
        <v>3479</v>
      </c>
      <c r="H1467" t="s">
        <v>20377</v>
      </c>
    </row>
    <row r="1468" spans="4:8">
      <c r="D1468">
        <v>10</v>
      </c>
      <c r="E1468" t="s">
        <v>21417</v>
      </c>
      <c r="F1468" t="s">
        <v>5498</v>
      </c>
      <c r="G1468" t="s">
        <v>3479</v>
      </c>
      <c r="H1468" t="s">
        <v>20377</v>
      </c>
    </row>
    <row r="1469" spans="4:8">
      <c r="D1469">
        <v>11</v>
      </c>
      <c r="E1469" t="s">
        <v>21418</v>
      </c>
      <c r="F1469" t="s">
        <v>5498</v>
      </c>
      <c r="G1469" t="s">
        <v>3479</v>
      </c>
      <c r="H1469" t="s">
        <v>20377</v>
      </c>
    </row>
    <row r="1470" spans="4:8">
      <c r="D1470">
        <v>12</v>
      </c>
      <c r="E1470" t="s">
        <v>21419</v>
      </c>
      <c r="F1470" t="s">
        <v>5498</v>
      </c>
      <c r="G1470" t="s">
        <v>3479</v>
      </c>
      <c r="H1470" t="s">
        <v>20377</v>
      </c>
    </row>
    <row r="1471" spans="4:8">
      <c r="D1471">
        <v>13</v>
      </c>
      <c r="E1471" t="s">
        <v>21420</v>
      </c>
      <c r="F1471" t="s">
        <v>5498</v>
      </c>
      <c r="G1471" t="s">
        <v>3479</v>
      </c>
      <c r="H1471" t="s">
        <v>20377</v>
      </c>
    </row>
    <row r="1472" spans="4:8">
      <c r="D1472">
        <v>14</v>
      </c>
      <c r="E1472" t="s">
        <v>21421</v>
      </c>
      <c r="F1472" t="s">
        <v>5498</v>
      </c>
      <c r="G1472" t="s">
        <v>3479</v>
      </c>
      <c r="H1472" t="s">
        <v>20377</v>
      </c>
    </row>
    <row r="1473" spans="4:8">
      <c r="D1473">
        <v>15</v>
      </c>
      <c r="E1473" t="s">
        <v>21422</v>
      </c>
      <c r="F1473" t="s">
        <v>5498</v>
      </c>
      <c r="G1473" t="s">
        <v>3479</v>
      </c>
      <c r="H1473" t="s">
        <v>20377</v>
      </c>
    </row>
    <row r="1474" spans="4:8">
      <c r="D1474">
        <v>16</v>
      </c>
      <c r="E1474" t="s">
        <v>21423</v>
      </c>
      <c r="F1474" t="s">
        <v>5498</v>
      </c>
      <c r="G1474" t="s">
        <v>3479</v>
      </c>
      <c r="H1474" t="s">
        <v>20377</v>
      </c>
    </row>
    <row r="1475" spans="4:8">
      <c r="D1475">
        <v>17</v>
      </c>
      <c r="E1475" t="s">
        <v>21424</v>
      </c>
      <c r="F1475" t="s">
        <v>5498</v>
      </c>
      <c r="G1475" t="s">
        <v>3479</v>
      </c>
      <c r="H1475" t="s">
        <v>20377</v>
      </c>
    </row>
    <row r="1476" spans="4:8">
      <c r="D1476">
        <v>18</v>
      </c>
      <c r="E1476" t="s">
        <v>21425</v>
      </c>
      <c r="F1476" t="s">
        <v>5498</v>
      </c>
      <c r="G1476" t="s">
        <v>3479</v>
      </c>
      <c r="H1476" t="s">
        <v>20377</v>
      </c>
    </row>
    <row r="1477" spans="4:8">
      <c r="D1477">
        <v>19</v>
      </c>
      <c r="E1477" t="s">
        <v>21426</v>
      </c>
      <c r="F1477" t="s">
        <v>5498</v>
      </c>
      <c r="G1477" t="s">
        <v>3479</v>
      </c>
      <c r="H1477" t="s">
        <v>20377</v>
      </c>
    </row>
    <row r="1478" spans="4:8">
      <c r="D1478">
        <v>20</v>
      </c>
      <c r="E1478" t="s">
        <v>21427</v>
      </c>
      <c r="F1478" t="s">
        <v>5498</v>
      </c>
      <c r="G1478" t="s">
        <v>3479</v>
      </c>
      <c r="H1478" t="s">
        <v>20377</v>
      </c>
    </row>
    <row r="1479" spans="4:8">
      <c r="D1479">
        <v>21</v>
      </c>
      <c r="E1479" t="s">
        <v>21428</v>
      </c>
      <c r="F1479" t="s">
        <v>5498</v>
      </c>
      <c r="G1479" t="s">
        <v>3479</v>
      </c>
      <c r="H1479" t="s">
        <v>20377</v>
      </c>
    </row>
    <row r="1480" spans="4:8">
      <c r="D1480">
        <v>22</v>
      </c>
      <c r="E1480" t="s">
        <v>21429</v>
      </c>
      <c r="F1480" t="s">
        <v>5498</v>
      </c>
      <c r="G1480" t="s">
        <v>3479</v>
      </c>
      <c r="H1480" t="s">
        <v>20377</v>
      </c>
    </row>
    <row r="1481" spans="4:8">
      <c r="D1481">
        <v>23</v>
      </c>
      <c r="E1481" t="s">
        <v>21430</v>
      </c>
      <c r="F1481" t="s">
        <v>5498</v>
      </c>
      <c r="G1481" t="s">
        <v>3479</v>
      </c>
      <c r="H1481" t="s">
        <v>20377</v>
      </c>
    </row>
    <row r="1482" spans="4:8">
      <c r="D1482">
        <v>24</v>
      </c>
      <c r="E1482" t="s">
        <v>21431</v>
      </c>
      <c r="F1482" t="s">
        <v>5498</v>
      </c>
      <c r="G1482" t="s">
        <v>3479</v>
      </c>
      <c r="H1482" t="s">
        <v>20377</v>
      </c>
    </row>
    <row r="1483" spans="4:8">
      <c r="D1483">
        <v>25</v>
      </c>
      <c r="E1483" t="s">
        <v>21432</v>
      </c>
      <c r="F1483" t="s">
        <v>5498</v>
      </c>
      <c r="G1483" t="s">
        <v>3479</v>
      </c>
      <c r="H1483" t="s">
        <v>20377</v>
      </c>
    </row>
    <row r="1484" spans="4:8">
      <c r="D1484">
        <v>26</v>
      </c>
      <c r="E1484" t="s">
        <v>21433</v>
      </c>
      <c r="F1484" t="s">
        <v>5498</v>
      </c>
      <c r="G1484" t="s">
        <v>3479</v>
      </c>
      <c r="H1484" t="s">
        <v>20377</v>
      </c>
    </row>
    <row r="1485" spans="4:8">
      <c r="D1485">
        <v>27</v>
      </c>
      <c r="E1485" t="s">
        <v>21434</v>
      </c>
      <c r="F1485" t="s">
        <v>5498</v>
      </c>
      <c r="G1485" t="s">
        <v>3479</v>
      </c>
      <c r="H1485" t="s">
        <v>20377</v>
      </c>
    </row>
    <row r="1486" spans="4:8">
      <c r="D1486">
        <v>28</v>
      </c>
      <c r="E1486" t="s">
        <v>21435</v>
      </c>
      <c r="F1486" t="s">
        <v>5504</v>
      </c>
      <c r="G1486" t="s">
        <v>3479</v>
      </c>
      <c r="H1486" t="s">
        <v>20377</v>
      </c>
    </row>
    <row r="1487" spans="4:8">
      <c r="D1487">
        <v>29</v>
      </c>
      <c r="E1487" t="s">
        <v>21436</v>
      </c>
      <c r="F1487" t="s">
        <v>5504</v>
      </c>
      <c r="G1487" t="s">
        <v>3479</v>
      </c>
      <c r="H1487" t="s">
        <v>20377</v>
      </c>
    </row>
    <row r="1488" spans="4:8">
      <c r="D1488">
        <v>30</v>
      </c>
      <c r="E1488" t="s">
        <v>21437</v>
      </c>
      <c r="F1488" t="s">
        <v>5504</v>
      </c>
      <c r="G1488" t="s">
        <v>3479</v>
      </c>
      <c r="H1488" t="s">
        <v>20377</v>
      </c>
    </row>
    <row r="1489" spans="4:8">
      <c r="D1489">
        <v>31</v>
      </c>
      <c r="E1489" t="s">
        <v>21438</v>
      </c>
      <c r="F1489" t="s">
        <v>5504</v>
      </c>
      <c r="G1489" t="s">
        <v>3479</v>
      </c>
      <c r="H1489" t="s">
        <v>20377</v>
      </c>
    </row>
    <row r="1490" spans="4:8">
      <c r="D1490">
        <v>32</v>
      </c>
      <c r="E1490" t="s">
        <v>21439</v>
      </c>
      <c r="F1490" t="s">
        <v>5504</v>
      </c>
      <c r="G1490" t="s">
        <v>3479</v>
      </c>
      <c r="H1490" t="s">
        <v>20377</v>
      </c>
    </row>
    <row r="1491" spans="4:8">
      <c r="D1491">
        <v>33</v>
      </c>
      <c r="E1491" t="s">
        <v>21440</v>
      </c>
      <c r="F1491" t="s">
        <v>5697</v>
      </c>
      <c r="G1491" t="s">
        <v>3479</v>
      </c>
      <c r="H1491" t="s">
        <v>20377</v>
      </c>
    </row>
    <row r="1492" spans="4:8">
      <c r="D1492">
        <v>34</v>
      </c>
      <c r="E1492" t="s">
        <v>21441</v>
      </c>
      <c r="F1492" t="s">
        <v>5697</v>
      </c>
      <c r="G1492" t="s">
        <v>3479</v>
      </c>
      <c r="H1492" t="s">
        <v>20377</v>
      </c>
    </row>
    <row r="1493" spans="4:8">
      <c r="D1493">
        <v>35</v>
      </c>
      <c r="E1493" t="s">
        <v>21442</v>
      </c>
      <c r="F1493" t="s">
        <v>5697</v>
      </c>
      <c r="G1493" t="s">
        <v>3479</v>
      </c>
      <c r="H1493" t="s">
        <v>20377</v>
      </c>
    </row>
    <row r="1494" spans="4:8">
      <c r="D1494">
        <v>36</v>
      </c>
      <c r="E1494" t="s">
        <v>21443</v>
      </c>
      <c r="F1494" t="s">
        <v>5697</v>
      </c>
      <c r="G1494" t="s">
        <v>3479</v>
      </c>
      <c r="H1494" t="s">
        <v>20377</v>
      </c>
    </row>
    <row r="1495" spans="4:8">
      <c r="D1495">
        <v>37</v>
      </c>
      <c r="E1495" t="s">
        <v>21444</v>
      </c>
      <c r="F1495" t="s">
        <v>5697</v>
      </c>
      <c r="G1495" t="s">
        <v>3479</v>
      </c>
      <c r="H1495" t="s">
        <v>20377</v>
      </c>
    </row>
    <row r="1496" spans="4:8">
      <c r="D1496">
        <v>38</v>
      </c>
      <c r="E1496" t="s">
        <v>21445</v>
      </c>
      <c r="F1496" t="s">
        <v>5697</v>
      </c>
      <c r="G1496" t="s">
        <v>3479</v>
      </c>
      <c r="H1496" t="s">
        <v>20377</v>
      </c>
    </row>
    <row r="1497" spans="4:8">
      <c r="D1497">
        <v>39</v>
      </c>
      <c r="E1497" t="s">
        <v>21446</v>
      </c>
      <c r="F1497" t="s">
        <v>5697</v>
      </c>
      <c r="G1497" t="s">
        <v>3479</v>
      </c>
      <c r="H1497" t="s">
        <v>20377</v>
      </c>
    </row>
    <row r="1498" spans="4:8">
      <c r="D1498">
        <v>40</v>
      </c>
      <c r="E1498" t="s">
        <v>21447</v>
      </c>
      <c r="F1498" t="s">
        <v>5697</v>
      </c>
      <c r="G1498" t="s">
        <v>3479</v>
      </c>
      <c r="H1498" t="s">
        <v>20377</v>
      </c>
    </row>
    <row r="1499" spans="4:8">
      <c r="D1499">
        <v>41</v>
      </c>
      <c r="E1499" t="s">
        <v>21448</v>
      </c>
      <c r="F1499" t="s">
        <v>5697</v>
      </c>
      <c r="G1499" t="s">
        <v>3479</v>
      </c>
      <c r="H1499" t="s">
        <v>20377</v>
      </c>
    </row>
    <row r="1500" spans="4:8">
      <c r="D1500">
        <v>42</v>
      </c>
      <c r="E1500" t="s">
        <v>21449</v>
      </c>
      <c r="F1500" t="s">
        <v>5697</v>
      </c>
      <c r="G1500" t="s">
        <v>3479</v>
      </c>
      <c r="H1500" t="s">
        <v>20377</v>
      </c>
    </row>
    <row r="1501" spans="4:8">
      <c r="D1501">
        <v>43</v>
      </c>
      <c r="E1501" t="s">
        <v>21450</v>
      </c>
      <c r="F1501" t="s">
        <v>5697</v>
      </c>
      <c r="G1501" t="s">
        <v>3479</v>
      </c>
      <c r="H1501" t="s">
        <v>20377</v>
      </c>
    </row>
    <row r="1502" spans="4:8">
      <c r="D1502">
        <v>44</v>
      </c>
      <c r="E1502" t="s">
        <v>21451</v>
      </c>
      <c r="F1502" t="s">
        <v>5697</v>
      </c>
      <c r="G1502" t="s">
        <v>3479</v>
      </c>
      <c r="H1502" t="s">
        <v>20377</v>
      </c>
    </row>
    <row r="1503" spans="4:8">
      <c r="D1503">
        <v>45</v>
      </c>
      <c r="E1503" t="s">
        <v>21452</v>
      </c>
      <c r="F1503" t="s">
        <v>5697</v>
      </c>
      <c r="G1503" t="s">
        <v>3479</v>
      </c>
      <c r="H1503" t="s">
        <v>20377</v>
      </c>
    </row>
    <row r="1504" spans="4:8">
      <c r="D1504">
        <v>46</v>
      </c>
      <c r="E1504" t="s">
        <v>21453</v>
      </c>
      <c r="F1504" t="s">
        <v>5697</v>
      </c>
      <c r="G1504" t="s">
        <v>3479</v>
      </c>
      <c r="H1504" t="s">
        <v>20377</v>
      </c>
    </row>
    <row r="1505" spans="4:8">
      <c r="D1505">
        <v>47</v>
      </c>
      <c r="E1505" t="s">
        <v>21454</v>
      </c>
      <c r="F1505" t="s">
        <v>5697</v>
      </c>
      <c r="G1505" t="s">
        <v>3479</v>
      </c>
      <c r="H1505" t="s">
        <v>20377</v>
      </c>
    </row>
    <row r="1506" spans="4:8">
      <c r="D1506">
        <v>48</v>
      </c>
      <c r="E1506" t="s">
        <v>21455</v>
      </c>
      <c r="F1506" t="s">
        <v>5697</v>
      </c>
      <c r="G1506" t="s">
        <v>3479</v>
      </c>
      <c r="H1506" t="s">
        <v>20377</v>
      </c>
    </row>
    <row r="1507" spans="4:8">
      <c r="D1507">
        <v>49</v>
      </c>
      <c r="E1507" t="s">
        <v>21456</v>
      </c>
      <c r="F1507" t="s">
        <v>5697</v>
      </c>
      <c r="G1507" t="s">
        <v>3479</v>
      </c>
      <c r="H1507" t="s">
        <v>20377</v>
      </c>
    </row>
    <row r="1508" spans="4:8">
      <c r="D1508">
        <v>50</v>
      </c>
      <c r="E1508" t="s">
        <v>21457</v>
      </c>
      <c r="F1508" t="s">
        <v>5697</v>
      </c>
      <c r="G1508" t="s">
        <v>3479</v>
      </c>
      <c r="H1508" t="s">
        <v>20377</v>
      </c>
    </row>
    <row r="1509" spans="4:8">
      <c r="D1509">
        <v>51</v>
      </c>
      <c r="E1509" t="s">
        <v>21458</v>
      </c>
      <c r="F1509" t="s">
        <v>5697</v>
      </c>
      <c r="G1509" t="s">
        <v>3479</v>
      </c>
      <c r="H1509" t="s">
        <v>20377</v>
      </c>
    </row>
    <row r="1510" spans="4:8">
      <c r="D1510">
        <v>52</v>
      </c>
      <c r="E1510" t="s">
        <v>21459</v>
      </c>
      <c r="F1510" t="s">
        <v>5805</v>
      </c>
      <c r="G1510" t="s">
        <v>3479</v>
      </c>
      <c r="H1510" t="s">
        <v>20377</v>
      </c>
    </row>
    <row r="1511" spans="4:8">
      <c r="D1511">
        <v>53</v>
      </c>
      <c r="E1511" t="s">
        <v>21460</v>
      </c>
      <c r="F1511" t="s">
        <v>5805</v>
      </c>
      <c r="G1511" t="s">
        <v>3479</v>
      </c>
      <c r="H1511" t="s">
        <v>20377</v>
      </c>
    </row>
    <row r="1512" spans="4:8">
      <c r="D1512">
        <v>54</v>
      </c>
      <c r="E1512" t="s">
        <v>21461</v>
      </c>
      <c r="F1512" t="s">
        <v>5805</v>
      </c>
      <c r="G1512" t="s">
        <v>3479</v>
      </c>
      <c r="H1512" t="s">
        <v>20377</v>
      </c>
    </row>
    <row r="1513" spans="4:8">
      <c r="D1513">
        <v>55</v>
      </c>
      <c r="E1513" t="s">
        <v>21462</v>
      </c>
      <c r="F1513" t="s">
        <v>5805</v>
      </c>
      <c r="G1513" t="s">
        <v>3479</v>
      </c>
      <c r="H1513" t="s">
        <v>20377</v>
      </c>
    </row>
    <row r="1514" spans="4:8">
      <c r="D1514">
        <v>56</v>
      </c>
      <c r="E1514" t="s">
        <v>21463</v>
      </c>
      <c r="F1514" t="s">
        <v>5805</v>
      </c>
      <c r="G1514" t="s">
        <v>3479</v>
      </c>
      <c r="H1514" t="s">
        <v>20377</v>
      </c>
    </row>
    <row r="1515" spans="4:8">
      <c r="D1515">
        <v>57</v>
      </c>
      <c r="E1515" t="s">
        <v>21464</v>
      </c>
      <c r="F1515" t="s">
        <v>5805</v>
      </c>
      <c r="G1515" t="s">
        <v>3479</v>
      </c>
      <c r="H1515" t="s">
        <v>20377</v>
      </c>
    </row>
    <row r="1516" spans="4:8">
      <c r="D1516">
        <v>58</v>
      </c>
      <c r="E1516" t="s">
        <v>21465</v>
      </c>
      <c r="F1516" t="s">
        <v>5805</v>
      </c>
      <c r="G1516" t="s">
        <v>3479</v>
      </c>
      <c r="H1516" t="s">
        <v>20377</v>
      </c>
    </row>
    <row r="1517" spans="4:8">
      <c r="D1517">
        <v>59</v>
      </c>
      <c r="E1517" t="s">
        <v>21466</v>
      </c>
      <c r="F1517" t="s">
        <v>5805</v>
      </c>
      <c r="G1517" t="s">
        <v>3479</v>
      </c>
      <c r="H1517" t="s">
        <v>20377</v>
      </c>
    </row>
    <row r="1518" spans="4:8">
      <c r="D1518">
        <v>60</v>
      </c>
      <c r="E1518" t="s">
        <v>21467</v>
      </c>
      <c r="F1518" t="s">
        <v>5805</v>
      </c>
      <c r="G1518" t="s">
        <v>3479</v>
      </c>
      <c r="H1518" t="s">
        <v>20377</v>
      </c>
    </row>
    <row r="1519" spans="4:8">
      <c r="D1519">
        <v>61</v>
      </c>
      <c r="E1519" t="s">
        <v>21468</v>
      </c>
      <c r="F1519" t="s">
        <v>5805</v>
      </c>
      <c r="G1519" t="s">
        <v>3479</v>
      </c>
      <c r="H1519" t="s">
        <v>20377</v>
      </c>
    </row>
    <row r="1520" spans="4:8">
      <c r="D1520">
        <v>62</v>
      </c>
      <c r="E1520" t="s">
        <v>21469</v>
      </c>
      <c r="F1520" t="s">
        <v>5805</v>
      </c>
      <c r="G1520" t="s">
        <v>3479</v>
      </c>
      <c r="H1520" t="s">
        <v>20377</v>
      </c>
    </row>
    <row r="1521" spans="4:8">
      <c r="D1521">
        <v>63</v>
      </c>
      <c r="E1521" t="s">
        <v>21470</v>
      </c>
      <c r="F1521" t="s">
        <v>5805</v>
      </c>
      <c r="G1521" t="s">
        <v>3479</v>
      </c>
      <c r="H1521" t="s">
        <v>20377</v>
      </c>
    </row>
    <row r="1522" spans="4:8">
      <c r="D1522">
        <v>64</v>
      </c>
      <c r="E1522" t="s">
        <v>21471</v>
      </c>
      <c r="F1522" t="s">
        <v>5805</v>
      </c>
      <c r="G1522" t="s">
        <v>3479</v>
      </c>
      <c r="H1522" t="s">
        <v>20377</v>
      </c>
    </row>
    <row r="1523" spans="4:8">
      <c r="D1523">
        <v>65</v>
      </c>
      <c r="E1523" t="s">
        <v>21472</v>
      </c>
      <c r="F1523" t="s">
        <v>5805</v>
      </c>
      <c r="G1523" t="s">
        <v>3479</v>
      </c>
      <c r="H1523" t="s">
        <v>20377</v>
      </c>
    </row>
    <row r="1524" spans="4:8">
      <c r="D1524">
        <v>66</v>
      </c>
      <c r="E1524" t="s">
        <v>21473</v>
      </c>
      <c r="F1524" t="s">
        <v>5498</v>
      </c>
      <c r="G1524" t="s">
        <v>3479</v>
      </c>
      <c r="H1524" t="s">
        <v>20377</v>
      </c>
    </row>
    <row r="1525" spans="4:8">
      <c r="D1525">
        <v>67</v>
      </c>
      <c r="E1525" t="s">
        <v>21474</v>
      </c>
      <c r="F1525" t="s">
        <v>5498</v>
      </c>
      <c r="G1525" t="s">
        <v>3479</v>
      </c>
      <c r="H1525" t="s">
        <v>20377</v>
      </c>
    </row>
    <row r="1526" spans="4:8">
      <c r="D1526">
        <v>68</v>
      </c>
      <c r="E1526" t="s">
        <v>21475</v>
      </c>
      <c r="F1526" t="s">
        <v>5498</v>
      </c>
      <c r="G1526" t="s">
        <v>3479</v>
      </c>
      <c r="H1526" t="s">
        <v>20377</v>
      </c>
    </row>
    <row r="1527" spans="4:8">
      <c r="D1527">
        <v>69</v>
      </c>
      <c r="E1527" t="s">
        <v>21476</v>
      </c>
      <c r="F1527" t="s">
        <v>5498</v>
      </c>
      <c r="G1527" t="s">
        <v>3479</v>
      </c>
      <c r="H1527" t="s">
        <v>20377</v>
      </c>
    </row>
    <row r="1528" spans="4:8">
      <c r="D1528">
        <v>70</v>
      </c>
      <c r="E1528" t="s">
        <v>21477</v>
      </c>
      <c r="F1528" t="s">
        <v>5498</v>
      </c>
      <c r="G1528" t="s">
        <v>3479</v>
      </c>
      <c r="H1528" t="s">
        <v>20377</v>
      </c>
    </row>
    <row r="1529" spans="4:8">
      <c r="D1529">
        <v>71</v>
      </c>
      <c r="E1529" t="s">
        <v>21478</v>
      </c>
      <c r="F1529" t="s">
        <v>5498</v>
      </c>
      <c r="G1529" t="s">
        <v>3479</v>
      </c>
      <c r="H1529" t="s">
        <v>20377</v>
      </c>
    </row>
    <row r="1534" spans="4:8">
      <c r="D1534" s="3" t="s">
        <v>21523</v>
      </c>
    </row>
    <row r="1535" spans="4:8">
      <c r="D1535">
        <v>1</v>
      </c>
      <c r="E1535" t="s">
        <v>21480</v>
      </c>
      <c r="F1535" t="s">
        <v>5525</v>
      </c>
      <c r="G1535" t="s">
        <v>3478</v>
      </c>
      <c r="H1535" t="s">
        <v>20377</v>
      </c>
    </row>
    <row r="1536" spans="4:8">
      <c r="D1536">
        <v>2</v>
      </c>
      <c r="E1536" t="s">
        <v>21481</v>
      </c>
      <c r="F1536" t="s">
        <v>5525</v>
      </c>
      <c r="G1536" t="s">
        <v>3478</v>
      </c>
      <c r="H1536" t="s">
        <v>20377</v>
      </c>
    </row>
    <row r="1537" spans="4:8">
      <c r="D1537">
        <v>3</v>
      </c>
      <c r="E1537" t="s">
        <v>21482</v>
      </c>
      <c r="F1537" t="s">
        <v>5525</v>
      </c>
      <c r="G1537" t="s">
        <v>3478</v>
      </c>
      <c r="H1537" t="s">
        <v>20377</v>
      </c>
    </row>
    <row r="1538" spans="4:8">
      <c r="D1538">
        <v>4</v>
      </c>
      <c r="E1538" t="s">
        <v>21483</v>
      </c>
      <c r="F1538" t="s">
        <v>5525</v>
      </c>
      <c r="G1538" t="s">
        <v>3478</v>
      </c>
      <c r="H1538" t="s">
        <v>20377</v>
      </c>
    </row>
    <row r="1539" spans="4:8">
      <c r="D1539">
        <v>5</v>
      </c>
      <c r="E1539" t="s">
        <v>21484</v>
      </c>
      <c r="F1539" t="s">
        <v>5525</v>
      </c>
      <c r="G1539" t="s">
        <v>3478</v>
      </c>
      <c r="H1539" t="s">
        <v>20377</v>
      </c>
    </row>
    <row r="1540" spans="4:8">
      <c r="D1540">
        <v>6</v>
      </c>
      <c r="E1540" t="s">
        <v>21485</v>
      </c>
      <c r="F1540" t="s">
        <v>5525</v>
      </c>
      <c r="G1540" t="s">
        <v>3478</v>
      </c>
      <c r="H1540" t="s">
        <v>20377</v>
      </c>
    </row>
    <row r="1541" spans="4:8">
      <c r="D1541">
        <v>7</v>
      </c>
      <c r="E1541" t="s">
        <v>21486</v>
      </c>
      <c r="F1541" t="s">
        <v>5525</v>
      </c>
      <c r="G1541" t="s">
        <v>3478</v>
      </c>
      <c r="H1541" t="s">
        <v>20377</v>
      </c>
    </row>
    <row r="1542" spans="4:8">
      <c r="D1542">
        <v>8</v>
      </c>
      <c r="E1542" t="s">
        <v>21487</v>
      </c>
      <c r="F1542" t="s">
        <v>5525</v>
      </c>
      <c r="G1542" t="s">
        <v>3478</v>
      </c>
      <c r="H1542" t="s">
        <v>20377</v>
      </c>
    </row>
    <row r="1543" spans="4:8">
      <c r="D1543">
        <v>9</v>
      </c>
      <c r="E1543" t="s">
        <v>21488</v>
      </c>
      <c r="F1543" t="s">
        <v>5525</v>
      </c>
      <c r="G1543" t="s">
        <v>3478</v>
      </c>
      <c r="H1543" t="s">
        <v>20377</v>
      </c>
    </row>
    <row r="1544" spans="4:8">
      <c r="D1544">
        <v>10</v>
      </c>
      <c r="E1544" t="s">
        <v>21489</v>
      </c>
      <c r="F1544" t="s">
        <v>5525</v>
      </c>
      <c r="G1544" t="s">
        <v>3478</v>
      </c>
      <c r="H1544" t="s">
        <v>20377</v>
      </c>
    </row>
    <row r="1545" spans="4:8">
      <c r="D1545">
        <v>11</v>
      </c>
      <c r="E1545" t="s">
        <v>21490</v>
      </c>
      <c r="F1545" t="s">
        <v>5525</v>
      </c>
      <c r="G1545" t="s">
        <v>3478</v>
      </c>
      <c r="H1545" t="s">
        <v>20377</v>
      </c>
    </row>
    <row r="1546" spans="4:8">
      <c r="D1546">
        <v>12</v>
      </c>
      <c r="E1546" t="s">
        <v>21491</v>
      </c>
      <c r="F1546" t="s">
        <v>5525</v>
      </c>
      <c r="G1546" t="s">
        <v>3478</v>
      </c>
      <c r="H1546" t="s">
        <v>20377</v>
      </c>
    </row>
    <row r="1547" spans="4:8">
      <c r="D1547">
        <v>13</v>
      </c>
      <c r="E1547" t="s">
        <v>21492</v>
      </c>
      <c r="F1547" t="s">
        <v>5525</v>
      </c>
      <c r="G1547" t="s">
        <v>3478</v>
      </c>
      <c r="H1547" t="s">
        <v>20377</v>
      </c>
    </row>
    <row r="1548" spans="4:8">
      <c r="D1548">
        <v>14</v>
      </c>
      <c r="E1548" t="s">
        <v>21493</v>
      </c>
      <c r="F1548" t="s">
        <v>5525</v>
      </c>
      <c r="G1548" t="s">
        <v>3478</v>
      </c>
      <c r="H1548" t="s">
        <v>20377</v>
      </c>
    </row>
    <row r="1549" spans="4:8">
      <c r="D1549">
        <v>15</v>
      </c>
      <c r="E1549" t="s">
        <v>21494</v>
      </c>
      <c r="F1549" t="s">
        <v>5525</v>
      </c>
      <c r="G1549" t="s">
        <v>3478</v>
      </c>
      <c r="H1549" t="s">
        <v>20377</v>
      </c>
    </row>
    <row r="1550" spans="4:8">
      <c r="D1550">
        <v>16</v>
      </c>
      <c r="E1550" t="s">
        <v>21495</v>
      </c>
      <c r="F1550" t="s">
        <v>5525</v>
      </c>
      <c r="G1550" t="s">
        <v>3478</v>
      </c>
      <c r="H1550" t="s">
        <v>20377</v>
      </c>
    </row>
    <row r="1551" spans="4:8">
      <c r="D1551">
        <v>17</v>
      </c>
      <c r="E1551" t="s">
        <v>21496</v>
      </c>
      <c r="F1551" t="s">
        <v>5525</v>
      </c>
      <c r="G1551" t="s">
        <v>3478</v>
      </c>
      <c r="H1551" t="s">
        <v>20377</v>
      </c>
    </row>
    <row r="1552" spans="4:8">
      <c r="D1552">
        <v>18</v>
      </c>
      <c r="E1552" t="s">
        <v>21497</v>
      </c>
      <c r="F1552" t="s">
        <v>5525</v>
      </c>
      <c r="G1552" t="s">
        <v>3478</v>
      </c>
      <c r="H1552" t="s">
        <v>20377</v>
      </c>
    </row>
    <row r="1553" spans="4:8">
      <c r="D1553">
        <v>19</v>
      </c>
      <c r="E1553" t="s">
        <v>21498</v>
      </c>
      <c r="F1553" t="s">
        <v>5525</v>
      </c>
      <c r="G1553" t="s">
        <v>3478</v>
      </c>
      <c r="H1553" t="s">
        <v>20377</v>
      </c>
    </row>
    <row r="1554" spans="4:8">
      <c r="D1554">
        <v>20</v>
      </c>
      <c r="E1554" t="s">
        <v>21499</v>
      </c>
      <c r="F1554" t="s">
        <v>5525</v>
      </c>
      <c r="G1554" t="s">
        <v>3478</v>
      </c>
      <c r="H1554" t="s">
        <v>20377</v>
      </c>
    </row>
    <row r="1555" spans="4:8">
      <c r="D1555">
        <v>21</v>
      </c>
      <c r="E1555" t="s">
        <v>21500</v>
      </c>
      <c r="F1555" t="s">
        <v>5525</v>
      </c>
      <c r="G1555" t="s">
        <v>3478</v>
      </c>
      <c r="H1555" t="s">
        <v>20377</v>
      </c>
    </row>
    <row r="1556" spans="4:8">
      <c r="D1556">
        <v>22</v>
      </c>
      <c r="E1556" t="s">
        <v>21501</v>
      </c>
      <c r="F1556" t="s">
        <v>5525</v>
      </c>
      <c r="G1556" t="s">
        <v>3478</v>
      </c>
      <c r="H1556" t="s">
        <v>20377</v>
      </c>
    </row>
    <row r="1557" spans="4:8">
      <c r="D1557">
        <v>23</v>
      </c>
      <c r="E1557" t="s">
        <v>21502</v>
      </c>
      <c r="F1557" t="s">
        <v>5525</v>
      </c>
      <c r="G1557" t="s">
        <v>3478</v>
      </c>
      <c r="H1557" t="s">
        <v>20377</v>
      </c>
    </row>
    <row r="1558" spans="4:8">
      <c r="D1558">
        <v>24</v>
      </c>
      <c r="E1558" t="s">
        <v>21503</v>
      </c>
      <c r="F1558" t="s">
        <v>5525</v>
      </c>
      <c r="G1558" t="s">
        <v>3478</v>
      </c>
      <c r="H1558" t="s">
        <v>20377</v>
      </c>
    </row>
    <row r="1559" spans="4:8">
      <c r="D1559">
        <v>25</v>
      </c>
      <c r="E1559" t="s">
        <v>21504</v>
      </c>
      <c r="F1559" t="s">
        <v>5525</v>
      </c>
      <c r="G1559" t="s">
        <v>3478</v>
      </c>
      <c r="H1559" t="s">
        <v>20377</v>
      </c>
    </row>
    <row r="1560" spans="4:8">
      <c r="D1560">
        <v>26</v>
      </c>
      <c r="E1560" t="s">
        <v>21505</v>
      </c>
      <c r="F1560" t="s">
        <v>5525</v>
      </c>
      <c r="G1560" t="s">
        <v>3478</v>
      </c>
      <c r="H1560" t="s">
        <v>20377</v>
      </c>
    </row>
    <row r="1561" spans="4:8">
      <c r="D1561">
        <v>27</v>
      </c>
      <c r="E1561" t="s">
        <v>21506</v>
      </c>
      <c r="F1561" t="s">
        <v>5525</v>
      </c>
      <c r="G1561" t="s">
        <v>3478</v>
      </c>
      <c r="H1561" t="s">
        <v>20377</v>
      </c>
    </row>
    <row r="1562" spans="4:8">
      <c r="D1562">
        <v>28</v>
      </c>
      <c r="E1562" t="s">
        <v>21507</v>
      </c>
      <c r="F1562" t="s">
        <v>5525</v>
      </c>
      <c r="G1562" t="s">
        <v>3478</v>
      </c>
      <c r="H1562" t="s">
        <v>20377</v>
      </c>
    </row>
    <row r="1563" spans="4:8">
      <c r="D1563">
        <v>29</v>
      </c>
      <c r="E1563" t="s">
        <v>21508</v>
      </c>
      <c r="F1563" t="s">
        <v>5525</v>
      </c>
      <c r="G1563" t="s">
        <v>3478</v>
      </c>
      <c r="H1563" t="s">
        <v>20377</v>
      </c>
    </row>
    <row r="1564" spans="4:8">
      <c r="D1564">
        <v>30</v>
      </c>
      <c r="E1564" t="s">
        <v>21509</v>
      </c>
      <c r="F1564" t="s">
        <v>5525</v>
      </c>
      <c r="G1564" t="s">
        <v>3478</v>
      </c>
      <c r="H1564" t="s">
        <v>20377</v>
      </c>
    </row>
    <row r="1565" spans="4:8">
      <c r="D1565">
        <v>31</v>
      </c>
      <c r="E1565" t="s">
        <v>21510</v>
      </c>
      <c r="F1565" t="s">
        <v>5525</v>
      </c>
      <c r="G1565" t="s">
        <v>3478</v>
      </c>
      <c r="H1565" t="s">
        <v>20377</v>
      </c>
    </row>
    <row r="1566" spans="4:8">
      <c r="D1566">
        <v>32</v>
      </c>
      <c r="E1566" t="s">
        <v>21511</v>
      </c>
      <c r="F1566" t="s">
        <v>5525</v>
      </c>
      <c r="G1566" t="s">
        <v>3478</v>
      </c>
      <c r="H1566" t="s">
        <v>20377</v>
      </c>
    </row>
    <row r="1567" spans="4:8">
      <c r="D1567">
        <v>33</v>
      </c>
      <c r="E1567" t="s">
        <v>21512</v>
      </c>
      <c r="F1567" t="s">
        <v>5525</v>
      </c>
      <c r="G1567" t="s">
        <v>3478</v>
      </c>
      <c r="H1567" t="s">
        <v>20377</v>
      </c>
    </row>
    <row r="1568" spans="4:8">
      <c r="D1568">
        <v>34</v>
      </c>
      <c r="E1568" t="s">
        <v>21513</v>
      </c>
      <c r="F1568" t="s">
        <v>5525</v>
      </c>
      <c r="G1568" t="s">
        <v>3478</v>
      </c>
      <c r="H1568" t="s">
        <v>20377</v>
      </c>
    </row>
    <row r="1569" spans="4:8">
      <c r="D1569">
        <v>35</v>
      </c>
      <c r="E1569" t="s">
        <v>21514</v>
      </c>
      <c r="F1569" t="s">
        <v>5525</v>
      </c>
      <c r="G1569" t="s">
        <v>3478</v>
      </c>
      <c r="H1569" t="s">
        <v>20377</v>
      </c>
    </row>
    <row r="1570" spans="4:8">
      <c r="D1570">
        <v>36</v>
      </c>
      <c r="E1570" t="s">
        <v>21515</v>
      </c>
      <c r="F1570" t="s">
        <v>5525</v>
      </c>
      <c r="G1570" t="s">
        <v>3478</v>
      </c>
      <c r="H1570" t="s">
        <v>20377</v>
      </c>
    </row>
    <row r="1571" spans="4:8">
      <c r="D1571">
        <v>37</v>
      </c>
      <c r="E1571" t="s">
        <v>21516</v>
      </c>
      <c r="F1571" t="s">
        <v>5525</v>
      </c>
      <c r="G1571" t="s">
        <v>3478</v>
      </c>
      <c r="H1571" t="s">
        <v>20377</v>
      </c>
    </row>
    <row r="1572" spans="4:8">
      <c r="D1572">
        <v>38</v>
      </c>
      <c r="E1572" t="s">
        <v>21517</v>
      </c>
      <c r="F1572" t="s">
        <v>5525</v>
      </c>
      <c r="G1572" t="s">
        <v>3478</v>
      </c>
      <c r="H1572" t="s">
        <v>20377</v>
      </c>
    </row>
    <row r="1573" spans="4:8">
      <c r="D1573">
        <v>39</v>
      </c>
      <c r="E1573" t="s">
        <v>21518</v>
      </c>
      <c r="F1573" t="s">
        <v>5525</v>
      </c>
      <c r="G1573" t="s">
        <v>3478</v>
      </c>
      <c r="H1573" t="s">
        <v>20377</v>
      </c>
    </row>
    <row r="1574" spans="4:8">
      <c r="D1574">
        <v>40</v>
      </c>
      <c r="E1574" t="s">
        <v>21519</v>
      </c>
      <c r="F1574" t="s">
        <v>5525</v>
      </c>
      <c r="G1574" t="s">
        <v>3478</v>
      </c>
      <c r="H1574" t="s">
        <v>20377</v>
      </c>
    </row>
    <row r="1575" spans="4:8">
      <c r="D1575">
        <v>41</v>
      </c>
      <c r="E1575" t="s">
        <v>21520</v>
      </c>
      <c r="F1575" t="s">
        <v>5525</v>
      </c>
      <c r="G1575" t="s">
        <v>3478</v>
      </c>
      <c r="H1575" t="s">
        <v>20377</v>
      </c>
    </row>
    <row r="1576" spans="4:8">
      <c r="D1576">
        <v>42</v>
      </c>
      <c r="E1576" t="s">
        <v>21521</v>
      </c>
      <c r="F1576" t="s">
        <v>5525</v>
      </c>
      <c r="G1576" t="s">
        <v>3478</v>
      </c>
      <c r="H1576" t="s">
        <v>20377</v>
      </c>
    </row>
    <row r="1577" spans="4:8">
      <c r="D1577">
        <v>43</v>
      </c>
      <c r="E1577" t="s">
        <v>21522</v>
      </c>
      <c r="F1577" t="s">
        <v>5525</v>
      </c>
      <c r="G1577" t="s">
        <v>3478</v>
      </c>
      <c r="H1577" t="s">
        <v>20377</v>
      </c>
    </row>
    <row r="1582" spans="4:8">
      <c r="D1582" s="3" t="s">
        <v>21612</v>
      </c>
    </row>
    <row r="1583" spans="4:8">
      <c r="D1583">
        <v>1</v>
      </c>
      <c r="E1583" t="s">
        <v>21524</v>
      </c>
      <c r="F1583" t="s">
        <v>5498</v>
      </c>
      <c r="G1583" t="s">
        <v>3479</v>
      </c>
      <c r="H1583" t="s">
        <v>20377</v>
      </c>
    </row>
    <row r="1584" spans="4:8">
      <c r="D1584">
        <v>2</v>
      </c>
      <c r="E1584" t="s">
        <v>21525</v>
      </c>
      <c r="F1584" t="s">
        <v>5498</v>
      </c>
      <c r="G1584" t="s">
        <v>3479</v>
      </c>
      <c r="H1584" t="s">
        <v>20377</v>
      </c>
    </row>
    <row r="1585" spans="4:8">
      <c r="D1585">
        <v>3</v>
      </c>
      <c r="E1585" t="s">
        <v>21526</v>
      </c>
      <c r="F1585" t="s">
        <v>5498</v>
      </c>
      <c r="G1585" t="s">
        <v>3479</v>
      </c>
      <c r="H1585" t="s">
        <v>20377</v>
      </c>
    </row>
    <row r="1586" spans="4:8">
      <c r="D1586">
        <v>4</v>
      </c>
      <c r="E1586" t="s">
        <v>21527</v>
      </c>
      <c r="F1586" t="s">
        <v>5498</v>
      </c>
      <c r="G1586" t="s">
        <v>3479</v>
      </c>
      <c r="H1586" t="s">
        <v>20377</v>
      </c>
    </row>
    <row r="1587" spans="4:8">
      <c r="D1587">
        <v>5</v>
      </c>
      <c r="E1587" t="s">
        <v>21528</v>
      </c>
      <c r="F1587" t="s">
        <v>5498</v>
      </c>
      <c r="G1587" t="s">
        <v>3479</v>
      </c>
      <c r="H1587" t="s">
        <v>20377</v>
      </c>
    </row>
    <row r="1588" spans="4:8">
      <c r="D1588">
        <v>6</v>
      </c>
      <c r="E1588" t="s">
        <v>21529</v>
      </c>
      <c r="F1588" t="s">
        <v>5498</v>
      </c>
      <c r="G1588" t="s">
        <v>3479</v>
      </c>
      <c r="H1588" t="s">
        <v>20377</v>
      </c>
    </row>
    <row r="1589" spans="4:8">
      <c r="D1589">
        <v>7</v>
      </c>
      <c r="E1589" t="s">
        <v>21530</v>
      </c>
      <c r="F1589" t="s">
        <v>5498</v>
      </c>
      <c r="G1589" t="s">
        <v>3479</v>
      </c>
      <c r="H1589" t="s">
        <v>20377</v>
      </c>
    </row>
    <row r="1590" spans="4:8">
      <c r="D1590">
        <v>8</v>
      </c>
      <c r="E1590" t="s">
        <v>21531</v>
      </c>
      <c r="F1590" t="s">
        <v>5498</v>
      </c>
      <c r="G1590" t="s">
        <v>3479</v>
      </c>
      <c r="H1590" t="s">
        <v>20377</v>
      </c>
    </row>
    <row r="1591" spans="4:8">
      <c r="D1591">
        <v>9</v>
      </c>
      <c r="E1591" t="s">
        <v>21532</v>
      </c>
      <c r="F1591" t="s">
        <v>5498</v>
      </c>
      <c r="G1591" t="s">
        <v>3479</v>
      </c>
      <c r="H1591" t="s">
        <v>20377</v>
      </c>
    </row>
    <row r="1592" spans="4:8">
      <c r="D1592">
        <v>10</v>
      </c>
      <c r="E1592" t="s">
        <v>21533</v>
      </c>
      <c r="F1592" t="s">
        <v>5498</v>
      </c>
      <c r="G1592" t="s">
        <v>3479</v>
      </c>
      <c r="H1592" t="s">
        <v>20377</v>
      </c>
    </row>
    <row r="1593" spans="4:8">
      <c r="D1593">
        <v>11</v>
      </c>
      <c r="E1593" t="s">
        <v>21534</v>
      </c>
      <c r="F1593" t="s">
        <v>5498</v>
      </c>
      <c r="G1593" t="s">
        <v>3479</v>
      </c>
      <c r="H1593" t="s">
        <v>20377</v>
      </c>
    </row>
    <row r="1594" spans="4:8">
      <c r="D1594">
        <v>12</v>
      </c>
      <c r="E1594" t="s">
        <v>21535</v>
      </c>
      <c r="F1594" t="s">
        <v>5498</v>
      </c>
      <c r="G1594" t="s">
        <v>3479</v>
      </c>
      <c r="H1594" t="s">
        <v>20377</v>
      </c>
    </row>
    <row r="1595" spans="4:8">
      <c r="D1595">
        <v>13</v>
      </c>
      <c r="E1595" t="s">
        <v>21536</v>
      </c>
      <c r="F1595" t="s">
        <v>5498</v>
      </c>
      <c r="G1595" t="s">
        <v>3479</v>
      </c>
      <c r="H1595" t="s">
        <v>20377</v>
      </c>
    </row>
    <row r="1596" spans="4:8">
      <c r="D1596">
        <v>14</v>
      </c>
      <c r="E1596" t="s">
        <v>21537</v>
      </c>
      <c r="F1596" t="s">
        <v>5498</v>
      </c>
      <c r="G1596" t="s">
        <v>3479</v>
      </c>
      <c r="H1596" t="s">
        <v>20377</v>
      </c>
    </row>
    <row r="1597" spans="4:8">
      <c r="D1597">
        <v>15</v>
      </c>
      <c r="E1597" t="s">
        <v>21538</v>
      </c>
      <c r="F1597" t="s">
        <v>21948</v>
      </c>
      <c r="G1597" t="s">
        <v>3479</v>
      </c>
      <c r="H1597" t="s">
        <v>20377</v>
      </c>
    </row>
    <row r="1598" spans="4:8">
      <c r="D1598">
        <v>16</v>
      </c>
      <c r="E1598" t="s">
        <v>21539</v>
      </c>
      <c r="F1598" t="s">
        <v>21948</v>
      </c>
      <c r="G1598" t="s">
        <v>3479</v>
      </c>
      <c r="H1598" t="s">
        <v>20377</v>
      </c>
    </row>
    <row r="1599" spans="4:8">
      <c r="D1599">
        <v>17</v>
      </c>
      <c r="E1599" t="s">
        <v>21540</v>
      </c>
      <c r="F1599" t="s">
        <v>21948</v>
      </c>
      <c r="G1599" t="s">
        <v>3479</v>
      </c>
      <c r="H1599" t="s">
        <v>20377</v>
      </c>
    </row>
    <row r="1600" spans="4:8">
      <c r="D1600">
        <v>18</v>
      </c>
      <c r="E1600" t="s">
        <v>21541</v>
      </c>
      <c r="F1600" t="s">
        <v>21948</v>
      </c>
      <c r="G1600" t="s">
        <v>3479</v>
      </c>
      <c r="H1600" t="s">
        <v>20377</v>
      </c>
    </row>
    <row r="1601" spans="4:8">
      <c r="D1601">
        <v>19</v>
      </c>
      <c r="E1601" t="s">
        <v>21542</v>
      </c>
      <c r="F1601" t="s">
        <v>21948</v>
      </c>
      <c r="G1601" t="s">
        <v>3479</v>
      </c>
      <c r="H1601" t="s">
        <v>20377</v>
      </c>
    </row>
    <row r="1602" spans="4:8">
      <c r="D1602">
        <v>20</v>
      </c>
      <c r="E1602" t="s">
        <v>21538</v>
      </c>
      <c r="F1602" t="s">
        <v>21948</v>
      </c>
      <c r="G1602" t="s">
        <v>3479</v>
      </c>
      <c r="H1602" t="s">
        <v>20377</v>
      </c>
    </row>
    <row r="1603" spans="4:8">
      <c r="D1603">
        <v>21</v>
      </c>
      <c r="E1603" t="s">
        <v>21539</v>
      </c>
      <c r="F1603" t="s">
        <v>21948</v>
      </c>
      <c r="G1603" t="s">
        <v>3479</v>
      </c>
      <c r="H1603" t="s">
        <v>20377</v>
      </c>
    </row>
    <row r="1604" spans="4:8">
      <c r="D1604">
        <v>22</v>
      </c>
      <c r="E1604" t="s">
        <v>21540</v>
      </c>
      <c r="F1604" t="s">
        <v>21948</v>
      </c>
      <c r="G1604" t="s">
        <v>3479</v>
      </c>
      <c r="H1604" t="s">
        <v>20377</v>
      </c>
    </row>
    <row r="1605" spans="4:8">
      <c r="D1605">
        <v>23</v>
      </c>
      <c r="E1605" t="s">
        <v>21541</v>
      </c>
      <c r="F1605" t="s">
        <v>21948</v>
      </c>
      <c r="G1605" t="s">
        <v>3479</v>
      </c>
      <c r="H1605" t="s">
        <v>20377</v>
      </c>
    </row>
    <row r="1606" spans="4:8">
      <c r="D1606">
        <v>24</v>
      </c>
      <c r="E1606" t="s">
        <v>21542</v>
      </c>
      <c r="F1606" t="s">
        <v>21948</v>
      </c>
      <c r="G1606" t="s">
        <v>3479</v>
      </c>
      <c r="H1606" t="s">
        <v>20377</v>
      </c>
    </row>
    <row r="1607" spans="4:8">
      <c r="D1607">
        <v>25</v>
      </c>
      <c r="E1607" t="s">
        <v>21543</v>
      </c>
      <c r="F1607" t="s">
        <v>5498</v>
      </c>
      <c r="G1607" t="s">
        <v>3479</v>
      </c>
      <c r="H1607" t="s">
        <v>20377</v>
      </c>
    </row>
    <row r="1608" spans="4:8">
      <c r="D1608">
        <v>26</v>
      </c>
      <c r="E1608" t="s">
        <v>21544</v>
      </c>
      <c r="F1608" t="s">
        <v>5498</v>
      </c>
      <c r="G1608" t="s">
        <v>3479</v>
      </c>
      <c r="H1608" t="s">
        <v>20377</v>
      </c>
    </row>
    <row r="1609" spans="4:8">
      <c r="D1609">
        <v>27</v>
      </c>
      <c r="E1609" t="s">
        <v>21545</v>
      </c>
      <c r="F1609" t="s">
        <v>5498</v>
      </c>
      <c r="G1609" t="s">
        <v>3479</v>
      </c>
      <c r="H1609" t="s">
        <v>20377</v>
      </c>
    </row>
    <row r="1610" spans="4:8">
      <c r="D1610">
        <v>28</v>
      </c>
      <c r="E1610" t="s">
        <v>21546</v>
      </c>
      <c r="F1610" t="s">
        <v>5498</v>
      </c>
      <c r="G1610" t="s">
        <v>3479</v>
      </c>
      <c r="H1610" t="s">
        <v>20377</v>
      </c>
    </row>
    <row r="1611" spans="4:8">
      <c r="D1611">
        <v>29</v>
      </c>
      <c r="E1611" t="s">
        <v>21547</v>
      </c>
      <c r="F1611" t="s">
        <v>5498</v>
      </c>
      <c r="G1611" t="s">
        <v>3479</v>
      </c>
      <c r="H1611" t="s">
        <v>20377</v>
      </c>
    </row>
    <row r="1612" spans="4:8">
      <c r="D1612">
        <v>30</v>
      </c>
      <c r="E1612" t="s">
        <v>21548</v>
      </c>
      <c r="F1612" t="s">
        <v>5498</v>
      </c>
      <c r="G1612" t="s">
        <v>3479</v>
      </c>
      <c r="H1612" t="s">
        <v>20377</v>
      </c>
    </row>
    <row r="1613" spans="4:8">
      <c r="D1613">
        <v>31</v>
      </c>
      <c r="E1613" t="s">
        <v>21549</v>
      </c>
      <c r="F1613" t="s">
        <v>5498</v>
      </c>
      <c r="G1613" t="s">
        <v>3479</v>
      </c>
      <c r="H1613" t="s">
        <v>20377</v>
      </c>
    </row>
    <row r="1614" spans="4:8">
      <c r="D1614">
        <v>32</v>
      </c>
      <c r="E1614" t="s">
        <v>21550</v>
      </c>
      <c r="F1614" t="s">
        <v>5498</v>
      </c>
      <c r="G1614" t="s">
        <v>3479</v>
      </c>
      <c r="H1614" t="s">
        <v>20377</v>
      </c>
    </row>
    <row r="1615" spans="4:8">
      <c r="D1615">
        <v>33</v>
      </c>
      <c r="E1615" t="s">
        <v>21551</v>
      </c>
      <c r="F1615" t="s">
        <v>5498</v>
      </c>
      <c r="G1615" t="s">
        <v>3479</v>
      </c>
      <c r="H1615" t="s">
        <v>20377</v>
      </c>
    </row>
    <row r="1616" spans="4:8">
      <c r="D1616">
        <v>34</v>
      </c>
      <c r="E1616" t="s">
        <v>21552</v>
      </c>
      <c r="F1616" t="s">
        <v>5498</v>
      </c>
      <c r="G1616" t="s">
        <v>3479</v>
      </c>
      <c r="H1616" t="s">
        <v>20377</v>
      </c>
    </row>
    <row r="1617" spans="4:8">
      <c r="D1617">
        <v>35</v>
      </c>
      <c r="E1617" t="s">
        <v>21553</v>
      </c>
      <c r="F1617" t="s">
        <v>5498</v>
      </c>
      <c r="G1617" t="s">
        <v>3479</v>
      </c>
      <c r="H1617" t="s">
        <v>20377</v>
      </c>
    </row>
    <row r="1618" spans="4:8">
      <c r="D1618">
        <v>36</v>
      </c>
      <c r="E1618" t="s">
        <v>21554</v>
      </c>
      <c r="F1618" t="s">
        <v>5498</v>
      </c>
      <c r="G1618" t="s">
        <v>3479</v>
      </c>
      <c r="H1618" t="s">
        <v>20377</v>
      </c>
    </row>
    <row r="1619" spans="4:8">
      <c r="D1619">
        <v>37</v>
      </c>
      <c r="E1619" t="s">
        <v>21555</v>
      </c>
      <c r="F1619" t="s">
        <v>5498</v>
      </c>
      <c r="G1619" t="s">
        <v>3479</v>
      </c>
      <c r="H1619" t="s">
        <v>20377</v>
      </c>
    </row>
    <row r="1620" spans="4:8">
      <c r="D1620">
        <v>38</v>
      </c>
      <c r="E1620" t="s">
        <v>21556</v>
      </c>
      <c r="F1620" t="s">
        <v>5498</v>
      </c>
      <c r="G1620" t="s">
        <v>3479</v>
      </c>
      <c r="H1620" t="s">
        <v>20377</v>
      </c>
    </row>
    <row r="1621" spans="4:8">
      <c r="D1621">
        <v>39</v>
      </c>
      <c r="E1621" t="s">
        <v>21557</v>
      </c>
      <c r="F1621" t="s">
        <v>5498</v>
      </c>
      <c r="G1621" t="s">
        <v>3479</v>
      </c>
      <c r="H1621" t="s">
        <v>20377</v>
      </c>
    </row>
    <row r="1622" spans="4:8">
      <c r="D1622">
        <v>40</v>
      </c>
      <c r="E1622" t="s">
        <v>21558</v>
      </c>
      <c r="F1622" t="s">
        <v>5498</v>
      </c>
      <c r="G1622" t="s">
        <v>3479</v>
      </c>
      <c r="H1622" t="s">
        <v>20377</v>
      </c>
    </row>
    <row r="1623" spans="4:8">
      <c r="D1623">
        <v>41</v>
      </c>
      <c r="E1623" t="s">
        <v>21559</v>
      </c>
      <c r="F1623" t="s">
        <v>5525</v>
      </c>
      <c r="G1623" t="s">
        <v>3479</v>
      </c>
      <c r="H1623" t="s">
        <v>20377</v>
      </c>
    </row>
    <row r="1624" spans="4:8">
      <c r="D1624">
        <v>42</v>
      </c>
      <c r="E1624" t="s">
        <v>21560</v>
      </c>
      <c r="F1624" t="s">
        <v>5525</v>
      </c>
      <c r="G1624" t="s">
        <v>3479</v>
      </c>
      <c r="H1624" t="s">
        <v>20377</v>
      </c>
    </row>
    <row r="1625" spans="4:8">
      <c r="D1625">
        <v>43</v>
      </c>
      <c r="E1625" t="s">
        <v>21561</v>
      </c>
      <c r="F1625" t="s">
        <v>5525</v>
      </c>
      <c r="G1625" t="s">
        <v>3479</v>
      </c>
      <c r="H1625" t="s">
        <v>20377</v>
      </c>
    </row>
    <row r="1626" spans="4:8">
      <c r="D1626">
        <v>44</v>
      </c>
      <c r="E1626" t="s">
        <v>21562</v>
      </c>
      <c r="F1626" t="s">
        <v>5525</v>
      </c>
      <c r="G1626" t="s">
        <v>3479</v>
      </c>
      <c r="H1626" t="s">
        <v>20377</v>
      </c>
    </row>
    <row r="1627" spans="4:8">
      <c r="D1627">
        <v>45</v>
      </c>
      <c r="E1627" t="s">
        <v>21563</v>
      </c>
      <c r="F1627" t="s">
        <v>5525</v>
      </c>
      <c r="G1627" t="s">
        <v>3479</v>
      </c>
      <c r="H1627" t="s">
        <v>20377</v>
      </c>
    </row>
    <row r="1628" spans="4:8">
      <c r="D1628">
        <v>46</v>
      </c>
      <c r="E1628" t="s">
        <v>21564</v>
      </c>
      <c r="F1628" t="s">
        <v>21949</v>
      </c>
      <c r="G1628" t="s">
        <v>3479</v>
      </c>
      <c r="H1628" t="s">
        <v>20377</v>
      </c>
    </row>
    <row r="1629" spans="4:8">
      <c r="D1629">
        <v>47</v>
      </c>
      <c r="E1629" t="s">
        <v>21565</v>
      </c>
      <c r="F1629" t="s">
        <v>21949</v>
      </c>
      <c r="G1629" t="s">
        <v>3479</v>
      </c>
      <c r="H1629" t="s">
        <v>20377</v>
      </c>
    </row>
    <row r="1630" spans="4:8">
      <c r="D1630">
        <v>48</v>
      </c>
      <c r="E1630" t="s">
        <v>21566</v>
      </c>
      <c r="F1630" t="s">
        <v>21949</v>
      </c>
      <c r="G1630" t="s">
        <v>3479</v>
      </c>
      <c r="H1630" t="s">
        <v>20377</v>
      </c>
    </row>
    <row r="1631" spans="4:8">
      <c r="D1631">
        <v>49</v>
      </c>
      <c r="E1631" t="s">
        <v>21567</v>
      </c>
      <c r="F1631" t="s">
        <v>21949</v>
      </c>
      <c r="G1631" t="s">
        <v>3479</v>
      </c>
      <c r="H1631" t="s">
        <v>20377</v>
      </c>
    </row>
    <row r="1632" spans="4:8">
      <c r="D1632">
        <v>50</v>
      </c>
      <c r="E1632" t="s">
        <v>21568</v>
      </c>
      <c r="F1632" t="s">
        <v>21949</v>
      </c>
      <c r="G1632" t="s">
        <v>3479</v>
      </c>
      <c r="H1632" t="s">
        <v>20377</v>
      </c>
    </row>
    <row r="1633" spans="4:8">
      <c r="D1633">
        <v>51</v>
      </c>
      <c r="E1633" t="s">
        <v>21569</v>
      </c>
      <c r="F1633" t="s">
        <v>21949</v>
      </c>
      <c r="G1633" t="s">
        <v>3479</v>
      </c>
      <c r="H1633" t="s">
        <v>20377</v>
      </c>
    </row>
    <row r="1634" spans="4:8">
      <c r="D1634">
        <v>52</v>
      </c>
      <c r="E1634" t="s">
        <v>21570</v>
      </c>
      <c r="F1634" t="s">
        <v>21949</v>
      </c>
      <c r="G1634" t="s">
        <v>3479</v>
      </c>
      <c r="H1634" t="s">
        <v>20377</v>
      </c>
    </row>
    <row r="1635" spans="4:8">
      <c r="D1635">
        <v>53</v>
      </c>
      <c r="E1635" t="s">
        <v>21571</v>
      </c>
      <c r="F1635" t="s">
        <v>21949</v>
      </c>
      <c r="G1635" t="s">
        <v>3479</v>
      </c>
      <c r="H1635" t="s">
        <v>20377</v>
      </c>
    </row>
    <row r="1636" spans="4:8">
      <c r="D1636">
        <v>54</v>
      </c>
      <c r="E1636" t="s">
        <v>21572</v>
      </c>
      <c r="F1636" t="s">
        <v>21949</v>
      </c>
      <c r="G1636" t="s">
        <v>3479</v>
      </c>
      <c r="H1636" t="s">
        <v>20377</v>
      </c>
    </row>
    <row r="1637" spans="4:8">
      <c r="D1637">
        <v>55</v>
      </c>
      <c r="E1637" t="s">
        <v>21573</v>
      </c>
      <c r="F1637" t="s">
        <v>21949</v>
      </c>
      <c r="G1637" t="s">
        <v>3479</v>
      </c>
      <c r="H1637" t="s">
        <v>20377</v>
      </c>
    </row>
    <row r="1638" spans="4:8">
      <c r="D1638">
        <v>56</v>
      </c>
      <c r="E1638" t="s">
        <v>21574</v>
      </c>
      <c r="F1638" t="s">
        <v>21949</v>
      </c>
      <c r="G1638" t="s">
        <v>3479</v>
      </c>
      <c r="H1638" t="s">
        <v>20377</v>
      </c>
    </row>
    <row r="1639" spans="4:8">
      <c r="D1639">
        <v>57</v>
      </c>
      <c r="E1639" t="s">
        <v>21575</v>
      </c>
      <c r="F1639" t="s">
        <v>21949</v>
      </c>
      <c r="G1639" t="s">
        <v>3479</v>
      </c>
      <c r="H1639" t="s">
        <v>20377</v>
      </c>
    </row>
    <row r="1640" spans="4:8">
      <c r="D1640">
        <v>58</v>
      </c>
      <c r="E1640" t="s">
        <v>21576</v>
      </c>
      <c r="F1640" t="s">
        <v>21949</v>
      </c>
      <c r="G1640" t="s">
        <v>3479</v>
      </c>
      <c r="H1640" t="s">
        <v>20377</v>
      </c>
    </row>
    <row r="1641" spans="4:8">
      <c r="D1641">
        <v>59</v>
      </c>
      <c r="E1641" t="s">
        <v>21577</v>
      </c>
      <c r="F1641" t="s">
        <v>21949</v>
      </c>
      <c r="G1641" t="s">
        <v>3479</v>
      </c>
      <c r="H1641" t="s">
        <v>20377</v>
      </c>
    </row>
    <row r="1642" spans="4:8">
      <c r="D1642">
        <v>60</v>
      </c>
      <c r="E1642" t="s">
        <v>21578</v>
      </c>
      <c r="F1642" t="s">
        <v>21949</v>
      </c>
      <c r="G1642" t="s">
        <v>3479</v>
      </c>
      <c r="H1642" t="s">
        <v>20377</v>
      </c>
    </row>
    <row r="1643" spans="4:8">
      <c r="D1643">
        <v>61</v>
      </c>
      <c r="E1643" t="s">
        <v>21579</v>
      </c>
      <c r="F1643" t="s">
        <v>21949</v>
      </c>
      <c r="G1643" t="s">
        <v>3479</v>
      </c>
      <c r="H1643" t="s">
        <v>20377</v>
      </c>
    </row>
    <row r="1644" spans="4:8">
      <c r="D1644">
        <v>62</v>
      </c>
      <c r="E1644" t="s">
        <v>21580</v>
      </c>
      <c r="F1644" t="s">
        <v>21949</v>
      </c>
      <c r="G1644" t="s">
        <v>3479</v>
      </c>
      <c r="H1644" t="s">
        <v>20377</v>
      </c>
    </row>
    <row r="1645" spans="4:8">
      <c r="D1645">
        <v>63</v>
      </c>
      <c r="E1645" t="s">
        <v>21581</v>
      </c>
      <c r="F1645" t="s">
        <v>21949</v>
      </c>
      <c r="G1645" t="s">
        <v>3479</v>
      </c>
      <c r="H1645" t="s">
        <v>20377</v>
      </c>
    </row>
    <row r="1646" spans="4:8">
      <c r="D1646">
        <v>64</v>
      </c>
      <c r="E1646" t="s">
        <v>21582</v>
      </c>
      <c r="F1646" t="s">
        <v>21949</v>
      </c>
      <c r="G1646" t="s">
        <v>3479</v>
      </c>
      <c r="H1646" t="s">
        <v>20377</v>
      </c>
    </row>
    <row r="1647" spans="4:8">
      <c r="D1647">
        <v>65</v>
      </c>
      <c r="E1647" t="s">
        <v>21583</v>
      </c>
      <c r="F1647" t="s">
        <v>21949</v>
      </c>
      <c r="G1647" t="s">
        <v>3479</v>
      </c>
      <c r="H1647" t="s">
        <v>20377</v>
      </c>
    </row>
    <row r="1648" spans="4:8">
      <c r="D1648">
        <v>66</v>
      </c>
      <c r="E1648" t="s">
        <v>21584</v>
      </c>
      <c r="F1648" t="s">
        <v>21949</v>
      </c>
      <c r="G1648" t="s">
        <v>3479</v>
      </c>
      <c r="H1648" t="s">
        <v>20377</v>
      </c>
    </row>
    <row r="1649" spans="4:8">
      <c r="D1649">
        <v>67</v>
      </c>
      <c r="E1649" t="s">
        <v>21585</v>
      </c>
      <c r="F1649" t="s">
        <v>21949</v>
      </c>
      <c r="G1649" t="s">
        <v>3479</v>
      </c>
      <c r="H1649" t="s">
        <v>20377</v>
      </c>
    </row>
    <row r="1650" spans="4:8">
      <c r="D1650">
        <v>68</v>
      </c>
      <c r="E1650" t="s">
        <v>21586</v>
      </c>
      <c r="F1650" t="s">
        <v>21949</v>
      </c>
      <c r="G1650" t="s">
        <v>3479</v>
      </c>
      <c r="H1650" t="s">
        <v>20377</v>
      </c>
    </row>
    <row r="1651" spans="4:8">
      <c r="D1651">
        <v>69</v>
      </c>
      <c r="E1651" t="s">
        <v>21587</v>
      </c>
      <c r="F1651" t="s">
        <v>21949</v>
      </c>
      <c r="G1651" t="s">
        <v>3479</v>
      </c>
      <c r="H1651" t="s">
        <v>20377</v>
      </c>
    </row>
    <row r="1652" spans="4:8">
      <c r="D1652">
        <v>70</v>
      </c>
      <c r="E1652" t="s">
        <v>21588</v>
      </c>
      <c r="F1652" t="s">
        <v>21949</v>
      </c>
      <c r="G1652" t="s">
        <v>3479</v>
      </c>
      <c r="H1652" t="s">
        <v>20377</v>
      </c>
    </row>
    <row r="1653" spans="4:8">
      <c r="D1653">
        <v>71</v>
      </c>
      <c r="E1653" t="s">
        <v>21589</v>
      </c>
      <c r="F1653" t="s">
        <v>21949</v>
      </c>
      <c r="G1653" t="s">
        <v>3479</v>
      </c>
      <c r="H1653" t="s">
        <v>20377</v>
      </c>
    </row>
    <row r="1654" spans="4:8">
      <c r="D1654">
        <v>72</v>
      </c>
      <c r="E1654" t="s">
        <v>21590</v>
      </c>
      <c r="F1654" t="s">
        <v>21949</v>
      </c>
      <c r="G1654" t="s">
        <v>3479</v>
      </c>
      <c r="H1654" t="s">
        <v>20377</v>
      </c>
    </row>
    <row r="1655" spans="4:8">
      <c r="D1655">
        <v>73</v>
      </c>
      <c r="E1655" t="s">
        <v>21591</v>
      </c>
      <c r="F1655" t="s">
        <v>21949</v>
      </c>
      <c r="G1655" t="s">
        <v>3479</v>
      </c>
      <c r="H1655" t="s">
        <v>20377</v>
      </c>
    </row>
    <row r="1656" spans="4:8">
      <c r="D1656">
        <v>74</v>
      </c>
      <c r="E1656" t="s">
        <v>21592</v>
      </c>
      <c r="F1656" t="s">
        <v>21949</v>
      </c>
      <c r="G1656" t="s">
        <v>3479</v>
      </c>
      <c r="H1656" t="s">
        <v>20377</v>
      </c>
    </row>
    <row r="1657" spans="4:8">
      <c r="D1657">
        <v>75</v>
      </c>
      <c r="E1657" t="s">
        <v>21593</v>
      </c>
      <c r="F1657" t="s">
        <v>21949</v>
      </c>
      <c r="G1657" t="s">
        <v>3479</v>
      </c>
      <c r="H1657" t="s">
        <v>20377</v>
      </c>
    </row>
    <row r="1658" spans="4:8">
      <c r="D1658">
        <v>76</v>
      </c>
      <c r="E1658" t="s">
        <v>21594</v>
      </c>
      <c r="F1658" t="s">
        <v>21949</v>
      </c>
      <c r="G1658" t="s">
        <v>3479</v>
      </c>
      <c r="H1658" t="s">
        <v>20377</v>
      </c>
    </row>
    <row r="1659" spans="4:8">
      <c r="D1659">
        <v>77</v>
      </c>
      <c r="E1659" t="s">
        <v>21595</v>
      </c>
      <c r="F1659" t="s">
        <v>21949</v>
      </c>
      <c r="G1659" t="s">
        <v>3479</v>
      </c>
      <c r="H1659" t="s">
        <v>20377</v>
      </c>
    </row>
    <row r="1660" spans="4:8">
      <c r="D1660">
        <v>78</v>
      </c>
      <c r="E1660" t="s">
        <v>21596</v>
      </c>
      <c r="F1660" t="s">
        <v>21949</v>
      </c>
      <c r="G1660" t="s">
        <v>3479</v>
      </c>
      <c r="H1660" t="s">
        <v>20377</v>
      </c>
    </row>
    <row r="1661" spans="4:8">
      <c r="D1661">
        <v>79</v>
      </c>
      <c r="E1661" t="s">
        <v>21597</v>
      </c>
      <c r="F1661" t="s">
        <v>21949</v>
      </c>
      <c r="G1661" t="s">
        <v>3479</v>
      </c>
      <c r="H1661" t="s">
        <v>20377</v>
      </c>
    </row>
    <row r="1662" spans="4:8">
      <c r="D1662">
        <v>80</v>
      </c>
      <c r="E1662" t="s">
        <v>21598</v>
      </c>
      <c r="F1662" t="s">
        <v>21949</v>
      </c>
      <c r="G1662" t="s">
        <v>3479</v>
      </c>
      <c r="H1662" t="s">
        <v>20377</v>
      </c>
    </row>
    <row r="1663" spans="4:8">
      <c r="D1663">
        <v>81</v>
      </c>
      <c r="E1663" t="s">
        <v>21599</v>
      </c>
      <c r="F1663" t="s">
        <v>21949</v>
      </c>
      <c r="G1663" t="s">
        <v>3479</v>
      </c>
      <c r="H1663" t="s">
        <v>20377</v>
      </c>
    </row>
    <row r="1664" spans="4:8">
      <c r="D1664">
        <v>82</v>
      </c>
      <c r="E1664" t="s">
        <v>21600</v>
      </c>
      <c r="F1664" t="s">
        <v>21949</v>
      </c>
      <c r="G1664" t="s">
        <v>3479</v>
      </c>
      <c r="H1664" t="s">
        <v>20377</v>
      </c>
    </row>
    <row r="1665" spans="4:8">
      <c r="D1665">
        <v>83</v>
      </c>
      <c r="E1665" t="s">
        <v>21601</v>
      </c>
      <c r="F1665" t="s">
        <v>21949</v>
      </c>
      <c r="G1665" t="s">
        <v>3479</v>
      </c>
      <c r="H1665" t="s">
        <v>20377</v>
      </c>
    </row>
    <row r="1666" spans="4:8">
      <c r="D1666">
        <v>84</v>
      </c>
      <c r="E1666" t="s">
        <v>21602</v>
      </c>
      <c r="F1666" t="s">
        <v>21949</v>
      </c>
      <c r="G1666" t="s">
        <v>3479</v>
      </c>
      <c r="H1666" t="s">
        <v>20377</v>
      </c>
    </row>
    <row r="1667" spans="4:8">
      <c r="D1667">
        <v>85</v>
      </c>
      <c r="E1667" t="s">
        <v>21603</v>
      </c>
      <c r="F1667" t="s">
        <v>5498</v>
      </c>
      <c r="G1667" t="s">
        <v>3479</v>
      </c>
      <c r="H1667" t="s">
        <v>20377</v>
      </c>
    </row>
    <row r="1668" spans="4:8">
      <c r="D1668">
        <v>86</v>
      </c>
      <c r="E1668" t="s">
        <v>21604</v>
      </c>
      <c r="F1668" t="s">
        <v>5498</v>
      </c>
      <c r="G1668" t="s">
        <v>3479</v>
      </c>
      <c r="H1668" t="s">
        <v>20377</v>
      </c>
    </row>
    <row r="1669" spans="4:8">
      <c r="D1669">
        <v>87</v>
      </c>
      <c r="E1669" t="s">
        <v>21605</v>
      </c>
      <c r="F1669" t="s">
        <v>5498</v>
      </c>
      <c r="G1669" t="s">
        <v>3479</v>
      </c>
      <c r="H1669" t="s">
        <v>20377</v>
      </c>
    </row>
    <row r="1670" spans="4:8">
      <c r="D1670">
        <v>88</v>
      </c>
      <c r="E1670" t="s">
        <v>21606</v>
      </c>
      <c r="F1670" t="s">
        <v>5498</v>
      </c>
      <c r="G1670" t="s">
        <v>3479</v>
      </c>
      <c r="H1670" t="s">
        <v>20377</v>
      </c>
    </row>
    <row r="1671" spans="4:8">
      <c r="D1671">
        <v>89</v>
      </c>
      <c r="E1671" t="s">
        <v>21607</v>
      </c>
      <c r="F1671" t="s">
        <v>5498</v>
      </c>
      <c r="G1671" t="s">
        <v>3479</v>
      </c>
      <c r="H1671" t="s">
        <v>20377</v>
      </c>
    </row>
    <row r="1672" spans="4:8">
      <c r="D1672">
        <v>90</v>
      </c>
      <c r="E1672" t="s">
        <v>21608</v>
      </c>
      <c r="F1672" t="s">
        <v>5498</v>
      </c>
      <c r="G1672" t="s">
        <v>3479</v>
      </c>
      <c r="H1672" t="s">
        <v>20377</v>
      </c>
    </row>
    <row r="1673" spans="4:8">
      <c r="D1673">
        <v>91</v>
      </c>
      <c r="E1673" t="s">
        <v>21609</v>
      </c>
      <c r="F1673" t="s">
        <v>5498</v>
      </c>
      <c r="G1673" t="s">
        <v>3479</v>
      </c>
      <c r="H1673" t="s">
        <v>20377</v>
      </c>
    </row>
    <row r="1674" spans="4:8">
      <c r="D1674">
        <v>92</v>
      </c>
      <c r="E1674" t="s">
        <v>21610</v>
      </c>
      <c r="F1674" t="s">
        <v>5498</v>
      </c>
      <c r="G1674" t="s">
        <v>3479</v>
      </c>
      <c r="H1674" t="s">
        <v>20377</v>
      </c>
    </row>
    <row r="1675" spans="4:8">
      <c r="D1675">
        <v>93</v>
      </c>
      <c r="E1675" t="s">
        <v>21611</v>
      </c>
      <c r="F1675" t="s">
        <v>5498</v>
      </c>
      <c r="G1675" t="s">
        <v>3479</v>
      </c>
      <c r="H1675" t="s">
        <v>20377</v>
      </c>
    </row>
    <row r="1680" spans="4:8">
      <c r="D1680" s="3" t="s">
        <v>21673</v>
      </c>
    </row>
    <row r="1681" spans="4:8">
      <c r="D1681">
        <v>1</v>
      </c>
      <c r="E1681" t="s">
        <v>21613</v>
      </c>
      <c r="F1681" t="s">
        <v>5697</v>
      </c>
      <c r="G1681" t="s">
        <v>3479</v>
      </c>
      <c r="H1681" t="s">
        <v>20377</v>
      </c>
    </row>
    <row r="1682" spans="4:8">
      <c r="D1682">
        <v>2</v>
      </c>
      <c r="E1682" t="s">
        <v>21614</v>
      </c>
      <c r="F1682" t="s">
        <v>5697</v>
      </c>
      <c r="G1682" t="s">
        <v>3479</v>
      </c>
      <c r="H1682" t="s">
        <v>20377</v>
      </c>
    </row>
    <row r="1683" spans="4:8">
      <c r="D1683">
        <v>3</v>
      </c>
      <c r="E1683" t="s">
        <v>21615</v>
      </c>
      <c r="F1683" t="s">
        <v>5697</v>
      </c>
      <c r="G1683" t="s">
        <v>3529</v>
      </c>
      <c r="H1683" t="s">
        <v>20377</v>
      </c>
    </row>
    <row r="1684" spans="4:8">
      <c r="D1684">
        <v>4</v>
      </c>
      <c r="E1684" t="s">
        <v>21616</v>
      </c>
      <c r="F1684" t="s">
        <v>5697</v>
      </c>
      <c r="G1684" t="s">
        <v>3529</v>
      </c>
      <c r="H1684" t="s">
        <v>20377</v>
      </c>
    </row>
    <row r="1685" spans="4:8">
      <c r="D1685">
        <v>5</v>
      </c>
      <c r="E1685" t="s">
        <v>21617</v>
      </c>
      <c r="F1685" t="s">
        <v>21950</v>
      </c>
      <c r="G1685" t="s">
        <v>3529</v>
      </c>
      <c r="H1685" t="s">
        <v>20377</v>
      </c>
    </row>
    <row r="1686" spans="4:8">
      <c r="D1686">
        <v>6</v>
      </c>
      <c r="E1686" t="s">
        <v>21618</v>
      </c>
      <c r="F1686" t="s">
        <v>21950</v>
      </c>
      <c r="G1686" t="s">
        <v>3529</v>
      </c>
      <c r="H1686" t="s">
        <v>20377</v>
      </c>
    </row>
    <row r="1687" spans="4:8">
      <c r="D1687">
        <v>7</v>
      </c>
      <c r="E1687" t="s">
        <v>21619</v>
      </c>
      <c r="F1687" t="s">
        <v>21950</v>
      </c>
      <c r="G1687" t="s">
        <v>3529</v>
      </c>
      <c r="H1687" t="s">
        <v>20377</v>
      </c>
    </row>
    <row r="1688" spans="4:8">
      <c r="D1688">
        <v>8</v>
      </c>
      <c r="E1688" t="s">
        <v>21620</v>
      </c>
      <c r="F1688" t="s">
        <v>21950</v>
      </c>
      <c r="G1688" t="s">
        <v>3529</v>
      </c>
      <c r="H1688" t="s">
        <v>20377</v>
      </c>
    </row>
    <row r="1689" spans="4:8">
      <c r="D1689">
        <v>9</v>
      </c>
      <c r="E1689" t="s">
        <v>21621</v>
      </c>
      <c r="F1689" t="s">
        <v>21950</v>
      </c>
      <c r="G1689" t="s">
        <v>3529</v>
      </c>
      <c r="H1689" t="s">
        <v>20377</v>
      </c>
    </row>
    <row r="1690" spans="4:8">
      <c r="D1690">
        <v>10</v>
      </c>
      <c r="E1690" t="s">
        <v>21622</v>
      </c>
      <c r="F1690" t="s">
        <v>5525</v>
      </c>
      <c r="G1690" t="s">
        <v>3529</v>
      </c>
      <c r="H1690" t="s">
        <v>20377</v>
      </c>
    </row>
    <row r="1691" spans="4:8">
      <c r="D1691">
        <v>11</v>
      </c>
      <c r="E1691" t="s">
        <v>21623</v>
      </c>
      <c r="F1691" t="s">
        <v>5525</v>
      </c>
      <c r="G1691" t="s">
        <v>3529</v>
      </c>
      <c r="H1691" t="s">
        <v>20377</v>
      </c>
    </row>
    <row r="1692" spans="4:8">
      <c r="D1692">
        <v>12</v>
      </c>
      <c r="E1692" t="s">
        <v>21624</v>
      </c>
      <c r="F1692" t="s">
        <v>5525</v>
      </c>
      <c r="G1692" t="s">
        <v>3529</v>
      </c>
      <c r="H1692" t="s">
        <v>20377</v>
      </c>
    </row>
    <row r="1693" spans="4:8">
      <c r="D1693">
        <v>13</v>
      </c>
      <c r="E1693" t="s">
        <v>21625</v>
      </c>
      <c r="F1693" t="s">
        <v>5525</v>
      </c>
      <c r="G1693" t="s">
        <v>3529</v>
      </c>
      <c r="H1693" t="s">
        <v>20377</v>
      </c>
    </row>
    <row r="1694" spans="4:8">
      <c r="D1694">
        <v>14</v>
      </c>
      <c r="E1694" t="s">
        <v>21626</v>
      </c>
      <c r="F1694" t="s">
        <v>5525</v>
      </c>
      <c r="G1694" t="s">
        <v>3529</v>
      </c>
      <c r="H1694" t="s">
        <v>20377</v>
      </c>
    </row>
    <row r="1695" spans="4:8">
      <c r="D1695">
        <v>15</v>
      </c>
      <c r="E1695" t="s">
        <v>21627</v>
      </c>
      <c r="F1695" t="s">
        <v>5525</v>
      </c>
      <c r="G1695" t="s">
        <v>3529</v>
      </c>
      <c r="H1695" t="s">
        <v>20377</v>
      </c>
    </row>
    <row r="1696" spans="4:8">
      <c r="D1696">
        <v>16</v>
      </c>
      <c r="E1696" t="s">
        <v>21628</v>
      </c>
      <c r="F1696" t="s">
        <v>21950</v>
      </c>
      <c r="G1696" t="s">
        <v>3479</v>
      </c>
      <c r="H1696" t="s">
        <v>20377</v>
      </c>
    </row>
    <row r="1697" spans="4:8">
      <c r="D1697">
        <v>17</v>
      </c>
      <c r="E1697" t="s">
        <v>21629</v>
      </c>
      <c r="F1697" t="s">
        <v>5525</v>
      </c>
      <c r="G1697" t="s">
        <v>3529</v>
      </c>
      <c r="H1697" t="s">
        <v>20377</v>
      </c>
    </row>
    <row r="1698" spans="4:8">
      <c r="D1698">
        <v>18</v>
      </c>
      <c r="E1698" t="s">
        <v>21630</v>
      </c>
      <c r="F1698" t="s">
        <v>21950</v>
      </c>
      <c r="G1698" t="s">
        <v>3479</v>
      </c>
      <c r="H1698" t="s">
        <v>20377</v>
      </c>
    </row>
    <row r="1699" spans="4:8">
      <c r="D1699">
        <v>19</v>
      </c>
      <c r="E1699" t="s">
        <v>21631</v>
      </c>
      <c r="F1699" t="s">
        <v>5525</v>
      </c>
      <c r="G1699" t="s">
        <v>3529</v>
      </c>
      <c r="H1699" t="s">
        <v>20377</v>
      </c>
    </row>
    <row r="1700" spans="4:8">
      <c r="D1700">
        <v>20</v>
      </c>
      <c r="E1700" t="s">
        <v>21632</v>
      </c>
      <c r="F1700" t="s">
        <v>5525</v>
      </c>
      <c r="G1700" t="s">
        <v>3529</v>
      </c>
      <c r="H1700" t="s">
        <v>20377</v>
      </c>
    </row>
    <row r="1701" spans="4:8">
      <c r="D1701">
        <v>21</v>
      </c>
      <c r="E1701" t="s">
        <v>21633</v>
      </c>
      <c r="F1701" t="s">
        <v>5525</v>
      </c>
      <c r="G1701" t="s">
        <v>3529</v>
      </c>
      <c r="H1701" t="s">
        <v>20377</v>
      </c>
    </row>
    <row r="1702" spans="4:8">
      <c r="D1702">
        <v>22</v>
      </c>
      <c r="E1702" t="s">
        <v>21634</v>
      </c>
      <c r="F1702" t="s">
        <v>5525</v>
      </c>
      <c r="G1702" t="s">
        <v>3529</v>
      </c>
      <c r="H1702" t="s">
        <v>20377</v>
      </c>
    </row>
    <row r="1703" spans="4:8">
      <c r="D1703">
        <v>23</v>
      </c>
      <c r="E1703" t="s">
        <v>21635</v>
      </c>
      <c r="F1703" t="s">
        <v>21950</v>
      </c>
      <c r="G1703" t="s">
        <v>3479</v>
      </c>
      <c r="H1703" t="s">
        <v>20377</v>
      </c>
    </row>
    <row r="1704" spans="4:8">
      <c r="D1704">
        <v>24</v>
      </c>
      <c r="E1704" t="s">
        <v>21636</v>
      </c>
      <c r="F1704" t="s">
        <v>21950</v>
      </c>
      <c r="G1704" t="s">
        <v>3529</v>
      </c>
      <c r="H1704" t="s">
        <v>20377</v>
      </c>
    </row>
    <row r="1705" spans="4:8">
      <c r="D1705">
        <v>25</v>
      </c>
      <c r="E1705" t="s">
        <v>21637</v>
      </c>
      <c r="F1705" t="s">
        <v>5525</v>
      </c>
      <c r="G1705" t="s">
        <v>3529</v>
      </c>
      <c r="H1705" t="s">
        <v>20377</v>
      </c>
    </row>
    <row r="1706" spans="4:8">
      <c r="D1706">
        <v>26</v>
      </c>
      <c r="E1706" t="s">
        <v>21638</v>
      </c>
      <c r="F1706" t="s">
        <v>5525</v>
      </c>
      <c r="G1706" t="s">
        <v>3529</v>
      </c>
      <c r="H1706" t="s">
        <v>20377</v>
      </c>
    </row>
    <row r="1707" spans="4:8">
      <c r="D1707">
        <v>27</v>
      </c>
      <c r="E1707" t="s">
        <v>21639</v>
      </c>
      <c r="F1707" t="s">
        <v>5525</v>
      </c>
      <c r="G1707" t="s">
        <v>3529</v>
      </c>
      <c r="H1707" t="s">
        <v>20377</v>
      </c>
    </row>
    <row r="1708" spans="4:8">
      <c r="D1708">
        <v>28</v>
      </c>
      <c r="E1708" t="s">
        <v>21640</v>
      </c>
      <c r="F1708" t="s">
        <v>5525</v>
      </c>
      <c r="G1708" t="s">
        <v>3529</v>
      </c>
      <c r="H1708" t="s">
        <v>20377</v>
      </c>
    </row>
    <row r="1709" spans="4:8">
      <c r="D1709">
        <v>29</v>
      </c>
      <c r="E1709" t="s">
        <v>21641</v>
      </c>
      <c r="F1709" t="s">
        <v>5525</v>
      </c>
      <c r="G1709" t="s">
        <v>3529</v>
      </c>
      <c r="H1709" t="s">
        <v>20377</v>
      </c>
    </row>
    <row r="1710" spans="4:8">
      <c r="D1710">
        <v>30</v>
      </c>
      <c r="E1710" t="s">
        <v>21642</v>
      </c>
      <c r="F1710" t="s">
        <v>5525</v>
      </c>
      <c r="G1710" t="s">
        <v>3529</v>
      </c>
      <c r="H1710" t="s">
        <v>20377</v>
      </c>
    </row>
    <row r="1711" spans="4:8">
      <c r="D1711">
        <v>31</v>
      </c>
      <c r="E1711" t="s">
        <v>21643</v>
      </c>
      <c r="F1711" t="s">
        <v>5525</v>
      </c>
      <c r="G1711" t="s">
        <v>3529</v>
      </c>
      <c r="H1711" t="s">
        <v>20377</v>
      </c>
    </row>
    <row r="1712" spans="4:8">
      <c r="D1712">
        <v>32</v>
      </c>
      <c r="E1712" t="s">
        <v>21644</v>
      </c>
      <c r="F1712" t="s">
        <v>5525</v>
      </c>
      <c r="G1712" t="s">
        <v>3529</v>
      </c>
      <c r="H1712" t="s">
        <v>20377</v>
      </c>
    </row>
    <row r="1713" spans="4:8">
      <c r="D1713">
        <v>33</v>
      </c>
      <c r="E1713" t="s">
        <v>21645</v>
      </c>
      <c r="F1713" t="s">
        <v>5525</v>
      </c>
      <c r="G1713" t="s">
        <v>3529</v>
      </c>
      <c r="H1713" t="s">
        <v>20377</v>
      </c>
    </row>
    <row r="1714" spans="4:8">
      <c r="D1714">
        <v>34</v>
      </c>
      <c r="E1714" t="s">
        <v>21646</v>
      </c>
      <c r="F1714" t="s">
        <v>5525</v>
      </c>
      <c r="G1714" t="s">
        <v>3529</v>
      </c>
      <c r="H1714" t="s">
        <v>20377</v>
      </c>
    </row>
    <row r="1715" spans="4:8">
      <c r="D1715">
        <v>35</v>
      </c>
      <c r="E1715" t="s">
        <v>21647</v>
      </c>
      <c r="F1715" t="s">
        <v>5525</v>
      </c>
      <c r="G1715" t="s">
        <v>3529</v>
      </c>
      <c r="H1715" t="s">
        <v>20377</v>
      </c>
    </row>
    <row r="1716" spans="4:8">
      <c r="D1716">
        <v>36</v>
      </c>
      <c r="E1716" t="s">
        <v>21648</v>
      </c>
      <c r="F1716" t="s">
        <v>5525</v>
      </c>
      <c r="G1716" t="s">
        <v>3529</v>
      </c>
      <c r="H1716" t="s">
        <v>20377</v>
      </c>
    </row>
    <row r="1717" spans="4:8">
      <c r="D1717">
        <v>37</v>
      </c>
      <c r="E1717" t="s">
        <v>21649</v>
      </c>
      <c r="F1717" t="s">
        <v>5525</v>
      </c>
      <c r="G1717" t="s">
        <v>3529</v>
      </c>
      <c r="H1717" t="s">
        <v>20377</v>
      </c>
    </row>
    <row r="1718" spans="4:8">
      <c r="D1718">
        <v>38</v>
      </c>
      <c r="E1718" t="s">
        <v>21650</v>
      </c>
      <c r="F1718" t="s">
        <v>5525</v>
      </c>
      <c r="G1718" t="s">
        <v>3529</v>
      </c>
      <c r="H1718" t="s">
        <v>20377</v>
      </c>
    </row>
    <row r="1719" spans="4:8">
      <c r="D1719">
        <v>39</v>
      </c>
      <c r="E1719" t="s">
        <v>21651</v>
      </c>
      <c r="F1719" t="s">
        <v>5697</v>
      </c>
      <c r="G1719" t="s">
        <v>3479</v>
      </c>
      <c r="H1719" t="s">
        <v>20377</v>
      </c>
    </row>
    <row r="1720" spans="4:8">
      <c r="D1720">
        <v>40</v>
      </c>
      <c r="E1720" t="s">
        <v>21652</v>
      </c>
      <c r="F1720" t="s">
        <v>5525</v>
      </c>
      <c r="G1720" t="s">
        <v>3529</v>
      </c>
      <c r="H1720" t="s">
        <v>20377</v>
      </c>
    </row>
    <row r="1721" spans="4:8">
      <c r="D1721">
        <v>41</v>
      </c>
      <c r="E1721" t="s">
        <v>21653</v>
      </c>
      <c r="F1721" t="s">
        <v>5525</v>
      </c>
      <c r="G1721" t="s">
        <v>3529</v>
      </c>
      <c r="H1721" t="s">
        <v>20377</v>
      </c>
    </row>
    <row r="1722" spans="4:8">
      <c r="D1722">
        <v>42</v>
      </c>
      <c r="E1722" t="s">
        <v>21654</v>
      </c>
      <c r="F1722" t="s">
        <v>5525</v>
      </c>
      <c r="G1722" t="s">
        <v>3529</v>
      </c>
      <c r="H1722" t="s">
        <v>20377</v>
      </c>
    </row>
    <row r="1723" spans="4:8">
      <c r="D1723">
        <v>43</v>
      </c>
      <c r="E1723" t="s">
        <v>21655</v>
      </c>
      <c r="F1723" t="s">
        <v>21950</v>
      </c>
      <c r="G1723" t="s">
        <v>3479</v>
      </c>
      <c r="H1723" t="s">
        <v>20377</v>
      </c>
    </row>
    <row r="1724" spans="4:8">
      <c r="D1724">
        <v>44</v>
      </c>
      <c r="E1724" t="s">
        <v>21656</v>
      </c>
      <c r="F1724" t="s">
        <v>21950</v>
      </c>
      <c r="G1724" t="s">
        <v>3479</v>
      </c>
      <c r="H1724" t="s">
        <v>20377</v>
      </c>
    </row>
    <row r="1725" spans="4:8">
      <c r="D1725">
        <v>45</v>
      </c>
      <c r="E1725" t="s">
        <v>21657</v>
      </c>
      <c r="F1725" t="s">
        <v>21950</v>
      </c>
      <c r="G1725" t="s">
        <v>3479</v>
      </c>
      <c r="H1725" t="s">
        <v>20377</v>
      </c>
    </row>
    <row r="1726" spans="4:8">
      <c r="D1726">
        <v>46</v>
      </c>
      <c r="E1726" t="s">
        <v>21658</v>
      </c>
      <c r="F1726" t="s">
        <v>5525</v>
      </c>
      <c r="G1726" t="s">
        <v>3479</v>
      </c>
      <c r="H1726" t="s">
        <v>20377</v>
      </c>
    </row>
    <row r="1727" spans="4:8">
      <c r="D1727">
        <v>47</v>
      </c>
      <c r="E1727" t="s">
        <v>21659</v>
      </c>
      <c r="F1727" t="s">
        <v>5525</v>
      </c>
      <c r="G1727" t="s">
        <v>3529</v>
      </c>
      <c r="H1727" t="s">
        <v>20377</v>
      </c>
    </row>
    <row r="1728" spans="4:8">
      <c r="D1728">
        <v>48</v>
      </c>
      <c r="E1728" t="s">
        <v>21660</v>
      </c>
      <c r="F1728" t="s">
        <v>5697</v>
      </c>
      <c r="G1728" t="s">
        <v>3529</v>
      </c>
      <c r="H1728" t="s">
        <v>20377</v>
      </c>
    </row>
    <row r="1729" spans="4:8">
      <c r="D1729">
        <v>49</v>
      </c>
      <c r="E1729" t="s">
        <v>21661</v>
      </c>
      <c r="F1729" t="s">
        <v>5525</v>
      </c>
      <c r="G1729" t="s">
        <v>3529</v>
      </c>
      <c r="H1729" t="s">
        <v>20377</v>
      </c>
    </row>
    <row r="1730" spans="4:8">
      <c r="D1730">
        <v>50</v>
      </c>
      <c r="E1730" t="s">
        <v>21662</v>
      </c>
      <c r="F1730" t="s">
        <v>5525</v>
      </c>
      <c r="G1730" t="s">
        <v>3529</v>
      </c>
      <c r="H1730" t="s">
        <v>20377</v>
      </c>
    </row>
    <row r="1731" spans="4:8">
      <c r="D1731">
        <v>51</v>
      </c>
      <c r="E1731" t="s">
        <v>21663</v>
      </c>
      <c r="F1731" t="s">
        <v>5525</v>
      </c>
      <c r="G1731" t="s">
        <v>3529</v>
      </c>
      <c r="H1731" t="s">
        <v>20377</v>
      </c>
    </row>
    <row r="1732" spans="4:8">
      <c r="D1732">
        <v>52</v>
      </c>
      <c r="E1732" t="s">
        <v>21664</v>
      </c>
      <c r="F1732" t="s">
        <v>5525</v>
      </c>
      <c r="G1732" t="s">
        <v>3529</v>
      </c>
      <c r="H1732" t="s">
        <v>20377</v>
      </c>
    </row>
    <row r="1733" spans="4:8">
      <c r="D1733">
        <v>53</v>
      </c>
      <c r="E1733" t="s">
        <v>21665</v>
      </c>
      <c r="F1733" t="s">
        <v>5525</v>
      </c>
      <c r="G1733" t="s">
        <v>3529</v>
      </c>
      <c r="H1733" t="s">
        <v>20377</v>
      </c>
    </row>
    <row r="1734" spans="4:8">
      <c r="D1734">
        <v>54</v>
      </c>
      <c r="E1734" t="s">
        <v>21666</v>
      </c>
      <c r="F1734" t="s">
        <v>5525</v>
      </c>
      <c r="G1734" t="s">
        <v>3529</v>
      </c>
      <c r="H1734" t="s">
        <v>20377</v>
      </c>
    </row>
    <row r="1735" spans="4:8">
      <c r="D1735">
        <v>55</v>
      </c>
      <c r="E1735" t="s">
        <v>21667</v>
      </c>
      <c r="F1735" t="s">
        <v>5525</v>
      </c>
      <c r="G1735" t="s">
        <v>3529</v>
      </c>
      <c r="H1735" t="s">
        <v>20377</v>
      </c>
    </row>
    <row r="1736" spans="4:8">
      <c r="D1736">
        <v>56</v>
      </c>
      <c r="E1736" t="s">
        <v>21668</v>
      </c>
      <c r="F1736" t="s">
        <v>5525</v>
      </c>
      <c r="G1736" t="s">
        <v>3529</v>
      </c>
      <c r="H1736" t="s">
        <v>20377</v>
      </c>
    </row>
    <row r="1737" spans="4:8">
      <c r="D1737">
        <v>57</v>
      </c>
      <c r="E1737" t="s">
        <v>21669</v>
      </c>
      <c r="F1737" t="s">
        <v>5525</v>
      </c>
      <c r="G1737" t="s">
        <v>3529</v>
      </c>
      <c r="H1737" t="s">
        <v>20377</v>
      </c>
    </row>
    <row r="1738" spans="4:8">
      <c r="D1738">
        <v>58</v>
      </c>
      <c r="E1738" t="s">
        <v>21670</v>
      </c>
      <c r="F1738" t="s">
        <v>5525</v>
      </c>
      <c r="G1738" t="s">
        <v>3529</v>
      </c>
      <c r="H1738" t="s">
        <v>20377</v>
      </c>
    </row>
    <row r="1739" spans="4:8">
      <c r="D1739">
        <v>59</v>
      </c>
      <c r="E1739" t="s">
        <v>21671</v>
      </c>
      <c r="F1739" t="s">
        <v>5525</v>
      </c>
      <c r="G1739" t="s">
        <v>3529</v>
      </c>
      <c r="H1739" t="s">
        <v>20377</v>
      </c>
    </row>
    <row r="1740" spans="4:8">
      <c r="D1740">
        <v>60</v>
      </c>
      <c r="E1740" t="s">
        <v>21672</v>
      </c>
      <c r="F1740" t="s">
        <v>5697</v>
      </c>
      <c r="G1740" t="s">
        <v>3529</v>
      </c>
      <c r="H1740" t="s">
        <v>20377</v>
      </c>
    </row>
    <row r="1745" spans="4:8">
      <c r="D1745" s="3" t="s">
        <v>21752</v>
      </c>
    </row>
    <row r="1746" spans="4:8">
      <c r="D1746">
        <v>1</v>
      </c>
      <c r="E1746" t="s">
        <v>21674</v>
      </c>
      <c r="F1746" t="s">
        <v>5525</v>
      </c>
      <c r="G1746" t="s">
        <v>3478</v>
      </c>
      <c r="H1746" t="s">
        <v>20382</v>
      </c>
    </row>
    <row r="1747" spans="4:8">
      <c r="D1747">
        <v>2</v>
      </c>
      <c r="E1747" t="s">
        <v>21675</v>
      </c>
      <c r="F1747" t="s">
        <v>5525</v>
      </c>
      <c r="G1747" t="s">
        <v>3478</v>
      </c>
      <c r="H1747" t="s">
        <v>20382</v>
      </c>
    </row>
    <row r="1748" spans="4:8">
      <c r="D1748">
        <v>3</v>
      </c>
      <c r="E1748" t="s">
        <v>21676</v>
      </c>
      <c r="F1748" t="s">
        <v>5525</v>
      </c>
      <c r="G1748" t="s">
        <v>3478</v>
      </c>
      <c r="H1748" t="s">
        <v>20382</v>
      </c>
    </row>
    <row r="1749" spans="4:8">
      <c r="D1749">
        <v>4</v>
      </c>
      <c r="E1749" t="s">
        <v>21677</v>
      </c>
      <c r="F1749" t="s">
        <v>5525</v>
      </c>
      <c r="G1749" t="s">
        <v>3478</v>
      </c>
      <c r="H1749" t="s">
        <v>20382</v>
      </c>
    </row>
    <row r="1750" spans="4:8">
      <c r="D1750">
        <v>5</v>
      </c>
      <c r="E1750" t="s">
        <v>21678</v>
      </c>
      <c r="F1750" t="s">
        <v>5525</v>
      </c>
      <c r="G1750" t="s">
        <v>3478</v>
      </c>
      <c r="H1750" t="s">
        <v>20382</v>
      </c>
    </row>
    <row r="1751" spans="4:8">
      <c r="D1751">
        <v>6</v>
      </c>
      <c r="E1751" t="s">
        <v>21679</v>
      </c>
      <c r="F1751" t="s">
        <v>5525</v>
      </c>
      <c r="G1751" t="s">
        <v>3478</v>
      </c>
      <c r="H1751" t="s">
        <v>20382</v>
      </c>
    </row>
    <row r="1752" spans="4:8">
      <c r="D1752">
        <v>7</v>
      </c>
      <c r="E1752" t="s">
        <v>21680</v>
      </c>
      <c r="F1752" t="s">
        <v>5525</v>
      </c>
      <c r="G1752" t="s">
        <v>3478</v>
      </c>
      <c r="H1752" t="s">
        <v>20382</v>
      </c>
    </row>
    <row r="1753" spans="4:8">
      <c r="D1753">
        <v>8</v>
      </c>
      <c r="E1753" t="s">
        <v>21681</v>
      </c>
      <c r="F1753" t="s">
        <v>5525</v>
      </c>
      <c r="G1753" t="s">
        <v>3478</v>
      </c>
      <c r="H1753" t="s">
        <v>20382</v>
      </c>
    </row>
    <row r="1754" spans="4:8">
      <c r="D1754">
        <v>9</v>
      </c>
      <c r="E1754" t="s">
        <v>21682</v>
      </c>
      <c r="F1754" t="s">
        <v>5525</v>
      </c>
      <c r="G1754" t="s">
        <v>3478</v>
      </c>
      <c r="H1754" t="s">
        <v>20382</v>
      </c>
    </row>
    <row r="1755" spans="4:8">
      <c r="D1755">
        <v>10</v>
      </c>
      <c r="E1755" t="s">
        <v>21683</v>
      </c>
      <c r="F1755" t="s">
        <v>5525</v>
      </c>
      <c r="G1755" t="s">
        <v>3478</v>
      </c>
      <c r="H1755" t="s">
        <v>20382</v>
      </c>
    </row>
    <row r="1756" spans="4:8">
      <c r="D1756">
        <v>11</v>
      </c>
      <c r="E1756" t="s">
        <v>21684</v>
      </c>
      <c r="F1756" t="s">
        <v>5525</v>
      </c>
      <c r="G1756" t="s">
        <v>3478</v>
      </c>
      <c r="H1756" t="s">
        <v>20382</v>
      </c>
    </row>
    <row r="1757" spans="4:8">
      <c r="D1757">
        <v>12</v>
      </c>
      <c r="E1757" t="s">
        <v>21685</v>
      </c>
      <c r="F1757" t="s">
        <v>5525</v>
      </c>
      <c r="G1757" t="s">
        <v>3478</v>
      </c>
      <c r="H1757" t="s">
        <v>20382</v>
      </c>
    </row>
    <row r="1758" spans="4:8">
      <c r="D1758">
        <v>13</v>
      </c>
      <c r="E1758" t="s">
        <v>21686</v>
      </c>
      <c r="F1758" t="s">
        <v>5525</v>
      </c>
      <c r="G1758" t="s">
        <v>3478</v>
      </c>
      <c r="H1758" t="s">
        <v>20382</v>
      </c>
    </row>
    <row r="1759" spans="4:8">
      <c r="D1759">
        <v>14</v>
      </c>
      <c r="E1759" t="s">
        <v>21687</v>
      </c>
      <c r="F1759" t="s">
        <v>5525</v>
      </c>
      <c r="G1759" t="s">
        <v>3478</v>
      </c>
      <c r="H1759" t="s">
        <v>20382</v>
      </c>
    </row>
    <row r="1760" spans="4:8">
      <c r="D1760">
        <v>15</v>
      </c>
      <c r="E1760" t="s">
        <v>21688</v>
      </c>
      <c r="F1760" t="s">
        <v>5525</v>
      </c>
      <c r="G1760" t="s">
        <v>3478</v>
      </c>
      <c r="H1760" t="s">
        <v>20382</v>
      </c>
    </row>
    <row r="1761" spans="4:8">
      <c r="D1761">
        <v>16</v>
      </c>
      <c r="E1761" t="s">
        <v>21689</v>
      </c>
      <c r="F1761" t="s">
        <v>5525</v>
      </c>
      <c r="G1761" t="s">
        <v>3478</v>
      </c>
      <c r="H1761" t="s">
        <v>20382</v>
      </c>
    </row>
    <row r="1762" spans="4:8">
      <c r="D1762">
        <v>17</v>
      </c>
      <c r="E1762" t="s">
        <v>21690</v>
      </c>
      <c r="F1762" t="s">
        <v>5525</v>
      </c>
      <c r="G1762" t="s">
        <v>3478</v>
      </c>
      <c r="H1762" t="s">
        <v>20382</v>
      </c>
    </row>
    <row r="1763" spans="4:8">
      <c r="D1763">
        <v>18</v>
      </c>
      <c r="E1763" t="s">
        <v>21691</v>
      </c>
      <c r="F1763" t="s">
        <v>5525</v>
      </c>
      <c r="G1763" t="s">
        <v>3478</v>
      </c>
      <c r="H1763" t="s">
        <v>20382</v>
      </c>
    </row>
    <row r="1764" spans="4:8">
      <c r="D1764">
        <v>19</v>
      </c>
      <c r="E1764" t="s">
        <v>21692</v>
      </c>
      <c r="F1764" t="s">
        <v>5525</v>
      </c>
      <c r="G1764" t="s">
        <v>3478</v>
      </c>
      <c r="H1764" t="s">
        <v>20382</v>
      </c>
    </row>
    <row r="1765" spans="4:8">
      <c r="D1765">
        <v>20</v>
      </c>
      <c r="E1765" t="s">
        <v>21693</v>
      </c>
      <c r="F1765" t="s">
        <v>5525</v>
      </c>
      <c r="G1765" t="s">
        <v>3478</v>
      </c>
      <c r="H1765" t="s">
        <v>20382</v>
      </c>
    </row>
    <row r="1766" spans="4:8">
      <c r="D1766">
        <v>21</v>
      </c>
      <c r="E1766" t="s">
        <v>21694</v>
      </c>
      <c r="F1766" t="s">
        <v>5525</v>
      </c>
      <c r="G1766" t="s">
        <v>3478</v>
      </c>
      <c r="H1766" t="s">
        <v>20382</v>
      </c>
    </row>
    <row r="1767" spans="4:8">
      <c r="D1767">
        <v>22</v>
      </c>
      <c r="E1767" t="s">
        <v>21695</v>
      </c>
      <c r="F1767" t="s">
        <v>5525</v>
      </c>
      <c r="G1767" t="s">
        <v>3478</v>
      </c>
      <c r="H1767" t="s">
        <v>20382</v>
      </c>
    </row>
    <row r="1768" spans="4:8">
      <c r="D1768">
        <v>23</v>
      </c>
      <c r="E1768" t="s">
        <v>21696</v>
      </c>
      <c r="F1768" t="s">
        <v>5525</v>
      </c>
      <c r="G1768" t="s">
        <v>3478</v>
      </c>
      <c r="H1768" t="s">
        <v>20382</v>
      </c>
    </row>
    <row r="1769" spans="4:8">
      <c r="D1769">
        <v>24</v>
      </c>
      <c r="E1769" t="s">
        <v>21697</v>
      </c>
      <c r="F1769" t="s">
        <v>5525</v>
      </c>
      <c r="G1769" t="s">
        <v>3478</v>
      </c>
      <c r="H1769" t="s">
        <v>20382</v>
      </c>
    </row>
    <row r="1770" spans="4:8">
      <c r="D1770">
        <v>25</v>
      </c>
      <c r="E1770" t="s">
        <v>21698</v>
      </c>
      <c r="F1770" t="s">
        <v>5525</v>
      </c>
      <c r="G1770" t="s">
        <v>3478</v>
      </c>
      <c r="H1770" t="s">
        <v>20382</v>
      </c>
    </row>
    <row r="1771" spans="4:8">
      <c r="D1771">
        <v>26</v>
      </c>
      <c r="E1771" t="s">
        <v>21699</v>
      </c>
      <c r="F1771" t="s">
        <v>5525</v>
      </c>
      <c r="G1771" t="s">
        <v>3478</v>
      </c>
      <c r="H1771" t="s">
        <v>20382</v>
      </c>
    </row>
    <row r="1772" spans="4:8">
      <c r="D1772">
        <v>27</v>
      </c>
      <c r="E1772" t="s">
        <v>21700</v>
      </c>
      <c r="F1772" t="s">
        <v>5525</v>
      </c>
      <c r="G1772" t="s">
        <v>3478</v>
      </c>
      <c r="H1772" t="s">
        <v>20382</v>
      </c>
    </row>
    <row r="1773" spans="4:8">
      <c r="D1773">
        <v>28</v>
      </c>
      <c r="E1773" t="s">
        <v>21701</v>
      </c>
      <c r="F1773" t="s">
        <v>5525</v>
      </c>
      <c r="G1773" t="s">
        <v>3478</v>
      </c>
      <c r="H1773" t="s">
        <v>20382</v>
      </c>
    </row>
    <row r="1774" spans="4:8">
      <c r="D1774">
        <v>29</v>
      </c>
      <c r="E1774" t="s">
        <v>21702</v>
      </c>
      <c r="F1774" t="s">
        <v>5525</v>
      </c>
      <c r="G1774" t="s">
        <v>3478</v>
      </c>
      <c r="H1774" t="s">
        <v>20382</v>
      </c>
    </row>
    <row r="1775" spans="4:8">
      <c r="D1775">
        <v>30</v>
      </c>
      <c r="E1775" t="s">
        <v>21702</v>
      </c>
      <c r="F1775" t="s">
        <v>5525</v>
      </c>
      <c r="G1775" t="s">
        <v>3478</v>
      </c>
      <c r="H1775" t="s">
        <v>20382</v>
      </c>
    </row>
    <row r="1776" spans="4:8">
      <c r="D1776">
        <v>31</v>
      </c>
      <c r="E1776" t="s">
        <v>21703</v>
      </c>
      <c r="F1776" t="s">
        <v>5525</v>
      </c>
      <c r="G1776" t="s">
        <v>3478</v>
      </c>
      <c r="H1776" t="s">
        <v>20382</v>
      </c>
    </row>
    <row r="1777" spans="4:8">
      <c r="D1777">
        <v>32</v>
      </c>
      <c r="E1777" t="s">
        <v>21704</v>
      </c>
      <c r="F1777" t="s">
        <v>5525</v>
      </c>
      <c r="G1777" t="s">
        <v>3478</v>
      </c>
      <c r="H1777" t="s">
        <v>20382</v>
      </c>
    </row>
    <row r="1778" spans="4:8">
      <c r="D1778">
        <v>33</v>
      </c>
      <c r="E1778" t="s">
        <v>21705</v>
      </c>
      <c r="F1778" t="s">
        <v>5525</v>
      </c>
      <c r="G1778" t="s">
        <v>3478</v>
      </c>
      <c r="H1778" t="s">
        <v>20382</v>
      </c>
    </row>
    <row r="1779" spans="4:8">
      <c r="D1779">
        <v>34</v>
      </c>
      <c r="E1779" t="s">
        <v>21706</v>
      </c>
      <c r="F1779" t="s">
        <v>5525</v>
      </c>
      <c r="G1779" t="s">
        <v>3478</v>
      </c>
      <c r="H1779" t="s">
        <v>20382</v>
      </c>
    </row>
    <row r="1780" spans="4:8">
      <c r="D1780">
        <v>35</v>
      </c>
      <c r="E1780" t="s">
        <v>21683</v>
      </c>
      <c r="F1780" t="s">
        <v>5525</v>
      </c>
      <c r="G1780" t="s">
        <v>3478</v>
      </c>
      <c r="H1780" t="s">
        <v>20382</v>
      </c>
    </row>
    <row r="1781" spans="4:8">
      <c r="D1781">
        <v>36</v>
      </c>
      <c r="E1781" t="s">
        <v>21684</v>
      </c>
      <c r="F1781" t="s">
        <v>5525</v>
      </c>
      <c r="G1781" t="s">
        <v>3478</v>
      </c>
      <c r="H1781" t="s">
        <v>20382</v>
      </c>
    </row>
    <row r="1782" spans="4:8">
      <c r="D1782">
        <v>37</v>
      </c>
      <c r="E1782" t="s">
        <v>21707</v>
      </c>
      <c r="F1782" t="s">
        <v>5525</v>
      </c>
      <c r="G1782" t="s">
        <v>3478</v>
      </c>
      <c r="H1782" t="s">
        <v>20382</v>
      </c>
    </row>
    <row r="1783" spans="4:8">
      <c r="D1783">
        <v>38</v>
      </c>
      <c r="E1783" t="s">
        <v>21708</v>
      </c>
      <c r="F1783" t="s">
        <v>5525</v>
      </c>
      <c r="G1783" t="s">
        <v>3478</v>
      </c>
      <c r="H1783" t="s">
        <v>20382</v>
      </c>
    </row>
    <row r="1784" spans="4:8">
      <c r="D1784">
        <v>39</v>
      </c>
      <c r="E1784" t="s">
        <v>21688</v>
      </c>
      <c r="F1784" t="s">
        <v>5525</v>
      </c>
      <c r="G1784" t="s">
        <v>3478</v>
      </c>
      <c r="H1784" t="s">
        <v>20382</v>
      </c>
    </row>
    <row r="1785" spans="4:8">
      <c r="D1785">
        <v>40</v>
      </c>
      <c r="E1785" t="s">
        <v>21709</v>
      </c>
      <c r="F1785" t="s">
        <v>5525</v>
      </c>
      <c r="G1785" t="s">
        <v>3478</v>
      </c>
      <c r="H1785" t="s">
        <v>20382</v>
      </c>
    </row>
    <row r="1786" spans="4:8">
      <c r="D1786">
        <v>41</v>
      </c>
      <c r="E1786" t="s">
        <v>21710</v>
      </c>
      <c r="F1786" t="s">
        <v>5525</v>
      </c>
      <c r="G1786" t="s">
        <v>3478</v>
      </c>
      <c r="H1786" t="s">
        <v>20382</v>
      </c>
    </row>
    <row r="1787" spans="4:8">
      <c r="D1787">
        <v>42</v>
      </c>
      <c r="E1787" t="s">
        <v>21699</v>
      </c>
      <c r="F1787" t="s">
        <v>5525</v>
      </c>
      <c r="G1787" t="s">
        <v>3478</v>
      </c>
      <c r="H1787" t="s">
        <v>20382</v>
      </c>
    </row>
    <row r="1788" spans="4:8">
      <c r="D1788">
        <v>43</v>
      </c>
      <c r="E1788" t="s">
        <v>21702</v>
      </c>
      <c r="F1788" t="s">
        <v>5525</v>
      </c>
      <c r="G1788" t="s">
        <v>3478</v>
      </c>
      <c r="H1788" t="s">
        <v>20382</v>
      </c>
    </row>
    <row r="1789" spans="4:8">
      <c r="D1789">
        <v>44</v>
      </c>
      <c r="E1789" t="s">
        <v>21703</v>
      </c>
      <c r="F1789" t="s">
        <v>5525</v>
      </c>
      <c r="G1789" t="s">
        <v>3478</v>
      </c>
      <c r="H1789" t="s">
        <v>20382</v>
      </c>
    </row>
    <row r="1790" spans="4:8">
      <c r="D1790">
        <v>45</v>
      </c>
      <c r="E1790" t="s">
        <v>21704</v>
      </c>
      <c r="F1790" t="s">
        <v>5525</v>
      </c>
      <c r="G1790" t="s">
        <v>3478</v>
      </c>
      <c r="H1790" t="s">
        <v>20382</v>
      </c>
    </row>
    <row r="1791" spans="4:8">
      <c r="D1791">
        <v>46</v>
      </c>
      <c r="E1791" t="s">
        <v>21705</v>
      </c>
      <c r="F1791" t="s">
        <v>5525</v>
      </c>
      <c r="G1791" t="s">
        <v>3478</v>
      </c>
      <c r="H1791" t="s">
        <v>20382</v>
      </c>
    </row>
    <row r="1792" spans="4:8">
      <c r="D1792">
        <v>47</v>
      </c>
      <c r="E1792" t="s">
        <v>21711</v>
      </c>
      <c r="F1792" t="s">
        <v>5525</v>
      </c>
      <c r="G1792" t="s">
        <v>3478</v>
      </c>
      <c r="H1792" t="s">
        <v>20382</v>
      </c>
    </row>
    <row r="1793" spans="4:8">
      <c r="D1793">
        <v>48</v>
      </c>
      <c r="E1793" t="s">
        <v>21712</v>
      </c>
      <c r="F1793" t="s">
        <v>5525</v>
      </c>
      <c r="G1793" t="s">
        <v>3478</v>
      </c>
      <c r="H1793" t="s">
        <v>20382</v>
      </c>
    </row>
    <row r="1794" spans="4:8">
      <c r="D1794">
        <v>49</v>
      </c>
      <c r="E1794" t="s">
        <v>21713</v>
      </c>
      <c r="F1794" t="s">
        <v>5525</v>
      </c>
      <c r="G1794" t="s">
        <v>3478</v>
      </c>
      <c r="H1794" t="s">
        <v>20382</v>
      </c>
    </row>
    <row r="1795" spans="4:8">
      <c r="D1795">
        <v>50</v>
      </c>
      <c r="E1795" t="s">
        <v>21714</v>
      </c>
      <c r="F1795" t="s">
        <v>5525</v>
      </c>
      <c r="G1795" t="s">
        <v>3478</v>
      </c>
      <c r="H1795" t="s">
        <v>20382</v>
      </c>
    </row>
    <row r="1796" spans="4:8">
      <c r="D1796">
        <v>51</v>
      </c>
      <c r="E1796" t="s">
        <v>21715</v>
      </c>
      <c r="F1796" t="s">
        <v>5525</v>
      </c>
      <c r="G1796" t="s">
        <v>3478</v>
      </c>
      <c r="H1796" t="s">
        <v>20382</v>
      </c>
    </row>
    <row r="1797" spans="4:8">
      <c r="D1797">
        <v>52</v>
      </c>
      <c r="E1797" t="s">
        <v>21716</v>
      </c>
      <c r="F1797" t="s">
        <v>5525</v>
      </c>
      <c r="G1797" t="s">
        <v>3478</v>
      </c>
      <c r="H1797" t="s">
        <v>20382</v>
      </c>
    </row>
    <row r="1798" spans="4:8">
      <c r="D1798">
        <v>53</v>
      </c>
      <c r="E1798" t="s">
        <v>21717</v>
      </c>
      <c r="F1798" t="s">
        <v>5525</v>
      </c>
      <c r="G1798" t="s">
        <v>3478</v>
      </c>
      <c r="H1798" t="s">
        <v>20382</v>
      </c>
    </row>
    <row r="1799" spans="4:8">
      <c r="D1799">
        <v>54</v>
      </c>
      <c r="E1799" t="s">
        <v>21718</v>
      </c>
      <c r="F1799" t="s">
        <v>5525</v>
      </c>
      <c r="G1799" t="s">
        <v>3478</v>
      </c>
      <c r="H1799" t="s">
        <v>20382</v>
      </c>
    </row>
    <row r="1800" spans="4:8">
      <c r="D1800">
        <v>55</v>
      </c>
      <c r="E1800" t="s">
        <v>21719</v>
      </c>
      <c r="F1800" t="s">
        <v>5525</v>
      </c>
      <c r="G1800" t="s">
        <v>3478</v>
      </c>
      <c r="H1800" t="s">
        <v>20382</v>
      </c>
    </row>
    <row r="1801" spans="4:8">
      <c r="D1801">
        <v>56</v>
      </c>
      <c r="E1801" t="s">
        <v>21720</v>
      </c>
      <c r="F1801" t="s">
        <v>5525</v>
      </c>
      <c r="G1801" t="s">
        <v>3478</v>
      </c>
      <c r="H1801" t="s">
        <v>20382</v>
      </c>
    </row>
    <row r="1802" spans="4:8">
      <c r="D1802">
        <v>57</v>
      </c>
      <c r="E1802" t="s">
        <v>21721</v>
      </c>
      <c r="F1802" t="s">
        <v>5525</v>
      </c>
      <c r="G1802" t="s">
        <v>3478</v>
      </c>
      <c r="H1802" t="s">
        <v>20382</v>
      </c>
    </row>
    <row r="1803" spans="4:8">
      <c r="D1803">
        <v>58</v>
      </c>
      <c r="E1803" t="s">
        <v>21722</v>
      </c>
      <c r="F1803" t="s">
        <v>5525</v>
      </c>
      <c r="G1803" t="s">
        <v>3478</v>
      </c>
      <c r="H1803" t="s">
        <v>20382</v>
      </c>
    </row>
    <row r="1804" spans="4:8">
      <c r="D1804">
        <v>59</v>
      </c>
      <c r="E1804" t="s">
        <v>21723</v>
      </c>
      <c r="F1804" t="s">
        <v>5525</v>
      </c>
      <c r="G1804" t="s">
        <v>3478</v>
      </c>
      <c r="H1804" t="s">
        <v>20382</v>
      </c>
    </row>
    <row r="1805" spans="4:8">
      <c r="D1805">
        <v>60</v>
      </c>
      <c r="E1805" t="s">
        <v>21724</v>
      </c>
      <c r="F1805" t="s">
        <v>5803</v>
      </c>
      <c r="G1805" t="s">
        <v>3479</v>
      </c>
      <c r="H1805" t="s">
        <v>20377</v>
      </c>
    </row>
    <row r="1806" spans="4:8">
      <c r="D1806">
        <v>61</v>
      </c>
      <c r="E1806" t="s">
        <v>21725</v>
      </c>
      <c r="F1806" t="s">
        <v>5803</v>
      </c>
      <c r="G1806" t="s">
        <v>3479</v>
      </c>
      <c r="H1806" t="s">
        <v>20377</v>
      </c>
    </row>
    <row r="1807" spans="4:8">
      <c r="D1807">
        <v>62</v>
      </c>
      <c r="E1807" t="s">
        <v>21726</v>
      </c>
      <c r="F1807" t="s">
        <v>5803</v>
      </c>
      <c r="G1807" t="s">
        <v>3479</v>
      </c>
      <c r="H1807" t="s">
        <v>20377</v>
      </c>
    </row>
    <row r="1808" spans="4:8">
      <c r="D1808">
        <v>63</v>
      </c>
      <c r="E1808" t="s">
        <v>21727</v>
      </c>
      <c r="F1808" t="s">
        <v>5803</v>
      </c>
      <c r="G1808" t="s">
        <v>3479</v>
      </c>
      <c r="H1808" t="s">
        <v>20377</v>
      </c>
    </row>
    <row r="1809" spans="4:8">
      <c r="D1809">
        <v>64</v>
      </c>
      <c r="E1809" t="s">
        <v>21728</v>
      </c>
      <c r="F1809" t="s">
        <v>5803</v>
      </c>
      <c r="G1809" t="s">
        <v>3479</v>
      </c>
      <c r="H1809" t="s">
        <v>20377</v>
      </c>
    </row>
    <row r="1810" spans="4:8">
      <c r="D1810">
        <v>65</v>
      </c>
      <c r="E1810" t="s">
        <v>21729</v>
      </c>
      <c r="F1810" t="s">
        <v>5803</v>
      </c>
      <c r="G1810" t="s">
        <v>3479</v>
      </c>
      <c r="H1810" t="s">
        <v>20377</v>
      </c>
    </row>
    <row r="1811" spans="4:8">
      <c r="D1811">
        <v>66</v>
      </c>
      <c r="E1811" t="s">
        <v>21730</v>
      </c>
      <c r="F1811" t="s">
        <v>5803</v>
      </c>
      <c r="G1811" t="s">
        <v>3479</v>
      </c>
      <c r="H1811" t="s">
        <v>20377</v>
      </c>
    </row>
    <row r="1812" spans="4:8">
      <c r="D1812">
        <v>67</v>
      </c>
      <c r="E1812" t="s">
        <v>21731</v>
      </c>
      <c r="F1812" t="s">
        <v>5803</v>
      </c>
      <c r="G1812" t="s">
        <v>3479</v>
      </c>
      <c r="H1812" t="s">
        <v>20377</v>
      </c>
    </row>
    <row r="1813" spans="4:8">
      <c r="D1813">
        <v>68</v>
      </c>
      <c r="E1813" t="s">
        <v>21732</v>
      </c>
      <c r="F1813" t="s">
        <v>5803</v>
      </c>
      <c r="G1813" t="s">
        <v>3479</v>
      </c>
      <c r="H1813" t="s">
        <v>20377</v>
      </c>
    </row>
    <row r="1814" spans="4:8">
      <c r="D1814">
        <v>69</v>
      </c>
      <c r="E1814" t="s">
        <v>21733</v>
      </c>
      <c r="F1814" t="s">
        <v>5803</v>
      </c>
      <c r="G1814" t="s">
        <v>3479</v>
      </c>
      <c r="H1814" t="s">
        <v>20377</v>
      </c>
    </row>
    <row r="1815" spans="4:8">
      <c r="D1815">
        <v>70</v>
      </c>
      <c r="E1815" t="s">
        <v>21734</v>
      </c>
      <c r="F1815" t="s">
        <v>5803</v>
      </c>
      <c r="G1815" t="s">
        <v>3479</v>
      </c>
      <c r="H1815" t="s">
        <v>20377</v>
      </c>
    </row>
    <row r="1816" spans="4:8">
      <c r="D1816">
        <v>71</v>
      </c>
      <c r="E1816" t="s">
        <v>21735</v>
      </c>
      <c r="F1816" t="s">
        <v>5697</v>
      </c>
      <c r="G1816" t="s">
        <v>3479</v>
      </c>
      <c r="H1816" t="s">
        <v>20377</v>
      </c>
    </row>
    <row r="1817" spans="4:8">
      <c r="D1817">
        <v>72</v>
      </c>
      <c r="E1817" t="s">
        <v>21736</v>
      </c>
      <c r="F1817" t="s">
        <v>5697</v>
      </c>
      <c r="G1817" t="s">
        <v>3479</v>
      </c>
      <c r="H1817" t="s">
        <v>20377</v>
      </c>
    </row>
    <row r="1818" spans="4:8">
      <c r="D1818">
        <v>73</v>
      </c>
      <c r="E1818" t="s">
        <v>21737</v>
      </c>
      <c r="F1818" t="s">
        <v>5697</v>
      </c>
      <c r="G1818" t="s">
        <v>3479</v>
      </c>
      <c r="H1818" t="s">
        <v>20377</v>
      </c>
    </row>
    <row r="1819" spans="4:8">
      <c r="D1819">
        <v>74</v>
      </c>
      <c r="E1819" t="s">
        <v>21738</v>
      </c>
      <c r="F1819" t="s">
        <v>5697</v>
      </c>
      <c r="G1819" t="s">
        <v>3479</v>
      </c>
      <c r="H1819" t="s">
        <v>20377</v>
      </c>
    </row>
    <row r="1820" spans="4:8">
      <c r="D1820">
        <v>75</v>
      </c>
      <c r="E1820" t="s">
        <v>21739</v>
      </c>
      <c r="F1820" t="s">
        <v>5697</v>
      </c>
      <c r="G1820" t="s">
        <v>3479</v>
      </c>
      <c r="H1820" t="s">
        <v>20377</v>
      </c>
    </row>
    <row r="1821" spans="4:8">
      <c r="D1821">
        <v>76</v>
      </c>
      <c r="E1821" t="s">
        <v>21740</v>
      </c>
      <c r="F1821" t="s">
        <v>5697</v>
      </c>
      <c r="G1821" t="s">
        <v>3479</v>
      </c>
      <c r="H1821" t="s">
        <v>20377</v>
      </c>
    </row>
    <row r="1822" spans="4:8">
      <c r="D1822">
        <v>77</v>
      </c>
      <c r="E1822" t="s">
        <v>21741</v>
      </c>
      <c r="F1822" t="s">
        <v>5697</v>
      </c>
      <c r="G1822" t="s">
        <v>3479</v>
      </c>
      <c r="H1822" t="s">
        <v>20377</v>
      </c>
    </row>
    <row r="1823" spans="4:8">
      <c r="D1823">
        <v>78</v>
      </c>
      <c r="E1823" t="s">
        <v>21742</v>
      </c>
      <c r="F1823" t="s">
        <v>5697</v>
      </c>
      <c r="G1823" t="s">
        <v>3479</v>
      </c>
      <c r="H1823" t="s">
        <v>20377</v>
      </c>
    </row>
    <row r="1824" spans="4:8">
      <c r="D1824">
        <v>79</v>
      </c>
      <c r="E1824" t="s">
        <v>21743</v>
      </c>
      <c r="F1824" t="s">
        <v>5697</v>
      </c>
      <c r="G1824" t="s">
        <v>3479</v>
      </c>
      <c r="H1824" t="s">
        <v>20377</v>
      </c>
    </row>
    <row r="1825" spans="4:8">
      <c r="D1825">
        <v>80</v>
      </c>
      <c r="E1825" t="s">
        <v>21744</v>
      </c>
      <c r="F1825" t="s">
        <v>5697</v>
      </c>
      <c r="G1825" t="s">
        <v>3479</v>
      </c>
      <c r="H1825" t="s">
        <v>20377</v>
      </c>
    </row>
    <row r="1826" spans="4:8">
      <c r="D1826">
        <v>81</v>
      </c>
      <c r="E1826" t="s">
        <v>21745</v>
      </c>
      <c r="F1826" t="s">
        <v>21950</v>
      </c>
      <c r="G1826" t="s">
        <v>3478</v>
      </c>
      <c r="H1826" t="s">
        <v>20377</v>
      </c>
    </row>
    <row r="1827" spans="4:8">
      <c r="D1827">
        <v>82</v>
      </c>
      <c r="E1827" t="s">
        <v>21746</v>
      </c>
      <c r="F1827" t="s">
        <v>21950</v>
      </c>
      <c r="G1827" t="s">
        <v>3478</v>
      </c>
      <c r="H1827" t="s">
        <v>20377</v>
      </c>
    </row>
    <row r="1828" spans="4:8">
      <c r="D1828">
        <v>83</v>
      </c>
      <c r="E1828" t="s">
        <v>21747</v>
      </c>
      <c r="F1828" t="s">
        <v>21948</v>
      </c>
      <c r="G1828" t="s">
        <v>3479</v>
      </c>
      <c r="H1828" t="s">
        <v>20377</v>
      </c>
    </row>
    <row r="1829" spans="4:8">
      <c r="D1829">
        <v>84</v>
      </c>
      <c r="E1829" t="s">
        <v>21748</v>
      </c>
      <c r="F1829" t="s">
        <v>5691</v>
      </c>
      <c r="G1829" t="s">
        <v>3479</v>
      </c>
      <c r="H1829" t="s">
        <v>20377</v>
      </c>
    </row>
    <row r="1830" spans="4:8">
      <c r="D1830">
        <v>85</v>
      </c>
      <c r="E1830" t="s">
        <v>21749</v>
      </c>
      <c r="F1830" t="s">
        <v>5691</v>
      </c>
      <c r="G1830" t="s">
        <v>3479</v>
      </c>
      <c r="H1830" t="s">
        <v>20377</v>
      </c>
    </row>
    <row r="1831" spans="4:8">
      <c r="D1831">
        <v>86</v>
      </c>
      <c r="E1831" t="s">
        <v>21750</v>
      </c>
      <c r="F1831" t="s">
        <v>5691</v>
      </c>
      <c r="G1831" t="s">
        <v>3479</v>
      </c>
      <c r="H1831" t="s">
        <v>20377</v>
      </c>
    </row>
    <row r="1832" spans="4:8">
      <c r="D1832">
        <v>87</v>
      </c>
      <c r="E1832" t="s">
        <v>21751</v>
      </c>
      <c r="F1832" t="s">
        <v>5691</v>
      </c>
      <c r="G1832" t="s">
        <v>3479</v>
      </c>
      <c r="H1832" t="s">
        <v>20377</v>
      </c>
    </row>
    <row r="1837" spans="4:8">
      <c r="D1837" s="3" t="s">
        <v>21786</v>
      </c>
    </row>
    <row r="1838" spans="4:8">
      <c r="D1838">
        <v>1</v>
      </c>
      <c r="E1838" t="s">
        <v>21753</v>
      </c>
      <c r="F1838" t="s">
        <v>21948</v>
      </c>
      <c r="G1838" t="s">
        <v>3479</v>
      </c>
      <c r="H1838" t="s">
        <v>20377</v>
      </c>
    </row>
    <row r="1839" spans="4:8">
      <c r="D1839">
        <v>2</v>
      </c>
      <c r="E1839" t="s">
        <v>21756</v>
      </c>
      <c r="F1839" t="s">
        <v>21948</v>
      </c>
      <c r="G1839" t="s">
        <v>3479</v>
      </c>
      <c r="H1839" t="s">
        <v>20377</v>
      </c>
    </row>
    <row r="1840" spans="4:8">
      <c r="D1840">
        <v>3</v>
      </c>
      <c r="E1840" t="s">
        <v>21757</v>
      </c>
      <c r="F1840" t="s">
        <v>21948</v>
      </c>
      <c r="G1840" t="s">
        <v>3479</v>
      </c>
      <c r="H1840" t="s">
        <v>20377</v>
      </c>
    </row>
    <row r="1841" spans="4:8">
      <c r="D1841">
        <v>4</v>
      </c>
      <c r="E1841" t="s">
        <v>21758</v>
      </c>
      <c r="F1841" t="s">
        <v>21948</v>
      </c>
      <c r="G1841" t="s">
        <v>3479</v>
      </c>
      <c r="H1841" t="s">
        <v>20377</v>
      </c>
    </row>
    <row r="1842" spans="4:8">
      <c r="D1842">
        <v>5</v>
      </c>
      <c r="E1842" t="s">
        <v>21754</v>
      </c>
      <c r="F1842" t="s">
        <v>21948</v>
      </c>
      <c r="G1842" t="s">
        <v>3479</v>
      </c>
      <c r="H1842" t="s">
        <v>20377</v>
      </c>
    </row>
    <row r="1843" spans="4:8">
      <c r="D1843">
        <v>6</v>
      </c>
      <c r="E1843" t="s">
        <v>21755</v>
      </c>
      <c r="F1843" t="s">
        <v>21948</v>
      </c>
      <c r="G1843" t="s">
        <v>3479</v>
      </c>
      <c r="H1843" t="s">
        <v>20377</v>
      </c>
    </row>
    <row r="1844" spans="4:8">
      <c r="D1844">
        <v>7</v>
      </c>
      <c r="E1844" t="s">
        <v>21759</v>
      </c>
      <c r="F1844" t="s">
        <v>21948</v>
      </c>
      <c r="G1844" t="s">
        <v>3479</v>
      </c>
      <c r="H1844" t="s">
        <v>20377</v>
      </c>
    </row>
    <row r="1845" spans="4:8">
      <c r="D1845">
        <v>8</v>
      </c>
      <c r="E1845" t="s">
        <v>21760</v>
      </c>
      <c r="F1845" t="s">
        <v>21948</v>
      </c>
      <c r="G1845" t="s">
        <v>3479</v>
      </c>
      <c r="H1845" t="s">
        <v>20377</v>
      </c>
    </row>
    <row r="1846" spans="4:8">
      <c r="D1846">
        <v>9</v>
      </c>
      <c r="E1846" t="s">
        <v>21761</v>
      </c>
      <c r="F1846" t="s">
        <v>21948</v>
      </c>
      <c r="G1846" t="s">
        <v>3479</v>
      </c>
      <c r="H1846" t="s">
        <v>20377</v>
      </c>
    </row>
    <row r="1847" spans="4:8">
      <c r="D1847">
        <v>10</v>
      </c>
      <c r="E1847" t="s">
        <v>21762</v>
      </c>
      <c r="F1847" t="s">
        <v>21948</v>
      </c>
      <c r="G1847" t="s">
        <v>3479</v>
      </c>
      <c r="H1847" t="s">
        <v>20377</v>
      </c>
    </row>
    <row r="1848" spans="4:8">
      <c r="D1848">
        <v>11</v>
      </c>
      <c r="E1848" t="s">
        <v>21763</v>
      </c>
      <c r="F1848" t="s">
        <v>21948</v>
      </c>
      <c r="G1848" t="s">
        <v>3479</v>
      </c>
      <c r="H1848" t="s">
        <v>20377</v>
      </c>
    </row>
    <row r="1849" spans="4:8">
      <c r="D1849">
        <v>12</v>
      </c>
      <c r="E1849" t="s">
        <v>21764</v>
      </c>
      <c r="F1849" t="s">
        <v>21948</v>
      </c>
      <c r="G1849" t="s">
        <v>3479</v>
      </c>
      <c r="H1849" t="s">
        <v>20377</v>
      </c>
    </row>
    <row r="1850" spans="4:8">
      <c r="D1850">
        <v>13</v>
      </c>
      <c r="E1850" t="s">
        <v>21765</v>
      </c>
      <c r="F1850" t="s">
        <v>21948</v>
      </c>
      <c r="G1850" t="s">
        <v>3479</v>
      </c>
      <c r="H1850" t="s">
        <v>20377</v>
      </c>
    </row>
    <row r="1851" spans="4:8">
      <c r="D1851">
        <v>14</v>
      </c>
      <c r="E1851" t="s">
        <v>21766</v>
      </c>
      <c r="F1851" t="s">
        <v>21948</v>
      </c>
      <c r="G1851" t="s">
        <v>3479</v>
      </c>
      <c r="H1851" t="s">
        <v>20377</v>
      </c>
    </row>
    <row r="1852" spans="4:8">
      <c r="D1852">
        <v>15</v>
      </c>
      <c r="E1852" t="s">
        <v>21767</v>
      </c>
      <c r="F1852" t="s">
        <v>21948</v>
      </c>
      <c r="G1852" t="s">
        <v>3479</v>
      </c>
      <c r="H1852" t="s">
        <v>20377</v>
      </c>
    </row>
    <row r="1853" spans="4:8">
      <c r="D1853">
        <v>16</v>
      </c>
      <c r="E1853" t="s">
        <v>21768</v>
      </c>
      <c r="F1853" t="s">
        <v>5498</v>
      </c>
      <c r="G1853" t="s">
        <v>3479</v>
      </c>
      <c r="H1853" t="s">
        <v>20377</v>
      </c>
    </row>
    <row r="1854" spans="4:8">
      <c r="D1854">
        <v>17</v>
      </c>
      <c r="E1854" t="s">
        <v>21769</v>
      </c>
      <c r="F1854" t="s">
        <v>5498</v>
      </c>
      <c r="G1854" t="s">
        <v>3479</v>
      </c>
      <c r="H1854" t="s">
        <v>20377</v>
      </c>
    </row>
    <row r="1855" spans="4:8">
      <c r="D1855">
        <v>18</v>
      </c>
      <c r="E1855" t="s">
        <v>21770</v>
      </c>
      <c r="F1855" t="s">
        <v>5498</v>
      </c>
      <c r="G1855" t="s">
        <v>3479</v>
      </c>
      <c r="H1855" t="s">
        <v>20377</v>
      </c>
    </row>
    <row r="1856" spans="4:8">
      <c r="D1856">
        <v>19</v>
      </c>
      <c r="E1856" t="s">
        <v>21771</v>
      </c>
      <c r="F1856" t="s">
        <v>5498</v>
      </c>
      <c r="G1856" t="s">
        <v>3479</v>
      </c>
      <c r="H1856" t="s">
        <v>20377</v>
      </c>
    </row>
    <row r="1857" spans="4:8">
      <c r="D1857">
        <v>20</v>
      </c>
      <c r="E1857" t="s">
        <v>21772</v>
      </c>
      <c r="F1857" t="s">
        <v>5498</v>
      </c>
      <c r="G1857" t="s">
        <v>3479</v>
      </c>
      <c r="H1857" t="s">
        <v>20377</v>
      </c>
    </row>
    <row r="1858" spans="4:8">
      <c r="D1858">
        <v>21</v>
      </c>
      <c r="E1858" t="s">
        <v>21773</v>
      </c>
      <c r="F1858" t="s">
        <v>5498</v>
      </c>
      <c r="G1858" t="s">
        <v>3479</v>
      </c>
      <c r="H1858" t="s">
        <v>20377</v>
      </c>
    </row>
    <row r="1859" spans="4:8">
      <c r="D1859">
        <v>22</v>
      </c>
      <c r="E1859" t="s">
        <v>21774</v>
      </c>
      <c r="F1859" t="s">
        <v>5498</v>
      </c>
      <c r="G1859" t="s">
        <v>3479</v>
      </c>
      <c r="H1859" t="s">
        <v>20377</v>
      </c>
    </row>
    <row r="1860" spans="4:8">
      <c r="D1860">
        <v>23</v>
      </c>
      <c r="E1860" t="s">
        <v>21775</v>
      </c>
      <c r="F1860" t="s">
        <v>5498</v>
      </c>
      <c r="G1860" t="s">
        <v>3479</v>
      </c>
      <c r="H1860" t="s">
        <v>20377</v>
      </c>
    </row>
    <row r="1861" spans="4:8">
      <c r="D1861">
        <v>24</v>
      </c>
      <c r="E1861" t="s">
        <v>21776</v>
      </c>
      <c r="F1861" t="s">
        <v>5498</v>
      </c>
      <c r="G1861" t="s">
        <v>3479</v>
      </c>
      <c r="H1861" t="s">
        <v>20377</v>
      </c>
    </row>
    <row r="1862" spans="4:8">
      <c r="D1862">
        <v>25</v>
      </c>
      <c r="E1862" t="s">
        <v>21777</v>
      </c>
      <c r="F1862" t="s">
        <v>5498</v>
      </c>
      <c r="G1862" t="s">
        <v>3479</v>
      </c>
      <c r="H1862" t="s">
        <v>20377</v>
      </c>
    </row>
    <row r="1863" spans="4:8">
      <c r="D1863">
        <v>26</v>
      </c>
      <c r="E1863" t="s">
        <v>21778</v>
      </c>
      <c r="F1863" t="s">
        <v>5498</v>
      </c>
      <c r="G1863" t="s">
        <v>3479</v>
      </c>
      <c r="H1863" t="s">
        <v>20377</v>
      </c>
    </row>
    <row r="1864" spans="4:8">
      <c r="D1864">
        <v>27</v>
      </c>
      <c r="E1864" t="s">
        <v>21779</v>
      </c>
      <c r="F1864" t="s">
        <v>5697</v>
      </c>
      <c r="G1864" t="s">
        <v>3479</v>
      </c>
      <c r="H1864" t="s">
        <v>20377</v>
      </c>
    </row>
    <row r="1865" spans="4:8">
      <c r="D1865">
        <v>28</v>
      </c>
      <c r="E1865" t="s">
        <v>21780</v>
      </c>
      <c r="F1865" t="s">
        <v>5697</v>
      </c>
      <c r="G1865" t="s">
        <v>3479</v>
      </c>
      <c r="H1865" t="s">
        <v>20377</v>
      </c>
    </row>
    <row r="1866" spans="4:8">
      <c r="D1866">
        <v>29</v>
      </c>
      <c r="E1866" t="s">
        <v>21781</v>
      </c>
      <c r="F1866" t="s">
        <v>5697</v>
      </c>
      <c r="G1866" t="s">
        <v>3479</v>
      </c>
      <c r="H1866" t="s">
        <v>20377</v>
      </c>
    </row>
    <row r="1867" spans="4:8">
      <c r="D1867">
        <v>30</v>
      </c>
      <c r="E1867" t="s">
        <v>21782</v>
      </c>
      <c r="F1867" t="s">
        <v>5691</v>
      </c>
      <c r="G1867" t="s">
        <v>3479</v>
      </c>
      <c r="H1867" t="s">
        <v>20377</v>
      </c>
    </row>
    <row r="1868" spans="4:8">
      <c r="D1868">
        <v>31</v>
      </c>
      <c r="E1868" t="s">
        <v>21783</v>
      </c>
      <c r="F1868" t="s">
        <v>5691</v>
      </c>
      <c r="G1868" t="s">
        <v>3479</v>
      </c>
      <c r="H1868" t="s">
        <v>20377</v>
      </c>
    </row>
    <row r="1869" spans="4:8">
      <c r="D1869">
        <v>32</v>
      </c>
      <c r="E1869" t="s">
        <v>21784</v>
      </c>
      <c r="F1869" t="s">
        <v>5691</v>
      </c>
      <c r="G1869" t="s">
        <v>3479</v>
      </c>
      <c r="H1869" t="s">
        <v>20377</v>
      </c>
    </row>
    <row r="1870" spans="4:8">
      <c r="D1870">
        <v>33</v>
      </c>
      <c r="E1870" t="s">
        <v>21785</v>
      </c>
      <c r="F1870" t="s">
        <v>5691</v>
      </c>
      <c r="G1870" t="s">
        <v>3479</v>
      </c>
      <c r="H1870" t="s">
        <v>20377</v>
      </c>
    </row>
    <row r="1875" spans="4:8">
      <c r="D1875" s="3" t="s">
        <v>21803</v>
      </c>
    </row>
    <row r="1876" spans="4:8">
      <c r="D1876">
        <v>1</v>
      </c>
      <c r="E1876" t="s">
        <v>21787</v>
      </c>
      <c r="F1876" t="s">
        <v>21948</v>
      </c>
      <c r="G1876" t="s">
        <v>3479</v>
      </c>
      <c r="H1876" t="s">
        <v>20377</v>
      </c>
    </row>
    <row r="1877" spans="4:8">
      <c r="D1877">
        <v>2</v>
      </c>
      <c r="E1877" t="s">
        <v>21788</v>
      </c>
      <c r="F1877" t="s">
        <v>21948</v>
      </c>
      <c r="G1877" t="s">
        <v>3479</v>
      </c>
      <c r="H1877" t="s">
        <v>20377</v>
      </c>
    </row>
    <row r="1878" spans="4:8">
      <c r="D1878">
        <v>3</v>
      </c>
      <c r="E1878" t="s">
        <v>21789</v>
      </c>
      <c r="F1878" t="s">
        <v>21948</v>
      </c>
      <c r="G1878" t="s">
        <v>3479</v>
      </c>
      <c r="H1878" t="s">
        <v>20377</v>
      </c>
    </row>
    <row r="1879" spans="4:8">
      <c r="D1879">
        <v>4</v>
      </c>
      <c r="E1879" t="s">
        <v>21790</v>
      </c>
      <c r="F1879" t="s">
        <v>21948</v>
      </c>
      <c r="G1879" t="s">
        <v>3479</v>
      </c>
      <c r="H1879" t="s">
        <v>20377</v>
      </c>
    </row>
    <row r="1880" spans="4:8">
      <c r="D1880">
        <v>5</v>
      </c>
      <c r="E1880" t="s">
        <v>21791</v>
      </c>
      <c r="F1880" t="s">
        <v>5691</v>
      </c>
      <c r="G1880" t="s">
        <v>3479</v>
      </c>
      <c r="H1880" t="s">
        <v>20377</v>
      </c>
    </row>
    <row r="1881" spans="4:8">
      <c r="D1881">
        <v>6</v>
      </c>
      <c r="E1881" t="s">
        <v>21792</v>
      </c>
      <c r="F1881" t="s">
        <v>21948</v>
      </c>
      <c r="G1881" t="s">
        <v>3479</v>
      </c>
      <c r="H1881" t="s">
        <v>20377</v>
      </c>
    </row>
    <row r="1882" spans="4:8">
      <c r="D1882">
        <v>7</v>
      </c>
      <c r="E1882" t="s">
        <v>21793</v>
      </c>
      <c r="F1882" t="s">
        <v>21948</v>
      </c>
      <c r="G1882" t="s">
        <v>3479</v>
      </c>
      <c r="H1882" t="s">
        <v>20377</v>
      </c>
    </row>
    <row r="1883" spans="4:8">
      <c r="D1883">
        <v>8</v>
      </c>
      <c r="E1883" t="s">
        <v>21794</v>
      </c>
      <c r="F1883" t="s">
        <v>21948</v>
      </c>
      <c r="G1883" t="s">
        <v>3479</v>
      </c>
      <c r="H1883" t="s">
        <v>20377</v>
      </c>
    </row>
    <row r="1884" spans="4:8">
      <c r="D1884">
        <v>9</v>
      </c>
      <c r="E1884" t="s">
        <v>21795</v>
      </c>
      <c r="F1884" t="s">
        <v>21948</v>
      </c>
      <c r="G1884" t="s">
        <v>3479</v>
      </c>
      <c r="H1884" t="s">
        <v>20377</v>
      </c>
    </row>
    <row r="1885" spans="4:8">
      <c r="D1885">
        <v>10</v>
      </c>
      <c r="E1885" t="s">
        <v>21796</v>
      </c>
      <c r="F1885" t="s">
        <v>21948</v>
      </c>
      <c r="G1885" t="s">
        <v>3479</v>
      </c>
      <c r="H1885" t="s">
        <v>20377</v>
      </c>
    </row>
    <row r="1886" spans="4:8">
      <c r="D1886">
        <v>11</v>
      </c>
      <c r="E1886" t="s">
        <v>21797</v>
      </c>
      <c r="F1886" t="s">
        <v>21948</v>
      </c>
      <c r="G1886" t="s">
        <v>3479</v>
      </c>
      <c r="H1886" t="s">
        <v>20377</v>
      </c>
    </row>
    <row r="1887" spans="4:8">
      <c r="D1887">
        <v>12</v>
      </c>
      <c r="E1887" t="s">
        <v>21798</v>
      </c>
      <c r="F1887" t="s">
        <v>21948</v>
      </c>
      <c r="G1887" t="s">
        <v>3479</v>
      </c>
      <c r="H1887" t="s">
        <v>20377</v>
      </c>
    </row>
    <row r="1888" spans="4:8">
      <c r="D1888">
        <v>13</v>
      </c>
      <c r="E1888" t="s">
        <v>21799</v>
      </c>
      <c r="F1888" t="s">
        <v>21948</v>
      </c>
      <c r="G1888" t="s">
        <v>3479</v>
      </c>
      <c r="H1888" t="s">
        <v>20377</v>
      </c>
    </row>
    <row r="1889" spans="4:8">
      <c r="D1889">
        <v>14</v>
      </c>
      <c r="E1889" t="s">
        <v>21800</v>
      </c>
      <c r="F1889" t="s">
        <v>21948</v>
      </c>
      <c r="G1889" t="s">
        <v>3479</v>
      </c>
      <c r="H1889" t="s">
        <v>20377</v>
      </c>
    </row>
    <row r="1890" spans="4:8">
      <c r="D1890">
        <v>15</v>
      </c>
      <c r="E1890" t="s">
        <v>21801</v>
      </c>
      <c r="F1890" t="s">
        <v>21948</v>
      </c>
      <c r="G1890" t="s">
        <v>3479</v>
      </c>
      <c r="H1890" t="s">
        <v>20377</v>
      </c>
    </row>
    <row r="1891" spans="4:8">
      <c r="D1891">
        <v>16</v>
      </c>
      <c r="E1891" t="s">
        <v>21802</v>
      </c>
      <c r="F1891" t="s">
        <v>21948</v>
      </c>
      <c r="G1891" t="s">
        <v>3479</v>
      </c>
      <c r="H1891" t="s">
        <v>20377</v>
      </c>
    </row>
    <row r="1897" spans="4:8">
      <c r="D1897" s="3" t="s">
        <v>21838</v>
      </c>
    </row>
    <row r="1898" spans="4:8">
      <c r="D1898">
        <v>1</v>
      </c>
      <c r="E1898" t="s">
        <v>21804</v>
      </c>
      <c r="F1898" t="s">
        <v>5697</v>
      </c>
      <c r="G1898" t="s">
        <v>3479</v>
      </c>
      <c r="H1898" t="s">
        <v>20377</v>
      </c>
    </row>
    <row r="1899" spans="4:8">
      <c r="D1899">
        <v>2</v>
      </c>
      <c r="E1899" t="s">
        <v>21805</v>
      </c>
      <c r="F1899" t="s">
        <v>5697</v>
      </c>
      <c r="G1899" t="s">
        <v>3479</v>
      </c>
      <c r="H1899" t="s">
        <v>20377</v>
      </c>
    </row>
    <row r="1900" spans="4:8">
      <c r="D1900">
        <v>3</v>
      </c>
      <c r="E1900" t="s">
        <v>21806</v>
      </c>
      <c r="F1900" t="s">
        <v>5697</v>
      </c>
      <c r="G1900" t="s">
        <v>3479</v>
      </c>
      <c r="H1900" t="s">
        <v>20377</v>
      </c>
    </row>
    <row r="1901" spans="4:8">
      <c r="D1901">
        <v>4</v>
      </c>
      <c r="E1901" t="s">
        <v>21807</v>
      </c>
      <c r="F1901" t="s">
        <v>5697</v>
      </c>
      <c r="G1901" t="s">
        <v>3479</v>
      </c>
      <c r="H1901" t="s">
        <v>20377</v>
      </c>
    </row>
    <row r="1902" spans="4:8">
      <c r="D1902">
        <v>5</v>
      </c>
      <c r="E1902" t="s">
        <v>21808</v>
      </c>
      <c r="F1902" t="s">
        <v>5697</v>
      </c>
      <c r="G1902" t="s">
        <v>3479</v>
      </c>
      <c r="H1902" t="s">
        <v>20377</v>
      </c>
    </row>
    <row r="1903" spans="4:8">
      <c r="D1903">
        <v>6</v>
      </c>
      <c r="E1903" t="s">
        <v>21809</v>
      </c>
      <c r="F1903" t="s">
        <v>5697</v>
      </c>
      <c r="G1903" t="s">
        <v>3479</v>
      </c>
      <c r="H1903" t="s">
        <v>20377</v>
      </c>
    </row>
    <row r="1904" spans="4:8">
      <c r="D1904">
        <v>7</v>
      </c>
      <c r="E1904" t="s">
        <v>21810</v>
      </c>
      <c r="F1904" t="s">
        <v>5697</v>
      </c>
      <c r="G1904" t="s">
        <v>3479</v>
      </c>
      <c r="H1904" t="s">
        <v>20377</v>
      </c>
    </row>
    <row r="1905" spans="4:8">
      <c r="D1905">
        <v>8</v>
      </c>
      <c r="E1905" t="s">
        <v>21811</v>
      </c>
      <c r="F1905" t="s">
        <v>5697</v>
      </c>
      <c r="G1905" t="s">
        <v>3479</v>
      </c>
      <c r="H1905" t="s">
        <v>20377</v>
      </c>
    </row>
    <row r="1906" spans="4:8">
      <c r="D1906">
        <v>9</v>
      </c>
      <c r="E1906" t="s">
        <v>21812</v>
      </c>
      <c r="F1906" t="s">
        <v>5697</v>
      </c>
      <c r="G1906" t="s">
        <v>3479</v>
      </c>
      <c r="H1906" t="s">
        <v>20377</v>
      </c>
    </row>
    <row r="1907" spans="4:8">
      <c r="D1907">
        <v>10</v>
      </c>
      <c r="E1907" t="s">
        <v>21813</v>
      </c>
      <c r="F1907" t="s">
        <v>5697</v>
      </c>
      <c r="G1907" t="s">
        <v>3479</v>
      </c>
      <c r="H1907" t="s">
        <v>20377</v>
      </c>
    </row>
    <row r="1908" spans="4:8">
      <c r="D1908">
        <v>11</v>
      </c>
      <c r="E1908" t="s">
        <v>21814</v>
      </c>
      <c r="F1908" t="s">
        <v>5697</v>
      </c>
      <c r="G1908" t="s">
        <v>3479</v>
      </c>
      <c r="H1908" t="s">
        <v>20377</v>
      </c>
    </row>
    <row r="1909" spans="4:8">
      <c r="D1909">
        <v>12</v>
      </c>
      <c r="E1909" t="s">
        <v>21815</v>
      </c>
      <c r="F1909" t="s">
        <v>5697</v>
      </c>
      <c r="G1909" t="s">
        <v>3479</v>
      </c>
      <c r="H1909" t="s">
        <v>20377</v>
      </c>
    </row>
    <row r="1910" spans="4:8">
      <c r="D1910">
        <v>13</v>
      </c>
      <c r="E1910" t="s">
        <v>21816</v>
      </c>
      <c r="F1910" t="s">
        <v>5697</v>
      </c>
      <c r="G1910" t="s">
        <v>3479</v>
      </c>
      <c r="H1910" t="s">
        <v>20377</v>
      </c>
    </row>
    <row r="1911" spans="4:8">
      <c r="D1911">
        <v>14</v>
      </c>
      <c r="E1911" t="s">
        <v>21817</v>
      </c>
      <c r="F1911" t="s">
        <v>5697</v>
      </c>
      <c r="G1911" t="s">
        <v>3479</v>
      </c>
      <c r="H1911" t="s">
        <v>20377</v>
      </c>
    </row>
    <row r="1912" spans="4:8">
      <c r="D1912">
        <v>15</v>
      </c>
      <c r="E1912" t="s">
        <v>21818</v>
      </c>
      <c r="F1912" t="s">
        <v>5697</v>
      </c>
      <c r="G1912" t="s">
        <v>3479</v>
      </c>
      <c r="H1912" t="s">
        <v>20377</v>
      </c>
    </row>
    <row r="1913" spans="4:8">
      <c r="D1913">
        <v>16</v>
      </c>
      <c r="E1913" t="s">
        <v>21819</v>
      </c>
      <c r="F1913" t="s">
        <v>5697</v>
      </c>
      <c r="G1913" t="s">
        <v>3479</v>
      </c>
      <c r="H1913" t="s">
        <v>20377</v>
      </c>
    </row>
    <row r="1914" spans="4:8">
      <c r="D1914">
        <v>17</v>
      </c>
      <c r="E1914" t="s">
        <v>21820</v>
      </c>
      <c r="F1914" t="s">
        <v>5697</v>
      </c>
      <c r="G1914" t="s">
        <v>3479</v>
      </c>
      <c r="H1914" t="s">
        <v>20377</v>
      </c>
    </row>
    <row r="1915" spans="4:8">
      <c r="D1915">
        <v>18</v>
      </c>
      <c r="E1915" t="s">
        <v>21821</v>
      </c>
      <c r="F1915" t="s">
        <v>5697</v>
      </c>
      <c r="G1915" t="s">
        <v>3479</v>
      </c>
      <c r="H1915" t="s">
        <v>20377</v>
      </c>
    </row>
    <row r="1916" spans="4:8">
      <c r="D1916">
        <v>19</v>
      </c>
      <c r="E1916" t="s">
        <v>21822</v>
      </c>
      <c r="F1916" t="s">
        <v>5697</v>
      </c>
      <c r="G1916" t="s">
        <v>3479</v>
      </c>
      <c r="H1916" t="s">
        <v>20377</v>
      </c>
    </row>
    <row r="1917" spans="4:8">
      <c r="D1917">
        <v>20</v>
      </c>
      <c r="E1917" t="s">
        <v>21823</v>
      </c>
      <c r="F1917" t="s">
        <v>5697</v>
      </c>
      <c r="G1917" t="s">
        <v>3479</v>
      </c>
      <c r="H1917" t="s">
        <v>20377</v>
      </c>
    </row>
    <row r="1918" spans="4:8">
      <c r="D1918">
        <v>21</v>
      </c>
      <c r="E1918" t="s">
        <v>21824</v>
      </c>
      <c r="F1918" t="s">
        <v>5697</v>
      </c>
      <c r="G1918" t="s">
        <v>3479</v>
      </c>
      <c r="H1918" t="s">
        <v>20377</v>
      </c>
    </row>
    <row r="1919" spans="4:8">
      <c r="D1919">
        <v>22</v>
      </c>
      <c r="E1919" t="s">
        <v>21825</v>
      </c>
      <c r="F1919" t="s">
        <v>5697</v>
      </c>
      <c r="G1919" t="s">
        <v>3479</v>
      </c>
      <c r="H1919" t="s">
        <v>20377</v>
      </c>
    </row>
    <row r="1920" spans="4:8">
      <c r="D1920">
        <v>23</v>
      </c>
      <c r="E1920" t="s">
        <v>21826</v>
      </c>
      <c r="F1920" t="s">
        <v>5697</v>
      </c>
      <c r="G1920" t="s">
        <v>3479</v>
      </c>
      <c r="H1920" t="s">
        <v>20377</v>
      </c>
    </row>
    <row r="1921" spans="4:8">
      <c r="D1921">
        <v>24</v>
      </c>
      <c r="E1921" t="s">
        <v>21827</v>
      </c>
      <c r="F1921" t="s">
        <v>5697</v>
      </c>
      <c r="G1921" t="s">
        <v>3479</v>
      </c>
      <c r="H1921" t="s">
        <v>20377</v>
      </c>
    </row>
    <row r="1922" spans="4:8">
      <c r="D1922">
        <v>25</v>
      </c>
      <c r="E1922" t="s">
        <v>21810</v>
      </c>
      <c r="F1922" t="s">
        <v>5697</v>
      </c>
      <c r="G1922" t="s">
        <v>3479</v>
      </c>
      <c r="H1922" t="s">
        <v>20377</v>
      </c>
    </row>
    <row r="1923" spans="4:8">
      <c r="D1923">
        <v>26</v>
      </c>
      <c r="E1923" t="s">
        <v>21828</v>
      </c>
      <c r="F1923" t="s">
        <v>5697</v>
      </c>
      <c r="G1923" t="s">
        <v>3479</v>
      </c>
      <c r="H1923" t="s">
        <v>20377</v>
      </c>
    </row>
    <row r="1924" spans="4:8">
      <c r="D1924">
        <v>27</v>
      </c>
      <c r="E1924" t="s">
        <v>21829</v>
      </c>
      <c r="F1924" t="s">
        <v>5697</v>
      </c>
      <c r="G1924" t="s">
        <v>3479</v>
      </c>
      <c r="H1924" t="s">
        <v>20377</v>
      </c>
    </row>
    <row r="1925" spans="4:8">
      <c r="D1925">
        <v>28</v>
      </c>
      <c r="E1925" t="s">
        <v>21830</v>
      </c>
      <c r="F1925" t="s">
        <v>5697</v>
      </c>
      <c r="G1925" t="s">
        <v>3479</v>
      </c>
      <c r="H1925" t="s">
        <v>20377</v>
      </c>
    </row>
    <row r="1926" spans="4:8">
      <c r="D1926">
        <v>29</v>
      </c>
      <c r="E1926" t="s">
        <v>21831</v>
      </c>
      <c r="F1926" t="s">
        <v>5697</v>
      </c>
      <c r="G1926" t="s">
        <v>3479</v>
      </c>
      <c r="H1926" t="s">
        <v>20377</v>
      </c>
    </row>
    <row r="1927" spans="4:8">
      <c r="D1927">
        <v>30</v>
      </c>
      <c r="E1927" t="s">
        <v>21832</v>
      </c>
      <c r="F1927" t="s">
        <v>21948</v>
      </c>
      <c r="G1927" t="s">
        <v>3479</v>
      </c>
      <c r="H1927" t="s">
        <v>20377</v>
      </c>
    </row>
    <row r="1928" spans="4:8">
      <c r="D1928">
        <v>31</v>
      </c>
      <c r="E1928" t="s">
        <v>21833</v>
      </c>
      <c r="F1928" t="s">
        <v>5697</v>
      </c>
      <c r="G1928" t="s">
        <v>3479</v>
      </c>
      <c r="H1928" t="s">
        <v>20377</v>
      </c>
    </row>
    <row r="1929" spans="4:8">
      <c r="D1929">
        <v>32</v>
      </c>
      <c r="E1929" t="s">
        <v>21834</v>
      </c>
      <c r="F1929" t="s">
        <v>5697</v>
      </c>
      <c r="G1929" t="s">
        <v>3479</v>
      </c>
      <c r="H1929" t="s">
        <v>20377</v>
      </c>
    </row>
    <row r="1930" spans="4:8">
      <c r="D1930">
        <v>33</v>
      </c>
      <c r="E1930" t="s">
        <v>21835</v>
      </c>
      <c r="F1930" t="s">
        <v>5697</v>
      </c>
      <c r="G1930" t="s">
        <v>3479</v>
      </c>
      <c r="H1930" t="s">
        <v>20377</v>
      </c>
    </row>
    <row r="1931" spans="4:8">
      <c r="D1931">
        <v>34</v>
      </c>
      <c r="E1931" t="s">
        <v>21836</v>
      </c>
      <c r="F1931" t="s">
        <v>5697</v>
      </c>
      <c r="G1931" t="s">
        <v>3479</v>
      </c>
      <c r="H1931" t="s">
        <v>20377</v>
      </c>
    </row>
    <row r="1932" spans="4:8">
      <c r="D1932">
        <v>35</v>
      </c>
      <c r="E1932" t="s">
        <v>21837</v>
      </c>
      <c r="F1932" t="s">
        <v>5697</v>
      </c>
      <c r="G1932" t="s">
        <v>3479</v>
      </c>
      <c r="H1932" t="s">
        <v>20377</v>
      </c>
    </row>
    <row r="1937" spans="4:8">
      <c r="D1937" s="3" t="s">
        <v>21878</v>
      </c>
    </row>
    <row r="1938" spans="4:8">
      <c r="D1938">
        <v>1</v>
      </c>
      <c r="E1938" t="s">
        <v>21839</v>
      </c>
      <c r="F1938" t="s">
        <v>5803</v>
      </c>
      <c r="G1938" t="s">
        <v>3479</v>
      </c>
      <c r="H1938" t="s">
        <v>20377</v>
      </c>
    </row>
    <row r="1939" spans="4:8">
      <c r="D1939">
        <v>2</v>
      </c>
      <c r="E1939" t="s">
        <v>21840</v>
      </c>
      <c r="F1939" t="s">
        <v>5803</v>
      </c>
      <c r="G1939" t="s">
        <v>3479</v>
      </c>
      <c r="H1939" t="s">
        <v>20377</v>
      </c>
    </row>
    <row r="1940" spans="4:8">
      <c r="D1940">
        <v>3</v>
      </c>
      <c r="E1940" t="s">
        <v>21841</v>
      </c>
      <c r="F1940" t="s">
        <v>5803</v>
      </c>
      <c r="G1940" t="s">
        <v>3479</v>
      </c>
      <c r="H1940" t="s">
        <v>20377</v>
      </c>
    </row>
    <row r="1941" spans="4:8">
      <c r="D1941">
        <v>4</v>
      </c>
      <c r="E1941" t="s">
        <v>21842</v>
      </c>
      <c r="F1941" t="s">
        <v>5803</v>
      </c>
      <c r="G1941" t="s">
        <v>3479</v>
      </c>
      <c r="H1941" t="s">
        <v>20377</v>
      </c>
    </row>
    <row r="1942" spans="4:8">
      <c r="D1942">
        <v>5</v>
      </c>
      <c r="E1942" t="s">
        <v>21843</v>
      </c>
      <c r="F1942" t="s">
        <v>5803</v>
      </c>
      <c r="G1942" t="s">
        <v>3479</v>
      </c>
      <c r="H1942" t="s">
        <v>20377</v>
      </c>
    </row>
    <row r="1943" spans="4:8">
      <c r="D1943">
        <v>6</v>
      </c>
      <c r="E1943" t="s">
        <v>21844</v>
      </c>
      <c r="F1943" t="s">
        <v>5803</v>
      </c>
      <c r="G1943" t="s">
        <v>3479</v>
      </c>
      <c r="H1943" t="s">
        <v>20377</v>
      </c>
    </row>
    <row r="1944" spans="4:8">
      <c r="D1944">
        <v>7</v>
      </c>
      <c r="E1944" t="s">
        <v>21845</v>
      </c>
      <c r="F1944" t="s">
        <v>5803</v>
      </c>
      <c r="G1944" t="s">
        <v>3479</v>
      </c>
      <c r="H1944" t="s">
        <v>20377</v>
      </c>
    </row>
    <row r="1945" spans="4:8">
      <c r="D1945">
        <v>8</v>
      </c>
      <c r="E1945" t="s">
        <v>21846</v>
      </c>
      <c r="F1945" t="s">
        <v>5803</v>
      </c>
      <c r="G1945" t="s">
        <v>3479</v>
      </c>
      <c r="H1945" t="s">
        <v>20377</v>
      </c>
    </row>
    <row r="1946" spans="4:8">
      <c r="D1946">
        <v>9</v>
      </c>
      <c r="E1946" t="s">
        <v>21847</v>
      </c>
      <c r="F1946" t="s">
        <v>5803</v>
      </c>
      <c r="G1946" t="s">
        <v>3479</v>
      </c>
      <c r="H1946" t="s">
        <v>20377</v>
      </c>
    </row>
    <row r="1947" spans="4:8">
      <c r="D1947">
        <v>10</v>
      </c>
      <c r="E1947" t="s">
        <v>21848</v>
      </c>
      <c r="F1947" t="s">
        <v>5803</v>
      </c>
      <c r="G1947" t="s">
        <v>3479</v>
      </c>
      <c r="H1947" t="s">
        <v>20377</v>
      </c>
    </row>
    <row r="1948" spans="4:8">
      <c r="D1948">
        <v>11</v>
      </c>
      <c r="E1948" t="s">
        <v>21849</v>
      </c>
      <c r="F1948" t="s">
        <v>5803</v>
      </c>
      <c r="G1948" t="s">
        <v>3479</v>
      </c>
      <c r="H1948" t="s">
        <v>20377</v>
      </c>
    </row>
    <row r="1949" spans="4:8">
      <c r="D1949">
        <v>12</v>
      </c>
      <c r="E1949" t="s">
        <v>21850</v>
      </c>
      <c r="F1949" t="s">
        <v>5803</v>
      </c>
      <c r="G1949" t="s">
        <v>3479</v>
      </c>
      <c r="H1949" t="s">
        <v>20377</v>
      </c>
    </row>
    <row r="1950" spans="4:8">
      <c r="D1950">
        <v>13</v>
      </c>
      <c r="E1950" t="s">
        <v>21851</v>
      </c>
      <c r="F1950" t="s">
        <v>5803</v>
      </c>
      <c r="G1950" t="s">
        <v>3479</v>
      </c>
      <c r="H1950" t="s">
        <v>20377</v>
      </c>
    </row>
    <row r="1951" spans="4:8">
      <c r="D1951">
        <v>14</v>
      </c>
      <c r="E1951" t="s">
        <v>21852</v>
      </c>
      <c r="F1951" t="s">
        <v>5803</v>
      </c>
      <c r="G1951" t="s">
        <v>3479</v>
      </c>
      <c r="H1951" t="s">
        <v>20377</v>
      </c>
    </row>
    <row r="1952" spans="4:8">
      <c r="D1952">
        <v>15</v>
      </c>
      <c r="E1952" t="s">
        <v>21853</v>
      </c>
      <c r="F1952" t="s">
        <v>5803</v>
      </c>
      <c r="G1952" t="s">
        <v>3479</v>
      </c>
      <c r="H1952" t="s">
        <v>20377</v>
      </c>
    </row>
    <row r="1953" spans="4:8">
      <c r="D1953">
        <v>16</v>
      </c>
      <c r="E1953" t="s">
        <v>21854</v>
      </c>
      <c r="F1953" t="s">
        <v>5803</v>
      </c>
      <c r="G1953" t="s">
        <v>3479</v>
      </c>
      <c r="H1953" t="s">
        <v>20377</v>
      </c>
    </row>
    <row r="1954" spans="4:8">
      <c r="D1954">
        <v>17</v>
      </c>
      <c r="E1954" t="s">
        <v>21855</v>
      </c>
      <c r="F1954" t="s">
        <v>5803</v>
      </c>
      <c r="G1954" t="s">
        <v>3479</v>
      </c>
      <c r="H1954" t="s">
        <v>20377</v>
      </c>
    </row>
    <row r="1955" spans="4:8">
      <c r="D1955">
        <v>18</v>
      </c>
      <c r="E1955" t="s">
        <v>21856</v>
      </c>
      <c r="F1955" t="s">
        <v>5803</v>
      </c>
      <c r="G1955" t="s">
        <v>3479</v>
      </c>
      <c r="H1955" t="s">
        <v>20377</v>
      </c>
    </row>
    <row r="1956" spans="4:8">
      <c r="D1956">
        <v>19</v>
      </c>
      <c r="E1956" t="s">
        <v>21857</v>
      </c>
      <c r="F1956" t="s">
        <v>5803</v>
      </c>
      <c r="G1956" t="s">
        <v>3479</v>
      </c>
      <c r="H1956" t="s">
        <v>20377</v>
      </c>
    </row>
    <row r="1957" spans="4:8">
      <c r="D1957">
        <v>20</v>
      </c>
      <c r="E1957" t="s">
        <v>21858</v>
      </c>
      <c r="F1957" t="s">
        <v>5803</v>
      </c>
      <c r="G1957" t="s">
        <v>3479</v>
      </c>
      <c r="H1957" t="s">
        <v>20377</v>
      </c>
    </row>
    <row r="1958" spans="4:8">
      <c r="D1958">
        <v>21</v>
      </c>
      <c r="E1958" t="s">
        <v>21859</v>
      </c>
      <c r="F1958" t="s">
        <v>5803</v>
      </c>
      <c r="G1958" t="s">
        <v>3479</v>
      </c>
      <c r="H1958" t="s">
        <v>20377</v>
      </c>
    </row>
    <row r="1959" spans="4:8">
      <c r="D1959">
        <v>22</v>
      </c>
      <c r="E1959" t="s">
        <v>21860</v>
      </c>
      <c r="F1959" t="s">
        <v>5803</v>
      </c>
      <c r="G1959" t="s">
        <v>3479</v>
      </c>
      <c r="H1959" t="s">
        <v>20377</v>
      </c>
    </row>
    <row r="1960" spans="4:8">
      <c r="D1960">
        <v>23</v>
      </c>
      <c r="E1960" t="s">
        <v>21861</v>
      </c>
      <c r="F1960" t="s">
        <v>5803</v>
      </c>
      <c r="G1960" t="s">
        <v>3479</v>
      </c>
      <c r="H1960" t="s">
        <v>20377</v>
      </c>
    </row>
    <row r="1961" spans="4:8">
      <c r="D1961">
        <v>24</v>
      </c>
      <c r="E1961" t="s">
        <v>21862</v>
      </c>
      <c r="F1961" t="s">
        <v>5803</v>
      </c>
      <c r="G1961" t="s">
        <v>3479</v>
      </c>
      <c r="H1961" t="s">
        <v>20377</v>
      </c>
    </row>
    <row r="1962" spans="4:8">
      <c r="D1962">
        <v>25</v>
      </c>
      <c r="E1962" t="s">
        <v>21863</v>
      </c>
      <c r="F1962" t="s">
        <v>5803</v>
      </c>
      <c r="G1962" t="s">
        <v>3479</v>
      </c>
      <c r="H1962" t="s">
        <v>20377</v>
      </c>
    </row>
    <row r="1963" spans="4:8">
      <c r="D1963">
        <v>26</v>
      </c>
      <c r="E1963" t="s">
        <v>21864</v>
      </c>
      <c r="F1963" t="s">
        <v>5803</v>
      </c>
      <c r="G1963" t="s">
        <v>3479</v>
      </c>
      <c r="H1963" t="s">
        <v>20377</v>
      </c>
    </row>
    <row r="1964" spans="4:8">
      <c r="D1964">
        <v>27</v>
      </c>
      <c r="E1964" t="s">
        <v>21865</v>
      </c>
      <c r="F1964" t="s">
        <v>5803</v>
      </c>
      <c r="G1964" t="s">
        <v>3479</v>
      </c>
      <c r="H1964" t="s">
        <v>20377</v>
      </c>
    </row>
    <row r="1965" spans="4:8">
      <c r="D1965">
        <v>28</v>
      </c>
      <c r="E1965" t="s">
        <v>21866</v>
      </c>
      <c r="F1965" t="s">
        <v>5803</v>
      </c>
      <c r="G1965" t="s">
        <v>3479</v>
      </c>
      <c r="H1965" t="s">
        <v>20377</v>
      </c>
    </row>
    <row r="1966" spans="4:8">
      <c r="D1966">
        <v>29</v>
      </c>
      <c r="E1966" t="s">
        <v>21867</v>
      </c>
      <c r="F1966" t="s">
        <v>5803</v>
      </c>
      <c r="G1966" t="s">
        <v>3479</v>
      </c>
      <c r="H1966" t="s">
        <v>20377</v>
      </c>
    </row>
    <row r="1967" spans="4:8">
      <c r="D1967">
        <v>30</v>
      </c>
      <c r="E1967" t="s">
        <v>21868</v>
      </c>
      <c r="F1967" t="s">
        <v>5803</v>
      </c>
      <c r="G1967" t="s">
        <v>3479</v>
      </c>
      <c r="H1967" t="s">
        <v>20377</v>
      </c>
    </row>
    <row r="1968" spans="4:8">
      <c r="D1968">
        <v>31</v>
      </c>
      <c r="E1968" t="s">
        <v>21869</v>
      </c>
      <c r="F1968" t="s">
        <v>5803</v>
      </c>
      <c r="G1968" t="s">
        <v>3479</v>
      </c>
      <c r="H1968" t="s">
        <v>20377</v>
      </c>
    </row>
    <row r="1969" spans="4:8">
      <c r="D1969">
        <v>32</v>
      </c>
      <c r="E1969" t="s">
        <v>21870</v>
      </c>
      <c r="F1969" t="s">
        <v>5803</v>
      </c>
      <c r="G1969" t="s">
        <v>3479</v>
      </c>
      <c r="H1969" t="s">
        <v>20377</v>
      </c>
    </row>
    <row r="1970" spans="4:8">
      <c r="D1970">
        <v>33</v>
      </c>
      <c r="E1970" t="s">
        <v>21871</v>
      </c>
      <c r="F1970" t="s">
        <v>5803</v>
      </c>
      <c r="G1970" t="s">
        <v>3479</v>
      </c>
      <c r="H1970" t="s">
        <v>20377</v>
      </c>
    </row>
    <row r="1971" spans="4:8">
      <c r="D1971">
        <v>34</v>
      </c>
      <c r="E1971" t="s">
        <v>21872</v>
      </c>
      <c r="F1971" t="s">
        <v>5803</v>
      </c>
      <c r="G1971" t="s">
        <v>3479</v>
      </c>
      <c r="H1971" t="s">
        <v>20377</v>
      </c>
    </row>
    <row r="1972" spans="4:8">
      <c r="D1972">
        <v>35</v>
      </c>
      <c r="E1972" t="s">
        <v>21873</v>
      </c>
      <c r="F1972" t="s">
        <v>5803</v>
      </c>
      <c r="G1972" t="s">
        <v>3479</v>
      </c>
      <c r="H1972" t="s">
        <v>20377</v>
      </c>
    </row>
    <row r="1973" spans="4:8">
      <c r="D1973">
        <v>36</v>
      </c>
      <c r="E1973" t="s">
        <v>21874</v>
      </c>
      <c r="F1973" t="s">
        <v>5803</v>
      </c>
      <c r="G1973" t="s">
        <v>3479</v>
      </c>
      <c r="H1973" t="s">
        <v>20377</v>
      </c>
    </row>
    <row r="1974" spans="4:8">
      <c r="D1974">
        <v>37</v>
      </c>
      <c r="E1974" t="s">
        <v>21875</v>
      </c>
      <c r="F1974" t="s">
        <v>5803</v>
      </c>
      <c r="G1974" t="s">
        <v>3479</v>
      </c>
      <c r="H1974" t="s">
        <v>20377</v>
      </c>
    </row>
    <row r="1975" spans="4:8">
      <c r="D1975">
        <v>38</v>
      </c>
      <c r="E1975" t="s">
        <v>21876</v>
      </c>
      <c r="F1975" t="s">
        <v>5803</v>
      </c>
      <c r="G1975" t="s">
        <v>3479</v>
      </c>
      <c r="H1975" t="s">
        <v>20377</v>
      </c>
    </row>
    <row r="1976" spans="4:8">
      <c r="D1976">
        <v>39</v>
      </c>
      <c r="E1976" t="s">
        <v>21877</v>
      </c>
      <c r="F1976" t="s">
        <v>5803</v>
      </c>
      <c r="G1976" t="s">
        <v>3479</v>
      </c>
      <c r="H1976" t="s">
        <v>20377</v>
      </c>
    </row>
    <row r="1981" spans="4:8">
      <c r="D1981" s="3" t="s">
        <v>21910</v>
      </c>
    </row>
    <row r="1982" spans="4:8">
      <c r="D1982">
        <v>1</v>
      </c>
      <c r="E1982" t="s">
        <v>21879</v>
      </c>
      <c r="F1982" t="s">
        <v>5498</v>
      </c>
      <c r="G1982" t="s">
        <v>3479</v>
      </c>
      <c r="H1982" t="s">
        <v>20377</v>
      </c>
    </row>
    <row r="1983" spans="4:8">
      <c r="D1983">
        <v>2</v>
      </c>
      <c r="E1983" t="s">
        <v>21880</v>
      </c>
      <c r="F1983" t="s">
        <v>5498</v>
      </c>
      <c r="G1983" t="s">
        <v>3479</v>
      </c>
      <c r="H1983" t="s">
        <v>20377</v>
      </c>
    </row>
    <row r="1984" spans="4:8">
      <c r="D1984">
        <v>3</v>
      </c>
      <c r="E1984" t="s">
        <v>21881</v>
      </c>
      <c r="F1984" t="s">
        <v>5498</v>
      </c>
      <c r="G1984" t="s">
        <v>3479</v>
      </c>
      <c r="H1984" t="s">
        <v>20377</v>
      </c>
    </row>
    <row r="1985" spans="4:8">
      <c r="D1985">
        <v>4</v>
      </c>
      <c r="E1985" t="s">
        <v>21882</v>
      </c>
      <c r="F1985" t="s">
        <v>5498</v>
      </c>
      <c r="G1985" t="s">
        <v>3479</v>
      </c>
      <c r="H1985" t="s">
        <v>20377</v>
      </c>
    </row>
    <row r="1986" spans="4:8">
      <c r="D1986">
        <v>5</v>
      </c>
      <c r="E1986" t="s">
        <v>21883</v>
      </c>
      <c r="F1986" t="s">
        <v>5498</v>
      </c>
      <c r="G1986" t="s">
        <v>3479</v>
      </c>
      <c r="H1986" t="s">
        <v>20377</v>
      </c>
    </row>
    <row r="1987" spans="4:8">
      <c r="D1987">
        <v>6</v>
      </c>
      <c r="E1987" t="s">
        <v>21884</v>
      </c>
      <c r="F1987" t="s">
        <v>5498</v>
      </c>
      <c r="G1987" t="s">
        <v>3479</v>
      </c>
      <c r="H1987" t="s">
        <v>20377</v>
      </c>
    </row>
    <row r="1988" spans="4:8">
      <c r="D1988">
        <v>7</v>
      </c>
      <c r="E1988" t="s">
        <v>21885</v>
      </c>
      <c r="F1988" t="s">
        <v>5498</v>
      </c>
      <c r="G1988" t="s">
        <v>3479</v>
      </c>
      <c r="H1988" t="s">
        <v>20377</v>
      </c>
    </row>
    <row r="1989" spans="4:8">
      <c r="D1989">
        <v>8</v>
      </c>
      <c r="E1989" t="s">
        <v>21886</v>
      </c>
      <c r="F1989" t="s">
        <v>5498</v>
      </c>
      <c r="G1989" t="s">
        <v>3479</v>
      </c>
      <c r="H1989" t="s">
        <v>20377</v>
      </c>
    </row>
    <row r="1990" spans="4:8">
      <c r="D1990">
        <v>9</v>
      </c>
      <c r="E1990" t="s">
        <v>21887</v>
      </c>
      <c r="F1990" t="s">
        <v>5697</v>
      </c>
      <c r="G1990" t="s">
        <v>3479</v>
      </c>
      <c r="H1990" t="s">
        <v>20377</v>
      </c>
    </row>
    <row r="1991" spans="4:8">
      <c r="D1991">
        <v>10</v>
      </c>
      <c r="E1991" t="s">
        <v>21888</v>
      </c>
      <c r="F1991" t="s">
        <v>5697</v>
      </c>
      <c r="G1991" t="s">
        <v>3479</v>
      </c>
      <c r="H1991" t="s">
        <v>20377</v>
      </c>
    </row>
    <row r="1992" spans="4:8">
      <c r="D1992">
        <v>11</v>
      </c>
      <c r="E1992" t="s">
        <v>21889</v>
      </c>
      <c r="F1992" t="s">
        <v>5498</v>
      </c>
      <c r="G1992" t="s">
        <v>3479</v>
      </c>
      <c r="H1992" t="s">
        <v>20377</v>
      </c>
    </row>
    <row r="1993" spans="4:8">
      <c r="D1993">
        <v>12</v>
      </c>
      <c r="E1993" t="s">
        <v>21890</v>
      </c>
      <c r="F1993" t="s">
        <v>5498</v>
      </c>
      <c r="G1993" t="s">
        <v>3479</v>
      </c>
      <c r="H1993" t="s">
        <v>20377</v>
      </c>
    </row>
    <row r="1994" spans="4:8">
      <c r="D1994">
        <v>13</v>
      </c>
      <c r="E1994" t="s">
        <v>21891</v>
      </c>
      <c r="F1994" t="s">
        <v>5697</v>
      </c>
      <c r="G1994" t="s">
        <v>3479</v>
      </c>
      <c r="H1994" t="s">
        <v>20377</v>
      </c>
    </row>
    <row r="1995" spans="4:8">
      <c r="D1995">
        <v>14</v>
      </c>
      <c r="E1995" t="s">
        <v>21892</v>
      </c>
      <c r="F1995" t="s">
        <v>5697</v>
      </c>
      <c r="G1995" t="s">
        <v>3479</v>
      </c>
      <c r="H1995" t="s">
        <v>20377</v>
      </c>
    </row>
    <row r="1996" spans="4:8">
      <c r="D1996">
        <v>15</v>
      </c>
      <c r="E1996" t="s">
        <v>21893</v>
      </c>
      <c r="F1996" t="s">
        <v>5697</v>
      </c>
      <c r="G1996" t="s">
        <v>3479</v>
      </c>
      <c r="H1996" t="s">
        <v>20377</v>
      </c>
    </row>
    <row r="1997" spans="4:8">
      <c r="D1997">
        <v>16</v>
      </c>
      <c r="E1997" t="s">
        <v>21894</v>
      </c>
      <c r="F1997" t="s">
        <v>5697</v>
      </c>
      <c r="G1997" t="s">
        <v>3479</v>
      </c>
      <c r="H1997" t="s">
        <v>20377</v>
      </c>
    </row>
    <row r="1998" spans="4:8">
      <c r="D1998">
        <v>17</v>
      </c>
      <c r="E1998" t="s">
        <v>21895</v>
      </c>
      <c r="F1998" t="s">
        <v>5697</v>
      </c>
      <c r="G1998" t="s">
        <v>3479</v>
      </c>
      <c r="H1998" t="s">
        <v>20377</v>
      </c>
    </row>
    <row r="1999" spans="4:8">
      <c r="D1999">
        <v>18</v>
      </c>
      <c r="E1999" t="s">
        <v>21896</v>
      </c>
      <c r="F1999" t="s">
        <v>5697</v>
      </c>
      <c r="G1999" t="s">
        <v>3479</v>
      </c>
      <c r="H1999" t="s">
        <v>20377</v>
      </c>
    </row>
    <row r="2000" spans="4:8">
      <c r="D2000">
        <v>19</v>
      </c>
      <c r="E2000" t="s">
        <v>21897</v>
      </c>
      <c r="F2000" t="s">
        <v>5697</v>
      </c>
      <c r="G2000" t="s">
        <v>3479</v>
      </c>
      <c r="H2000" t="s">
        <v>20377</v>
      </c>
    </row>
    <row r="2001" spans="4:8">
      <c r="D2001">
        <v>20</v>
      </c>
      <c r="E2001" t="s">
        <v>21898</v>
      </c>
      <c r="F2001" t="s">
        <v>21948</v>
      </c>
      <c r="G2001" t="s">
        <v>3479</v>
      </c>
      <c r="H2001" t="s">
        <v>20377</v>
      </c>
    </row>
    <row r="2002" spans="4:8">
      <c r="D2002">
        <v>21</v>
      </c>
      <c r="E2002" t="s">
        <v>21899</v>
      </c>
      <c r="F2002" t="s">
        <v>21948</v>
      </c>
      <c r="G2002" t="s">
        <v>3479</v>
      </c>
      <c r="H2002" t="s">
        <v>20377</v>
      </c>
    </row>
    <row r="2003" spans="4:8">
      <c r="D2003">
        <v>22</v>
      </c>
      <c r="E2003" t="s">
        <v>21900</v>
      </c>
      <c r="F2003" t="s">
        <v>21948</v>
      </c>
      <c r="G2003" t="s">
        <v>3479</v>
      </c>
      <c r="H2003" t="s">
        <v>20377</v>
      </c>
    </row>
    <row r="2004" spans="4:8">
      <c r="D2004">
        <v>23</v>
      </c>
      <c r="E2004" t="s">
        <v>21901</v>
      </c>
      <c r="F2004" t="s">
        <v>21948</v>
      </c>
      <c r="G2004" t="s">
        <v>3479</v>
      </c>
      <c r="H2004" t="s">
        <v>20377</v>
      </c>
    </row>
    <row r="2005" spans="4:8">
      <c r="D2005">
        <v>24</v>
      </c>
      <c r="E2005" t="s">
        <v>21902</v>
      </c>
      <c r="F2005" t="s">
        <v>5805</v>
      </c>
      <c r="G2005" t="s">
        <v>3479</v>
      </c>
      <c r="H2005" t="s">
        <v>20377</v>
      </c>
    </row>
    <row r="2006" spans="4:8">
      <c r="D2006">
        <v>25</v>
      </c>
      <c r="E2006" t="s">
        <v>21903</v>
      </c>
      <c r="F2006" t="s">
        <v>5805</v>
      </c>
      <c r="G2006" t="s">
        <v>3479</v>
      </c>
      <c r="H2006" t="s">
        <v>20377</v>
      </c>
    </row>
    <row r="2007" spans="4:8">
      <c r="D2007">
        <v>26</v>
      </c>
      <c r="E2007" t="s">
        <v>21904</v>
      </c>
      <c r="F2007" t="s">
        <v>5525</v>
      </c>
      <c r="G2007" t="s">
        <v>3479</v>
      </c>
      <c r="H2007" t="s">
        <v>20377</v>
      </c>
    </row>
    <row r="2008" spans="4:8">
      <c r="D2008">
        <v>27</v>
      </c>
      <c r="E2008" t="s">
        <v>21905</v>
      </c>
      <c r="F2008" t="s">
        <v>5805</v>
      </c>
      <c r="G2008" t="s">
        <v>3479</v>
      </c>
      <c r="H2008" t="s">
        <v>20377</v>
      </c>
    </row>
    <row r="2009" spans="4:8">
      <c r="D2009">
        <v>28</v>
      </c>
      <c r="E2009" t="s">
        <v>21906</v>
      </c>
      <c r="F2009" t="s">
        <v>5805</v>
      </c>
      <c r="G2009" t="s">
        <v>3479</v>
      </c>
      <c r="H2009" t="s">
        <v>20377</v>
      </c>
    </row>
    <row r="2010" spans="4:8">
      <c r="D2010">
        <v>29</v>
      </c>
      <c r="E2010" t="s">
        <v>21907</v>
      </c>
      <c r="F2010" t="s">
        <v>5697</v>
      </c>
      <c r="G2010" t="s">
        <v>3479</v>
      </c>
      <c r="H2010" t="s">
        <v>20377</v>
      </c>
    </row>
    <row r="2011" spans="4:8">
      <c r="D2011">
        <v>30</v>
      </c>
      <c r="E2011" t="s">
        <v>21908</v>
      </c>
      <c r="F2011" t="s">
        <v>5697</v>
      </c>
      <c r="G2011" t="s">
        <v>3479</v>
      </c>
      <c r="H2011" t="s">
        <v>20377</v>
      </c>
    </row>
    <row r="2012" spans="4:8">
      <c r="D2012">
        <v>31</v>
      </c>
      <c r="E2012" t="s">
        <v>21909</v>
      </c>
      <c r="F2012" t="s">
        <v>5697</v>
      </c>
      <c r="G2012" t="s">
        <v>3479</v>
      </c>
      <c r="H2012" t="s">
        <v>20377</v>
      </c>
    </row>
    <row r="2018" spans="4:8">
      <c r="D2018" s="3" t="s">
        <v>21947</v>
      </c>
    </row>
    <row r="2019" spans="4:8">
      <c r="D2019">
        <v>1</v>
      </c>
      <c r="E2019" t="s">
        <v>21911</v>
      </c>
      <c r="F2019" t="s">
        <v>21948</v>
      </c>
      <c r="G2019" t="s">
        <v>3479</v>
      </c>
      <c r="H2019" t="s">
        <v>20377</v>
      </c>
    </row>
    <row r="2020" spans="4:8">
      <c r="D2020">
        <v>2</v>
      </c>
      <c r="E2020" t="s">
        <v>21912</v>
      </c>
      <c r="F2020" t="s">
        <v>21948</v>
      </c>
      <c r="G2020" t="s">
        <v>3479</v>
      </c>
      <c r="H2020" t="s">
        <v>20377</v>
      </c>
    </row>
    <row r="2021" spans="4:8">
      <c r="D2021">
        <v>3</v>
      </c>
      <c r="E2021" t="s">
        <v>21913</v>
      </c>
      <c r="F2021" t="s">
        <v>21948</v>
      </c>
      <c r="G2021" t="s">
        <v>3479</v>
      </c>
      <c r="H2021" t="s">
        <v>20377</v>
      </c>
    </row>
    <row r="2022" spans="4:8">
      <c r="D2022">
        <v>4</v>
      </c>
      <c r="E2022" t="s">
        <v>21914</v>
      </c>
      <c r="F2022" t="s">
        <v>21948</v>
      </c>
      <c r="G2022" t="s">
        <v>3479</v>
      </c>
      <c r="H2022" t="s">
        <v>20377</v>
      </c>
    </row>
    <row r="2023" spans="4:8">
      <c r="D2023">
        <v>5</v>
      </c>
      <c r="E2023" t="s">
        <v>21915</v>
      </c>
      <c r="F2023" t="s">
        <v>21948</v>
      </c>
      <c r="G2023" t="s">
        <v>3479</v>
      </c>
      <c r="H2023" t="s">
        <v>20377</v>
      </c>
    </row>
    <row r="2024" spans="4:8">
      <c r="D2024">
        <v>6</v>
      </c>
      <c r="E2024" t="s">
        <v>21916</v>
      </c>
      <c r="F2024" t="s">
        <v>5498</v>
      </c>
      <c r="G2024" t="s">
        <v>3479</v>
      </c>
      <c r="H2024" t="s">
        <v>20377</v>
      </c>
    </row>
    <row r="2025" spans="4:8">
      <c r="D2025">
        <v>7</v>
      </c>
      <c r="E2025" t="s">
        <v>21917</v>
      </c>
      <c r="F2025" t="s">
        <v>5498</v>
      </c>
      <c r="G2025" t="s">
        <v>3479</v>
      </c>
      <c r="H2025" t="s">
        <v>20377</v>
      </c>
    </row>
    <row r="2026" spans="4:8">
      <c r="D2026">
        <v>8</v>
      </c>
      <c r="E2026" t="s">
        <v>21918</v>
      </c>
      <c r="F2026" t="s">
        <v>5498</v>
      </c>
      <c r="G2026" t="s">
        <v>3479</v>
      </c>
      <c r="H2026" t="s">
        <v>20377</v>
      </c>
    </row>
    <row r="2027" spans="4:8">
      <c r="D2027">
        <v>9</v>
      </c>
      <c r="E2027" t="s">
        <v>21919</v>
      </c>
      <c r="F2027" t="s">
        <v>5491</v>
      </c>
      <c r="G2027" t="s">
        <v>3479</v>
      </c>
      <c r="H2027" t="s">
        <v>20377</v>
      </c>
    </row>
    <row r="2028" spans="4:8">
      <c r="D2028">
        <v>10</v>
      </c>
      <c r="E2028" t="s">
        <v>21920</v>
      </c>
      <c r="F2028" t="s">
        <v>5491</v>
      </c>
      <c r="G2028" t="s">
        <v>3479</v>
      </c>
      <c r="H2028" t="s">
        <v>20377</v>
      </c>
    </row>
    <row r="2029" spans="4:8">
      <c r="D2029">
        <v>11</v>
      </c>
      <c r="E2029" t="s">
        <v>21921</v>
      </c>
      <c r="F2029" t="s">
        <v>5491</v>
      </c>
      <c r="G2029" t="s">
        <v>3479</v>
      </c>
      <c r="H2029" t="s">
        <v>20377</v>
      </c>
    </row>
    <row r="2030" spans="4:8">
      <c r="D2030">
        <v>12</v>
      </c>
      <c r="E2030" t="s">
        <v>21922</v>
      </c>
      <c r="F2030" t="s">
        <v>5491</v>
      </c>
      <c r="G2030" t="s">
        <v>3479</v>
      </c>
      <c r="H2030" t="s">
        <v>20377</v>
      </c>
    </row>
    <row r="2031" spans="4:8">
      <c r="D2031">
        <v>13</v>
      </c>
      <c r="E2031" t="s">
        <v>21923</v>
      </c>
      <c r="F2031" t="s">
        <v>5491</v>
      </c>
      <c r="G2031" t="s">
        <v>3479</v>
      </c>
      <c r="H2031" t="s">
        <v>20377</v>
      </c>
    </row>
    <row r="2032" spans="4:8">
      <c r="D2032">
        <v>14</v>
      </c>
      <c r="E2032" t="s">
        <v>21924</v>
      </c>
      <c r="F2032" t="s">
        <v>5491</v>
      </c>
      <c r="G2032" t="s">
        <v>3479</v>
      </c>
      <c r="H2032" t="s">
        <v>20377</v>
      </c>
    </row>
    <row r="2033" spans="4:8">
      <c r="D2033">
        <v>15</v>
      </c>
      <c r="E2033" t="s">
        <v>21925</v>
      </c>
      <c r="F2033" t="s">
        <v>5491</v>
      </c>
      <c r="G2033" t="s">
        <v>3479</v>
      </c>
      <c r="H2033" t="s">
        <v>20377</v>
      </c>
    </row>
    <row r="2034" spans="4:8">
      <c r="D2034">
        <v>16</v>
      </c>
      <c r="E2034" t="s">
        <v>21926</v>
      </c>
      <c r="F2034" t="s">
        <v>5491</v>
      </c>
      <c r="G2034" t="s">
        <v>3479</v>
      </c>
      <c r="H2034" t="s">
        <v>20377</v>
      </c>
    </row>
    <row r="2035" spans="4:8">
      <c r="D2035">
        <v>17</v>
      </c>
      <c r="E2035" t="s">
        <v>21927</v>
      </c>
      <c r="F2035" t="s">
        <v>5491</v>
      </c>
      <c r="G2035" t="s">
        <v>3479</v>
      </c>
      <c r="H2035" t="s">
        <v>20377</v>
      </c>
    </row>
    <row r="2036" spans="4:8">
      <c r="D2036">
        <v>18</v>
      </c>
      <c r="E2036" t="s">
        <v>21928</v>
      </c>
      <c r="F2036" t="s">
        <v>5491</v>
      </c>
      <c r="G2036" t="s">
        <v>3479</v>
      </c>
      <c r="H2036" t="s">
        <v>20377</v>
      </c>
    </row>
    <row r="2037" spans="4:8">
      <c r="D2037">
        <v>19</v>
      </c>
      <c r="E2037" t="s">
        <v>21929</v>
      </c>
      <c r="F2037" t="s">
        <v>5498</v>
      </c>
      <c r="G2037" t="s">
        <v>3479</v>
      </c>
      <c r="H2037" t="s">
        <v>20377</v>
      </c>
    </row>
    <row r="2038" spans="4:8">
      <c r="D2038">
        <v>20</v>
      </c>
      <c r="E2038" t="s">
        <v>21930</v>
      </c>
      <c r="F2038" t="s">
        <v>5498</v>
      </c>
      <c r="G2038" t="s">
        <v>3479</v>
      </c>
      <c r="H2038" t="s">
        <v>20377</v>
      </c>
    </row>
    <row r="2039" spans="4:8">
      <c r="D2039">
        <v>21</v>
      </c>
      <c r="E2039" t="s">
        <v>21931</v>
      </c>
      <c r="F2039" t="s">
        <v>5687</v>
      </c>
      <c r="G2039" t="s">
        <v>3479</v>
      </c>
      <c r="H2039" t="s">
        <v>20377</v>
      </c>
    </row>
    <row r="2040" spans="4:8">
      <c r="D2040">
        <v>22</v>
      </c>
      <c r="E2040" t="s">
        <v>21932</v>
      </c>
      <c r="F2040" t="s">
        <v>5687</v>
      </c>
      <c r="G2040" t="s">
        <v>3479</v>
      </c>
      <c r="H2040" t="s">
        <v>20377</v>
      </c>
    </row>
    <row r="2041" spans="4:8">
      <c r="D2041">
        <v>23</v>
      </c>
      <c r="E2041" t="s">
        <v>21933</v>
      </c>
      <c r="F2041" t="s">
        <v>5687</v>
      </c>
      <c r="G2041" t="s">
        <v>3479</v>
      </c>
      <c r="H2041" t="s">
        <v>20377</v>
      </c>
    </row>
    <row r="2042" spans="4:8">
      <c r="D2042">
        <v>24</v>
      </c>
      <c r="E2042" t="s">
        <v>21934</v>
      </c>
      <c r="F2042" t="s">
        <v>5687</v>
      </c>
      <c r="G2042" t="s">
        <v>3479</v>
      </c>
      <c r="H2042" t="s">
        <v>20377</v>
      </c>
    </row>
    <row r="2043" spans="4:8">
      <c r="D2043">
        <v>25</v>
      </c>
      <c r="E2043" t="s">
        <v>21935</v>
      </c>
      <c r="F2043" t="s">
        <v>5687</v>
      </c>
      <c r="G2043" t="s">
        <v>3479</v>
      </c>
      <c r="H2043" t="s">
        <v>20377</v>
      </c>
    </row>
    <row r="2044" spans="4:8">
      <c r="D2044">
        <v>26</v>
      </c>
      <c r="E2044" t="s">
        <v>21936</v>
      </c>
      <c r="F2044" t="s">
        <v>5687</v>
      </c>
      <c r="G2044" t="s">
        <v>3479</v>
      </c>
      <c r="H2044" t="s">
        <v>20377</v>
      </c>
    </row>
    <row r="2045" spans="4:8">
      <c r="D2045">
        <v>27</v>
      </c>
      <c r="E2045" t="s">
        <v>21937</v>
      </c>
      <c r="F2045" t="s">
        <v>5687</v>
      </c>
      <c r="G2045" t="s">
        <v>3479</v>
      </c>
      <c r="H2045" t="s">
        <v>20377</v>
      </c>
    </row>
    <row r="2046" spans="4:8">
      <c r="D2046">
        <v>28</v>
      </c>
      <c r="E2046" t="s">
        <v>21938</v>
      </c>
      <c r="F2046" t="s">
        <v>5687</v>
      </c>
      <c r="G2046" t="s">
        <v>3479</v>
      </c>
      <c r="H2046" t="s">
        <v>20377</v>
      </c>
    </row>
    <row r="2047" spans="4:8">
      <c r="D2047">
        <v>29</v>
      </c>
      <c r="E2047" t="s">
        <v>21939</v>
      </c>
      <c r="F2047" t="s">
        <v>5687</v>
      </c>
      <c r="G2047" t="s">
        <v>3479</v>
      </c>
      <c r="H2047" t="s">
        <v>20377</v>
      </c>
    </row>
    <row r="2048" spans="4:8">
      <c r="D2048">
        <v>30</v>
      </c>
      <c r="E2048" t="s">
        <v>21940</v>
      </c>
      <c r="F2048" t="s">
        <v>5687</v>
      </c>
      <c r="G2048" t="s">
        <v>3479</v>
      </c>
      <c r="H2048" t="s">
        <v>20377</v>
      </c>
    </row>
    <row r="2049" spans="4:8">
      <c r="D2049">
        <v>31</v>
      </c>
      <c r="E2049" t="s">
        <v>21941</v>
      </c>
      <c r="F2049" t="s">
        <v>5805</v>
      </c>
      <c r="G2049" t="s">
        <v>3479</v>
      </c>
      <c r="H2049" t="s">
        <v>20377</v>
      </c>
    </row>
    <row r="2050" spans="4:8">
      <c r="D2050">
        <v>32</v>
      </c>
      <c r="E2050" t="s">
        <v>21942</v>
      </c>
      <c r="F2050" t="s">
        <v>5805</v>
      </c>
      <c r="G2050" t="s">
        <v>3479</v>
      </c>
      <c r="H2050" t="s">
        <v>20377</v>
      </c>
    </row>
    <row r="2051" spans="4:8">
      <c r="D2051">
        <v>33</v>
      </c>
      <c r="E2051" t="s">
        <v>21943</v>
      </c>
      <c r="F2051" t="s">
        <v>5805</v>
      </c>
      <c r="G2051" t="s">
        <v>3479</v>
      </c>
      <c r="H2051" t="s">
        <v>20377</v>
      </c>
    </row>
    <row r="2052" spans="4:8">
      <c r="D2052">
        <v>34</v>
      </c>
      <c r="E2052" t="s">
        <v>21944</v>
      </c>
      <c r="F2052" t="s">
        <v>5691</v>
      </c>
      <c r="G2052" t="s">
        <v>3479</v>
      </c>
      <c r="H2052" t="s">
        <v>20377</v>
      </c>
    </row>
    <row r="2053" spans="4:8">
      <c r="D2053">
        <v>35</v>
      </c>
      <c r="E2053" t="s">
        <v>21945</v>
      </c>
      <c r="F2053" t="s">
        <v>5691</v>
      </c>
      <c r="G2053" t="s">
        <v>3479</v>
      </c>
      <c r="H2053" t="s">
        <v>20377</v>
      </c>
    </row>
    <row r="2054" spans="4:8">
      <c r="D2054">
        <v>36</v>
      </c>
      <c r="E2054" t="s">
        <v>21946</v>
      </c>
      <c r="F2054" t="s">
        <v>5691</v>
      </c>
      <c r="G2054" t="s">
        <v>3479</v>
      </c>
      <c r="H2054" t="s">
        <v>20377</v>
      </c>
    </row>
  </sheetData>
  <mergeCells count="3">
    <mergeCell ref="E2:E6"/>
    <mergeCell ref="E8:E11"/>
    <mergeCell ref="E12:E1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B474C-DAA3-6E44-A793-04314767B6F0}">
  <dimension ref="D1:I1630"/>
  <sheetViews>
    <sheetView topLeftCell="A1609" zoomScale="75" workbookViewId="0">
      <selection activeCell="G1605" sqref="G1605:G1630"/>
    </sheetView>
  </sheetViews>
  <sheetFormatPr baseColWidth="10" defaultRowHeight="16"/>
  <cols>
    <col min="4" max="4" width="29.5" customWidth="1"/>
    <col min="5" max="5" width="57.1640625" customWidth="1"/>
    <col min="6" max="6" width="52.33203125" bestFit="1" customWidth="1"/>
    <col min="7" max="7" width="37.33203125" bestFit="1" customWidth="1"/>
    <col min="8" max="8" width="15.5" bestFit="1" customWidth="1"/>
    <col min="9" max="9" width="34.6640625" bestFit="1" customWidth="1"/>
  </cols>
  <sheetData>
    <row r="1" spans="5:9" ht="17" thickBot="1"/>
    <row r="2" spans="5:9" ht="16" customHeight="1" thickBot="1">
      <c r="E2" s="72" t="s">
        <v>20308</v>
      </c>
      <c r="F2" s="89" t="s">
        <v>20305</v>
      </c>
      <c r="G2" s="90"/>
      <c r="H2" s="91"/>
      <c r="I2" s="38" t="s">
        <v>20343</v>
      </c>
    </row>
    <row r="3" spans="5:9">
      <c r="E3" s="73"/>
      <c r="F3" t="s">
        <v>21951</v>
      </c>
      <c r="G3" t="s">
        <v>21965</v>
      </c>
      <c r="H3" t="s">
        <v>21979</v>
      </c>
      <c r="I3" t="s">
        <v>20351</v>
      </c>
    </row>
    <row r="4" spans="5:9">
      <c r="E4" s="73"/>
      <c r="F4" t="s">
        <v>21952</v>
      </c>
      <c r="G4" t="s">
        <v>21966</v>
      </c>
      <c r="H4" t="s">
        <v>21980</v>
      </c>
      <c r="I4" t="s">
        <v>20350</v>
      </c>
    </row>
    <row r="5" spans="5:9">
      <c r="E5" s="73"/>
      <c r="F5" t="s">
        <v>21953</v>
      </c>
      <c r="G5" t="s">
        <v>21967</v>
      </c>
      <c r="H5" t="s">
        <v>21981</v>
      </c>
      <c r="I5" t="s">
        <v>20348</v>
      </c>
    </row>
    <row r="6" spans="5:9" ht="17" thickBot="1">
      <c r="E6" s="74"/>
      <c r="F6" t="s">
        <v>21954</v>
      </c>
      <c r="G6" t="s">
        <v>21968</v>
      </c>
      <c r="H6" t="s">
        <v>21982</v>
      </c>
      <c r="I6" t="s">
        <v>20349</v>
      </c>
    </row>
    <row r="7" spans="5:9" ht="17" thickBot="1">
      <c r="E7" s="37" t="s">
        <v>20288</v>
      </c>
      <c r="F7" t="s">
        <v>21955</v>
      </c>
      <c r="G7" t="s">
        <v>21969</v>
      </c>
      <c r="I7" t="s">
        <v>20352</v>
      </c>
    </row>
    <row r="8" spans="5:9">
      <c r="E8" s="72" t="s">
        <v>20289</v>
      </c>
      <c r="F8" t="s">
        <v>21956</v>
      </c>
      <c r="G8" t="s">
        <v>21970</v>
      </c>
      <c r="I8" t="s">
        <v>20353</v>
      </c>
    </row>
    <row r="9" spans="5:9">
      <c r="E9" s="73"/>
      <c r="F9" t="s">
        <v>21957</v>
      </c>
      <c r="G9" t="s">
        <v>21971</v>
      </c>
      <c r="I9" t="s">
        <v>20319</v>
      </c>
    </row>
    <row r="10" spans="5:9">
      <c r="E10" s="73"/>
      <c r="F10" t="s">
        <v>21958</v>
      </c>
      <c r="G10" t="s">
        <v>21972</v>
      </c>
      <c r="I10" t="s">
        <v>3481</v>
      </c>
    </row>
    <row r="11" spans="5:9" ht="17" thickBot="1">
      <c r="E11" s="74"/>
      <c r="F11" t="s">
        <v>21959</v>
      </c>
      <c r="G11" t="s">
        <v>21973</v>
      </c>
      <c r="I11" t="s">
        <v>20354</v>
      </c>
    </row>
    <row r="12" spans="5:9">
      <c r="E12" s="75" t="s">
        <v>20290</v>
      </c>
      <c r="F12" t="s">
        <v>21960</v>
      </c>
      <c r="G12" t="s">
        <v>21974</v>
      </c>
      <c r="I12" s="22" t="s">
        <v>21977</v>
      </c>
    </row>
    <row r="13" spans="5:9">
      <c r="E13" s="76"/>
      <c r="F13" t="s">
        <v>21961</v>
      </c>
      <c r="G13" t="s">
        <v>21975</v>
      </c>
    </row>
    <row r="14" spans="5:9" ht="17" thickBot="1">
      <c r="E14" s="77"/>
      <c r="F14" t="s">
        <v>21962</v>
      </c>
      <c r="G14" t="s">
        <v>21976</v>
      </c>
    </row>
    <row r="15" spans="5:9">
      <c r="F15" t="s">
        <v>21963</v>
      </c>
      <c r="G15" t="s">
        <v>21977</v>
      </c>
    </row>
    <row r="16" spans="5:9">
      <c r="F16" t="s">
        <v>21964</v>
      </c>
      <c r="G16" t="s">
        <v>21978</v>
      </c>
    </row>
    <row r="20" spans="4:8" s="22" customFormat="1"/>
    <row r="21" spans="4:8" s="22" customFormat="1" ht="17" thickBot="1"/>
    <row r="22" spans="4:8" s="22" customFormat="1" ht="25" thickBot="1">
      <c r="D22" s="33" t="s">
        <v>3117</v>
      </c>
      <c r="E22" s="35" t="s">
        <v>20286</v>
      </c>
      <c r="F22" s="34" t="s">
        <v>20304</v>
      </c>
      <c r="G22" s="84" t="s">
        <v>20322</v>
      </c>
      <c r="H22" s="98"/>
    </row>
    <row r="23" spans="4:8" s="22" customFormat="1">
      <c r="D23" s="88"/>
    </row>
    <row r="24" spans="4:8">
      <c r="D24" s="3" t="s">
        <v>5490</v>
      </c>
    </row>
    <row r="25" spans="4:8">
      <c r="D25">
        <v>1</v>
      </c>
      <c r="E25" t="s">
        <v>20759</v>
      </c>
      <c r="F25" t="s">
        <v>21965</v>
      </c>
      <c r="G25" t="s">
        <v>20350</v>
      </c>
    </row>
    <row r="26" spans="4:8">
      <c r="D26">
        <v>2</v>
      </c>
      <c r="E26" t="s">
        <v>20760</v>
      </c>
      <c r="F26" t="s">
        <v>21965</v>
      </c>
      <c r="G26" t="s">
        <v>20350</v>
      </c>
    </row>
    <row r="27" spans="4:8">
      <c r="D27">
        <v>3</v>
      </c>
      <c r="E27" t="s">
        <v>20761</v>
      </c>
      <c r="F27" t="s">
        <v>21965</v>
      </c>
      <c r="G27" t="s">
        <v>20350</v>
      </c>
    </row>
    <row r="28" spans="4:8">
      <c r="D28">
        <v>4</v>
      </c>
      <c r="E28" t="s">
        <v>20762</v>
      </c>
      <c r="F28" t="s">
        <v>21965</v>
      </c>
      <c r="G28" t="s">
        <v>20350</v>
      </c>
    </row>
    <row r="29" spans="4:8">
      <c r="D29">
        <v>5</v>
      </c>
      <c r="E29" t="s">
        <v>20763</v>
      </c>
      <c r="F29" t="s">
        <v>21965</v>
      </c>
      <c r="G29" t="s">
        <v>20350</v>
      </c>
    </row>
    <row r="30" spans="4:8">
      <c r="D30">
        <v>6</v>
      </c>
      <c r="E30" t="s">
        <v>20764</v>
      </c>
      <c r="F30" t="s">
        <v>21965</v>
      </c>
      <c r="G30" t="s">
        <v>20350</v>
      </c>
    </row>
    <row r="31" spans="4:8">
      <c r="D31">
        <v>7</v>
      </c>
      <c r="E31" t="s">
        <v>20765</v>
      </c>
      <c r="F31" t="s">
        <v>21965</v>
      </c>
      <c r="G31" t="s">
        <v>20350</v>
      </c>
    </row>
    <row r="32" spans="4:8">
      <c r="D32">
        <v>8</v>
      </c>
      <c r="E32" t="s">
        <v>20766</v>
      </c>
      <c r="F32" t="s">
        <v>21965</v>
      </c>
      <c r="G32" t="s">
        <v>20350</v>
      </c>
    </row>
    <row r="33" spans="4:7">
      <c r="D33">
        <v>9</v>
      </c>
      <c r="E33" t="s">
        <v>20767</v>
      </c>
      <c r="F33" t="s">
        <v>21965</v>
      </c>
      <c r="G33" t="s">
        <v>20350</v>
      </c>
    </row>
    <row r="38" spans="4:7">
      <c r="D38" s="3" t="s">
        <v>5489</v>
      </c>
    </row>
    <row r="39" spans="4:7">
      <c r="D39">
        <v>1</v>
      </c>
      <c r="E39" t="s">
        <v>5488</v>
      </c>
      <c r="F39" t="s">
        <v>21951</v>
      </c>
      <c r="G39" t="s">
        <v>20348</v>
      </c>
    </row>
    <row r="40" spans="4:7">
      <c r="D40">
        <v>2</v>
      </c>
      <c r="E40" t="s">
        <v>5487</v>
      </c>
      <c r="F40" t="s">
        <v>21951</v>
      </c>
      <c r="G40" t="s">
        <v>20348</v>
      </c>
    </row>
    <row r="41" spans="4:7">
      <c r="D41">
        <v>3</v>
      </c>
      <c r="E41" t="s">
        <v>5486</v>
      </c>
      <c r="F41" t="s">
        <v>21951</v>
      </c>
      <c r="G41" t="s">
        <v>20348</v>
      </c>
    </row>
    <row r="42" spans="4:7">
      <c r="D42">
        <v>4</v>
      </c>
      <c r="E42" t="s">
        <v>5485</v>
      </c>
      <c r="F42" t="s">
        <v>21951</v>
      </c>
      <c r="G42" t="s">
        <v>20348</v>
      </c>
    </row>
    <row r="43" spans="4:7">
      <c r="D43">
        <v>5</v>
      </c>
      <c r="E43" t="s">
        <v>5484</v>
      </c>
      <c r="F43" t="s">
        <v>21951</v>
      </c>
      <c r="G43" t="s">
        <v>20348</v>
      </c>
    </row>
    <row r="44" spans="4:7">
      <c r="D44">
        <v>6</v>
      </c>
      <c r="E44" t="s">
        <v>5483</v>
      </c>
      <c r="F44" t="s">
        <v>21951</v>
      </c>
      <c r="G44" t="s">
        <v>20348</v>
      </c>
    </row>
    <row r="45" spans="4:7">
      <c r="D45">
        <v>7</v>
      </c>
      <c r="E45" t="s">
        <v>5482</v>
      </c>
      <c r="F45" t="s">
        <v>21951</v>
      </c>
      <c r="G45" t="s">
        <v>20348</v>
      </c>
    </row>
    <row r="46" spans="4:7">
      <c r="D46">
        <v>8</v>
      </c>
      <c r="E46" t="s">
        <v>5481</v>
      </c>
      <c r="F46" t="s">
        <v>21951</v>
      </c>
      <c r="G46" t="s">
        <v>20348</v>
      </c>
    </row>
    <row r="47" spans="4:7">
      <c r="D47">
        <v>9</v>
      </c>
      <c r="E47" t="s">
        <v>5480</v>
      </c>
      <c r="F47" t="s">
        <v>21951</v>
      </c>
      <c r="G47" t="s">
        <v>20348</v>
      </c>
    </row>
    <row r="48" spans="4:7">
      <c r="D48">
        <v>10</v>
      </c>
      <c r="E48" t="s">
        <v>20768</v>
      </c>
      <c r="F48" t="s">
        <v>21951</v>
      </c>
      <c r="G48" t="s">
        <v>20348</v>
      </c>
    </row>
    <row r="49" spans="4:7">
      <c r="D49">
        <v>11</v>
      </c>
      <c r="E49" t="s">
        <v>20769</v>
      </c>
      <c r="F49" t="s">
        <v>21951</v>
      </c>
      <c r="G49" t="s">
        <v>20348</v>
      </c>
    </row>
    <row r="50" spans="4:7">
      <c r="D50">
        <v>12</v>
      </c>
      <c r="E50" t="s">
        <v>20770</v>
      </c>
      <c r="F50" t="s">
        <v>21951</v>
      </c>
      <c r="G50" t="s">
        <v>20351</v>
      </c>
    </row>
    <row r="51" spans="4:7">
      <c r="D51">
        <v>13</v>
      </c>
      <c r="E51" t="s">
        <v>20771</v>
      </c>
      <c r="F51" t="s">
        <v>21951</v>
      </c>
      <c r="G51" t="s">
        <v>20351</v>
      </c>
    </row>
    <row r="52" spans="4:7">
      <c r="D52">
        <v>14</v>
      </c>
      <c r="E52" t="s">
        <v>20772</v>
      </c>
      <c r="F52" t="s">
        <v>21951</v>
      </c>
      <c r="G52" t="s">
        <v>20351</v>
      </c>
    </row>
    <row r="53" spans="4:7">
      <c r="D53">
        <v>15</v>
      </c>
      <c r="E53" t="s">
        <v>20773</v>
      </c>
      <c r="F53" t="s">
        <v>21951</v>
      </c>
      <c r="G53" t="s">
        <v>20351</v>
      </c>
    </row>
    <row r="54" spans="4:7">
      <c r="D54">
        <v>16</v>
      </c>
      <c r="E54" t="s">
        <v>20774</v>
      </c>
      <c r="F54" t="s">
        <v>21953</v>
      </c>
      <c r="G54" t="s">
        <v>20351</v>
      </c>
    </row>
    <row r="55" spans="4:7">
      <c r="D55">
        <v>17</v>
      </c>
      <c r="E55" t="s">
        <v>20775</v>
      </c>
      <c r="F55" t="s">
        <v>21953</v>
      </c>
      <c r="G55" t="s">
        <v>20351</v>
      </c>
    </row>
    <row r="56" spans="4:7">
      <c r="D56">
        <v>18</v>
      </c>
      <c r="E56" t="s">
        <v>20776</v>
      </c>
      <c r="F56" t="s">
        <v>21953</v>
      </c>
      <c r="G56" t="s">
        <v>20352</v>
      </c>
    </row>
    <row r="57" spans="4:7">
      <c r="D57">
        <v>19</v>
      </c>
      <c r="E57" t="s">
        <v>20777</v>
      </c>
      <c r="F57" t="s">
        <v>21953</v>
      </c>
      <c r="G57" t="s">
        <v>20348</v>
      </c>
    </row>
    <row r="58" spans="4:7">
      <c r="D58">
        <v>20</v>
      </c>
      <c r="E58" t="s">
        <v>20778</v>
      </c>
      <c r="F58" t="s">
        <v>21953</v>
      </c>
      <c r="G58" t="s">
        <v>20348</v>
      </c>
    </row>
    <row r="59" spans="4:7">
      <c r="D59">
        <v>21</v>
      </c>
      <c r="E59" t="s">
        <v>20779</v>
      </c>
      <c r="F59" t="s">
        <v>21953</v>
      </c>
      <c r="G59" t="s">
        <v>20348</v>
      </c>
    </row>
    <row r="60" spans="4:7">
      <c r="D60">
        <v>22</v>
      </c>
      <c r="E60" t="s">
        <v>20780</v>
      </c>
      <c r="F60" t="s">
        <v>21953</v>
      </c>
      <c r="G60" t="s">
        <v>20348</v>
      </c>
    </row>
    <row r="61" spans="4:7">
      <c r="D61">
        <v>23</v>
      </c>
      <c r="E61" t="s">
        <v>20781</v>
      </c>
      <c r="F61" t="s">
        <v>21953</v>
      </c>
      <c r="G61" t="s">
        <v>20348</v>
      </c>
    </row>
    <row r="62" spans="4:7">
      <c r="D62">
        <v>24</v>
      </c>
      <c r="E62" t="s">
        <v>20782</v>
      </c>
      <c r="F62" t="s">
        <v>21953</v>
      </c>
      <c r="G62" t="s">
        <v>20348</v>
      </c>
    </row>
    <row r="63" spans="4:7">
      <c r="D63">
        <v>25</v>
      </c>
      <c r="E63" t="s">
        <v>20783</v>
      </c>
      <c r="F63" t="s">
        <v>21961</v>
      </c>
      <c r="G63" t="s">
        <v>20348</v>
      </c>
    </row>
    <row r="64" spans="4:7">
      <c r="D64">
        <v>26</v>
      </c>
      <c r="E64" t="s">
        <v>20784</v>
      </c>
      <c r="F64" t="s">
        <v>21961</v>
      </c>
      <c r="G64" t="s">
        <v>20348</v>
      </c>
    </row>
    <row r="65" spans="4:7">
      <c r="D65">
        <v>27</v>
      </c>
      <c r="E65" t="s">
        <v>20785</v>
      </c>
      <c r="F65" t="s">
        <v>21953</v>
      </c>
      <c r="G65" t="s">
        <v>20348</v>
      </c>
    </row>
    <row r="66" spans="4:7">
      <c r="D66">
        <v>28</v>
      </c>
      <c r="E66" t="s">
        <v>20786</v>
      </c>
      <c r="F66" t="s">
        <v>21953</v>
      </c>
      <c r="G66" t="s">
        <v>20348</v>
      </c>
    </row>
    <row r="67" spans="4:7">
      <c r="D67">
        <v>29</v>
      </c>
      <c r="E67" t="s">
        <v>20787</v>
      </c>
      <c r="F67" t="s">
        <v>21953</v>
      </c>
      <c r="G67" t="s">
        <v>20348</v>
      </c>
    </row>
    <row r="68" spans="4:7">
      <c r="D68">
        <v>30</v>
      </c>
      <c r="E68" t="s">
        <v>20788</v>
      </c>
      <c r="F68" t="s">
        <v>21953</v>
      </c>
      <c r="G68" t="s">
        <v>20348</v>
      </c>
    </row>
    <row r="69" spans="4:7">
      <c r="D69">
        <v>31</v>
      </c>
      <c r="E69" t="s">
        <v>20789</v>
      </c>
      <c r="F69" t="s">
        <v>21953</v>
      </c>
      <c r="G69" t="s">
        <v>20348</v>
      </c>
    </row>
    <row r="70" spans="4:7">
      <c r="D70">
        <v>32</v>
      </c>
      <c r="E70" t="s">
        <v>20790</v>
      </c>
      <c r="F70" t="s">
        <v>21953</v>
      </c>
      <c r="G70" t="s">
        <v>20348</v>
      </c>
    </row>
    <row r="71" spans="4:7">
      <c r="D71">
        <v>33</v>
      </c>
      <c r="E71" t="s">
        <v>20791</v>
      </c>
      <c r="F71" t="s">
        <v>21953</v>
      </c>
      <c r="G71" t="s">
        <v>20348</v>
      </c>
    </row>
    <row r="72" spans="4:7">
      <c r="D72">
        <v>34</v>
      </c>
      <c r="E72" t="s">
        <v>20792</v>
      </c>
      <c r="F72" t="s">
        <v>21953</v>
      </c>
      <c r="G72" t="s">
        <v>20348</v>
      </c>
    </row>
    <row r="73" spans="4:7">
      <c r="D73">
        <v>35</v>
      </c>
      <c r="E73" t="s">
        <v>20793</v>
      </c>
      <c r="F73" t="s">
        <v>21981</v>
      </c>
      <c r="G73" t="s">
        <v>20348</v>
      </c>
    </row>
    <row r="74" spans="4:7">
      <c r="D74">
        <v>36</v>
      </c>
      <c r="E74" t="s">
        <v>20794</v>
      </c>
      <c r="F74" t="s">
        <v>21958</v>
      </c>
      <c r="G74" t="s">
        <v>20351</v>
      </c>
    </row>
    <row r="75" spans="4:7">
      <c r="D75">
        <v>37</v>
      </c>
      <c r="E75" t="s">
        <v>20795</v>
      </c>
      <c r="F75" t="s">
        <v>21958</v>
      </c>
      <c r="G75" t="s">
        <v>20351</v>
      </c>
    </row>
    <row r="76" spans="4:7">
      <c r="D76">
        <v>38</v>
      </c>
      <c r="E76" t="s">
        <v>20796</v>
      </c>
      <c r="F76" t="s">
        <v>21954</v>
      </c>
      <c r="G76" t="s">
        <v>20348</v>
      </c>
    </row>
    <row r="77" spans="4:7">
      <c r="D77">
        <v>39</v>
      </c>
      <c r="E77" t="s">
        <v>20797</v>
      </c>
      <c r="F77" t="s">
        <v>21954</v>
      </c>
      <c r="G77" t="s">
        <v>20348</v>
      </c>
    </row>
    <row r="78" spans="4:7">
      <c r="D78">
        <v>40</v>
      </c>
      <c r="E78" t="s">
        <v>20798</v>
      </c>
      <c r="F78" t="s">
        <v>21954</v>
      </c>
      <c r="G78" t="s">
        <v>20348</v>
      </c>
    </row>
    <row r="79" spans="4:7">
      <c r="D79">
        <v>41</v>
      </c>
      <c r="E79" t="s">
        <v>20799</v>
      </c>
      <c r="F79" t="s">
        <v>21954</v>
      </c>
      <c r="G79" t="s">
        <v>20348</v>
      </c>
    </row>
    <row r="80" spans="4:7">
      <c r="D80">
        <v>42</v>
      </c>
      <c r="E80" t="s">
        <v>20800</v>
      </c>
      <c r="F80" t="s">
        <v>21954</v>
      </c>
      <c r="G80" t="s">
        <v>20348</v>
      </c>
    </row>
    <row r="81" spans="4:7">
      <c r="D81">
        <v>43</v>
      </c>
      <c r="E81" t="s">
        <v>20801</v>
      </c>
      <c r="F81" t="s">
        <v>21954</v>
      </c>
      <c r="G81" t="s">
        <v>20348</v>
      </c>
    </row>
    <row r="82" spans="4:7">
      <c r="D82">
        <v>44</v>
      </c>
      <c r="E82" t="s">
        <v>20802</v>
      </c>
      <c r="F82" t="s">
        <v>21954</v>
      </c>
      <c r="G82" t="s">
        <v>20348</v>
      </c>
    </row>
    <row r="83" spans="4:7">
      <c r="D83">
        <v>45</v>
      </c>
      <c r="E83" t="s">
        <v>20803</v>
      </c>
      <c r="F83" t="s">
        <v>21952</v>
      </c>
      <c r="G83" t="s">
        <v>20348</v>
      </c>
    </row>
    <row r="84" spans="4:7">
      <c r="D84">
        <v>46</v>
      </c>
      <c r="E84" t="s">
        <v>20804</v>
      </c>
      <c r="F84" t="s">
        <v>21952</v>
      </c>
      <c r="G84" t="s">
        <v>20348</v>
      </c>
    </row>
    <row r="85" spans="4:7">
      <c r="D85">
        <v>47</v>
      </c>
      <c r="E85" t="s">
        <v>20805</v>
      </c>
      <c r="F85" t="s">
        <v>21952</v>
      </c>
      <c r="G85" t="s">
        <v>20348</v>
      </c>
    </row>
    <row r="86" spans="4:7">
      <c r="D86">
        <v>48</v>
      </c>
      <c r="E86" t="s">
        <v>20806</v>
      </c>
      <c r="F86" t="s">
        <v>21952</v>
      </c>
      <c r="G86" t="s">
        <v>20348</v>
      </c>
    </row>
    <row r="87" spans="4:7">
      <c r="D87">
        <v>49</v>
      </c>
      <c r="E87" t="s">
        <v>20807</v>
      </c>
      <c r="F87" t="s">
        <v>21957</v>
      </c>
      <c r="G87" t="s">
        <v>20351</v>
      </c>
    </row>
    <row r="88" spans="4:7">
      <c r="D88">
        <v>50</v>
      </c>
      <c r="E88" t="s">
        <v>20808</v>
      </c>
      <c r="F88" t="s">
        <v>21952</v>
      </c>
      <c r="G88" t="s">
        <v>20351</v>
      </c>
    </row>
    <row r="89" spans="4:7">
      <c r="D89">
        <v>51</v>
      </c>
      <c r="E89" t="s">
        <v>20809</v>
      </c>
      <c r="F89" t="s">
        <v>21958</v>
      </c>
      <c r="G89" t="s">
        <v>20351</v>
      </c>
    </row>
    <row r="96" spans="4:7">
      <c r="D96" s="3" t="s">
        <v>5479</v>
      </c>
    </row>
    <row r="97" spans="4:7">
      <c r="D97">
        <v>1</v>
      </c>
      <c r="E97" t="s">
        <v>5478</v>
      </c>
      <c r="F97" t="s">
        <v>21951</v>
      </c>
      <c r="G97" t="s">
        <v>20349</v>
      </c>
    </row>
    <row r="98" spans="4:7">
      <c r="D98">
        <v>2</v>
      </c>
      <c r="E98" t="s">
        <v>5477</v>
      </c>
      <c r="F98" t="s">
        <v>21951</v>
      </c>
      <c r="G98" t="s">
        <v>20349</v>
      </c>
    </row>
    <row r="99" spans="4:7">
      <c r="D99">
        <v>3</v>
      </c>
      <c r="E99" t="s">
        <v>5476</v>
      </c>
      <c r="F99" t="s">
        <v>21951</v>
      </c>
      <c r="G99" t="s">
        <v>20349</v>
      </c>
    </row>
    <row r="100" spans="4:7">
      <c r="D100">
        <v>4</v>
      </c>
      <c r="E100" t="s">
        <v>5475</v>
      </c>
      <c r="F100" t="s">
        <v>21951</v>
      </c>
      <c r="G100" t="s">
        <v>20349</v>
      </c>
    </row>
    <row r="101" spans="4:7">
      <c r="D101">
        <v>5</v>
      </c>
      <c r="E101" t="s">
        <v>5474</v>
      </c>
      <c r="F101" t="s">
        <v>21951</v>
      </c>
      <c r="G101" t="s">
        <v>20349</v>
      </c>
    </row>
    <row r="102" spans="4:7">
      <c r="D102">
        <v>6</v>
      </c>
      <c r="E102" t="s">
        <v>20810</v>
      </c>
      <c r="F102" t="s">
        <v>21951</v>
      </c>
      <c r="G102" t="s">
        <v>20349</v>
      </c>
    </row>
    <row r="103" spans="4:7">
      <c r="D103">
        <v>7</v>
      </c>
      <c r="E103" t="s">
        <v>20811</v>
      </c>
      <c r="F103" t="s">
        <v>21951</v>
      </c>
      <c r="G103" t="s">
        <v>20349</v>
      </c>
    </row>
    <row r="104" spans="4:7">
      <c r="D104">
        <v>8</v>
      </c>
      <c r="E104" t="s">
        <v>20812</v>
      </c>
      <c r="F104" t="s">
        <v>21951</v>
      </c>
      <c r="G104" t="s">
        <v>20349</v>
      </c>
    </row>
    <row r="105" spans="4:7">
      <c r="D105">
        <v>9</v>
      </c>
      <c r="E105" t="s">
        <v>20813</v>
      </c>
      <c r="F105" t="s">
        <v>21951</v>
      </c>
      <c r="G105" t="s">
        <v>20349</v>
      </c>
    </row>
    <row r="106" spans="4:7">
      <c r="D106">
        <v>10</v>
      </c>
      <c r="E106" t="s">
        <v>20814</v>
      </c>
      <c r="F106" t="s">
        <v>21951</v>
      </c>
      <c r="G106" t="s">
        <v>20349</v>
      </c>
    </row>
    <row r="107" spans="4:7">
      <c r="D107">
        <v>11</v>
      </c>
      <c r="E107" t="s">
        <v>20815</v>
      </c>
      <c r="F107" t="s">
        <v>21951</v>
      </c>
      <c r="G107" t="s">
        <v>20349</v>
      </c>
    </row>
    <row r="108" spans="4:7">
      <c r="D108">
        <v>12</v>
      </c>
      <c r="E108" t="s">
        <v>20816</v>
      </c>
      <c r="F108" t="s">
        <v>21951</v>
      </c>
      <c r="G108" t="s">
        <v>20349</v>
      </c>
    </row>
    <row r="109" spans="4:7">
      <c r="D109">
        <v>13</v>
      </c>
      <c r="E109" t="s">
        <v>20817</v>
      </c>
      <c r="F109" t="s">
        <v>21951</v>
      </c>
      <c r="G109" t="s">
        <v>20349</v>
      </c>
    </row>
    <row r="110" spans="4:7">
      <c r="D110">
        <v>14</v>
      </c>
      <c r="E110" t="s">
        <v>20818</v>
      </c>
      <c r="F110" t="s">
        <v>21951</v>
      </c>
      <c r="G110" t="s">
        <v>20349</v>
      </c>
    </row>
    <row r="111" spans="4:7">
      <c r="D111">
        <v>15</v>
      </c>
      <c r="E111" t="s">
        <v>20819</v>
      </c>
      <c r="F111" t="s">
        <v>21951</v>
      </c>
      <c r="G111" t="s">
        <v>20349</v>
      </c>
    </row>
    <row r="112" spans="4:7">
      <c r="D112">
        <v>16</v>
      </c>
      <c r="E112" t="s">
        <v>20820</v>
      </c>
      <c r="F112" t="s">
        <v>21951</v>
      </c>
      <c r="G112" t="s">
        <v>20349</v>
      </c>
    </row>
    <row r="113" spans="4:7">
      <c r="D113">
        <v>17</v>
      </c>
      <c r="E113" t="s">
        <v>20821</v>
      </c>
      <c r="F113" t="s">
        <v>21951</v>
      </c>
      <c r="G113" t="s">
        <v>20349</v>
      </c>
    </row>
    <row r="114" spans="4:7">
      <c r="D114">
        <v>18</v>
      </c>
      <c r="E114" t="s">
        <v>20822</v>
      </c>
      <c r="F114" t="s">
        <v>21951</v>
      </c>
      <c r="G114" t="s">
        <v>20349</v>
      </c>
    </row>
    <row r="115" spans="4:7">
      <c r="D115">
        <v>19</v>
      </c>
      <c r="E115" t="s">
        <v>20823</v>
      </c>
      <c r="F115" t="s">
        <v>21951</v>
      </c>
      <c r="G115" t="s">
        <v>20349</v>
      </c>
    </row>
    <row r="116" spans="4:7">
      <c r="D116">
        <v>20</v>
      </c>
      <c r="E116" t="s">
        <v>20824</v>
      </c>
      <c r="F116" t="s">
        <v>21951</v>
      </c>
      <c r="G116" t="s">
        <v>20349</v>
      </c>
    </row>
    <row r="117" spans="4:7">
      <c r="D117">
        <v>21</v>
      </c>
      <c r="E117" t="s">
        <v>20825</v>
      </c>
      <c r="F117" t="s">
        <v>21951</v>
      </c>
      <c r="G117" t="s">
        <v>20349</v>
      </c>
    </row>
    <row r="118" spans="4:7">
      <c r="D118">
        <v>22</v>
      </c>
      <c r="E118" t="s">
        <v>20826</v>
      </c>
      <c r="F118" t="s">
        <v>21951</v>
      </c>
      <c r="G118" t="s">
        <v>20349</v>
      </c>
    </row>
    <row r="119" spans="4:7">
      <c r="D119">
        <v>23</v>
      </c>
      <c r="E119" t="s">
        <v>20827</v>
      </c>
      <c r="F119" t="s">
        <v>21951</v>
      </c>
      <c r="G119" t="s">
        <v>20349</v>
      </c>
    </row>
    <row r="120" spans="4:7">
      <c r="D120">
        <v>24</v>
      </c>
      <c r="E120" t="s">
        <v>20828</v>
      </c>
      <c r="F120" t="s">
        <v>21951</v>
      </c>
      <c r="G120" t="s">
        <v>20349</v>
      </c>
    </row>
    <row r="121" spans="4:7">
      <c r="D121">
        <v>25</v>
      </c>
      <c r="E121" t="s">
        <v>20829</v>
      </c>
      <c r="F121" t="s">
        <v>21951</v>
      </c>
      <c r="G121" t="s">
        <v>20349</v>
      </c>
    </row>
    <row r="122" spans="4:7">
      <c r="D122">
        <v>26</v>
      </c>
      <c r="E122" t="s">
        <v>20830</v>
      </c>
      <c r="F122" t="s">
        <v>21951</v>
      </c>
      <c r="G122" t="s">
        <v>20349</v>
      </c>
    </row>
    <row r="123" spans="4:7">
      <c r="D123">
        <v>27</v>
      </c>
      <c r="E123" t="s">
        <v>20831</v>
      </c>
      <c r="F123" t="s">
        <v>21952</v>
      </c>
      <c r="G123" t="s">
        <v>20349</v>
      </c>
    </row>
    <row r="124" spans="4:7">
      <c r="D124">
        <v>28</v>
      </c>
      <c r="E124" t="s">
        <v>20832</v>
      </c>
      <c r="F124" t="s">
        <v>21952</v>
      </c>
      <c r="G124" t="s">
        <v>20349</v>
      </c>
    </row>
    <row r="125" spans="4:7">
      <c r="D125">
        <v>29</v>
      </c>
      <c r="E125" t="s">
        <v>20833</v>
      </c>
      <c r="F125" t="s">
        <v>21951</v>
      </c>
      <c r="G125" t="s">
        <v>20348</v>
      </c>
    </row>
    <row r="126" spans="4:7">
      <c r="D126">
        <v>30</v>
      </c>
      <c r="E126" t="s">
        <v>20834</v>
      </c>
      <c r="F126" t="s">
        <v>21951</v>
      </c>
      <c r="G126" t="s">
        <v>20348</v>
      </c>
    </row>
    <row r="127" spans="4:7">
      <c r="D127">
        <v>31</v>
      </c>
      <c r="E127" t="s">
        <v>20835</v>
      </c>
      <c r="F127" t="s">
        <v>21953</v>
      </c>
      <c r="G127" t="s">
        <v>20349</v>
      </c>
    </row>
    <row r="128" spans="4:7">
      <c r="D128">
        <v>32</v>
      </c>
      <c r="E128" t="s">
        <v>20836</v>
      </c>
      <c r="F128" t="s">
        <v>21953</v>
      </c>
      <c r="G128" t="s">
        <v>20349</v>
      </c>
    </row>
    <row r="129" spans="4:7">
      <c r="D129">
        <v>33</v>
      </c>
      <c r="E129" t="s">
        <v>20837</v>
      </c>
      <c r="F129" t="s">
        <v>21953</v>
      </c>
      <c r="G129" t="s">
        <v>20349</v>
      </c>
    </row>
    <row r="135" spans="4:7">
      <c r="D135" s="3" t="s">
        <v>5473</v>
      </c>
    </row>
    <row r="136" spans="4:7">
      <c r="D136">
        <v>1</v>
      </c>
      <c r="E136" t="s">
        <v>5472</v>
      </c>
      <c r="F136" t="s">
        <v>21951</v>
      </c>
      <c r="G136" t="s">
        <v>20349</v>
      </c>
    </row>
    <row r="137" spans="4:7">
      <c r="D137">
        <v>2</v>
      </c>
      <c r="E137" t="s">
        <v>5471</v>
      </c>
      <c r="F137" t="s">
        <v>21951</v>
      </c>
      <c r="G137" t="s">
        <v>20349</v>
      </c>
    </row>
    <row r="138" spans="4:7">
      <c r="D138">
        <v>3</v>
      </c>
      <c r="E138" t="s">
        <v>5470</v>
      </c>
      <c r="F138" t="s">
        <v>21951</v>
      </c>
      <c r="G138" t="s">
        <v>20349</v>
      </c>
    </row>
    <row r="139" spans="4:7">
      <c r="D139">
        <v>4</v>
      </c>
      <c r="E139" t="s">
        <v>20838</v>
      </c>
      <c r="F139" t="s">
        <v>21951</v>
      </c>
      <c r="G139" t="s">
        <v>20351</v>
      </c>
    </row>
    <row r="140" spans="4:7">
      <c r="D140">
        <v>5</v>
      </c>
      <c r="E140" t="s">
        <v>20839</v>
      </c>
      <c r="F140" t="s">
        <v>21951</v>
      </c>
      <c r="G140" t="s">
        <v>20349</v>
      </c>
    </row>
    <row r="141" spans="4:7">
      <c r="D141">
        <v>6</v>
      </c>
      <c r="E141" t="s">
        <v>20840</v>
      </c>
      <c r="F141" t="s">
        <v>21959</v>
      </c>
      <c r="G141" t="s">
        <v>20351</v>
      </c>
    </row>
    <row r="142" spans="4:7">
      <c r="D142">
        <v>7</v>
      </c>
      <c r="E142" t="s">
        <v>20841</v>
      </c>
      <c r="F142" t="s">
        <v>21951</v>
      </c>
      <c r="G142" t="s">
        <v>20349</v>
      </c>
    </row>
    <row r="143" spans="4:7">
      <c r="D143">
        <v>8</v>
      </c>
      <c r="E143" t="s">
        <v>20842</v>
      </c>
      <c r="F143" t="s">
        <v>21951</v>
      </c>
      <c r="G143" t="s">
        <v>20349</v>
      </c>
    </row>
    <row r="144" spans="4:7">
      <c r="D144">
        <v>9</v>
      </c>
      <c r="E144" t="s">
        <v>20843</v>
      </c>
      <c r="F144" t="s">
        <v>21951</v>
      </c>
      <c r="G144" t="s">
        <v>20349</v>
      </c>
    </row>
    <row r="145" spans="4:7">
      <c r="D145">
        <v>10</v>
      </c>
      <c r="E145" t="s">
        <v>20844</v>
      </c>
      <c r="F145" t="s">
        <v>21951</v>
      </c>
      <c r="G145" t="s">
        <v>20349</v>
      </c>
    </row>
    <row r="146" spans="4:7">
      <c r="D146">
        <v>11</v>
      </c>
      <c r="E146" t="s">
        <v>20845</v>
      </c>
      <c r="F146" t="s">
        <v>21951</v>
      </c>
      <c r="G146" t="s">
        <v>20349</v>
      </c>
    </row>
    <row r="147" spans="4:7">
      <c r="D147">
        <v>12</v>
      </c>
      <c r="E147" t="s">
        <v>20846</v>
      </c>
      <c r="F147" t="s">
        <v>21951</v>
      </c>
      <c r="G147" t="s">
        <v>20349</v>
      </c>
    </row>
    <row r="148" spans="4:7">
      <c r="D148">
        <v>13</v>
      </c>
      <c r="E148" t="s">
        <v>20847</v>
      </c>
      <c r="F148" t="s">
        <v>21951</v>
      </c>
      <c r="G148" t="s">
        <v>20349</v>
      </c>
    </row>
    <row r="149" spans="4:7">
      <c r="D149">
        <v>14</v>
      </c>
      <c r="E149" t="s">
        <v>20848</v>
      </c>
      <c r="F149" t="s">
        <v>21951</v>
      </c>
      <c r="G149" t="s">
        <v>20349</v>
      </c>
    </row>
    <row r="150" spans="4:7">
      <c r="D150">
        <v>15</v>
      </c>
      <c r="E150" t="s">
        <v>20849</v>
      </c>
      <c r="F150" t="s">
        <v>21951</v>
      </c>
      <c r="G150" t="s">
        <v>20349</v>
      </c>
    </row>
    <row r="151" spans="4:7">
      <c r="D151">
        <v>16</v>
      </c>
      <c r="E151" t="s">
        <v>20850</v>
      </c>
      <c r="F151" t="s">
        <v>21951</v>
      </c>
      <c r="G151" t="s">
        <v>20349</v>
      </c>
    </row>
    <row r="152" spans="4:7">
      <c r="D152">
        <v>17</v>
      </c>
      <c r="E152" t="s">
        <v>20838</v>
      </c>
      <c r="F152" t="s">
        <v>21951</v>
      </c>
      <c r="G152" t="s">
        <v>20351</v>
      </c>
    </row>
    <row r="153" spans="4:7">
      <c r="D153">
        <v>18</v>
      </c>
      <c r="E153" t="s">
        <v>20839</v>
      </c>
      <c r="F153" t="s">
        <v>21951</v>
      </c>
      <c r="G153" t="s">
        <v>20349</v>
      </c>
    </row>
    <row r="154" spans="4:7">
      <c r="D154">
        <v>19</v>
      </c>
      <c r="E154" t="s">
        <v>20840</v>
      </c>
      <c r="F154" t="s">
        <v>21959</v>
      </c>
      <c r="G154" t="s">
        <v>20351</v>
      </c>
    </row>
    <row r="155" spans="4:7">
      <c r="D155">
        <v>20</v>
      </c>
      <c r="E155" t="s">
        <v>20851</v>
      </c>
      <c r="F155" t="s">
        <v>21951</v>
      </c>
      <c r="G155" t="s">
        <v>20349</v>
      </c>
    </row>
    <row r="156" spans="4:7">
      <c r="D156">
        <v>21</v>
      </c>
      <c r="E156" t="s">
        <v>20852</v>
      </c>
      <c r="F156" t="s">
        <v>21951</v>
      </c>
      <c r="G156" t="s">
        <v>20349</v>
      </c>
    </row>
    <row r="157" spans="4:7">
      <c r="D157">
        <v>22</v>
      </c>
      <c r="E157" t="s">
        <v>20853</v>
      </c>
      <c r="F157" t="s">
        <v>21953</v>
      </c>
      <c r="G157" t="s">
        <v>20349</v>
      </c>
    </row>
    <row r="158" spans="4:7">
      <c r="D158">
        <v>23</v>
      </c>
      <c r="E158" t="s">
        <v>20854</v>
      </c>
      <c r="F158" t="s">
        <v>21952</v>
      </c>
      <c r="G158" t="s">
        <v>20349</v>
      </c>
    </row>
    <row r="159" spans="4:7">
      <c r="D159">
        <v>24</v>
      </c>
      <c r="E159" t="s">
        <v>20855</v>
      </c>
      <c r="F159" t="s">
        <v>21953</v>
      </c>
      <c r="G159" t="s">
        <v>20349</v>
      </c>
    </row>
    <row r="160" spans="4:7">
      <c r="D160">
        <v>25</v>
      </c>
      <c r="E160" t="s">
        <v>20856</v>
      </c>
      <c r="F160" t="s">
        <v>21953</v>
      </c>
      <c r="G160" t="s">
        <v>20349</v>
      </c>
    </row>
    <row r="161" spans="4:7">
      <c r="D161">
        <v>26</v>
      </c>
      <c r="E161" t="s">
        <v>20857</v>
      </c>
      <c r="F161" t="s">
        <v>21954</v>
      </c>
      <c r="G161" t="s">
        <v>20349</v>
      </c>
    </row>
    <row r="162" spans="4:7">
      <c r="D162">
        <v>27</v>
      </c>
      <c r="E162" t="s">
        <v>20858</v>
      </c>
      <c r="F162" t="s">
        <v>21954</v>
      </c>
      <c r="G162" t="s">
        <v>20349</v>
      </c>
    </row>
    <row r="163" spans="4:7">
      <c r="D163">
        <v>28</v>
      </c>
      <c r="E163" t="s">
        <v>20859</v>
      </c>
      <c r="F163" t="s">
        <v>21954</v>
      </c>
      <c r="G163" t="s">
        <v>20349</v>
      </c>
    </row>
    <row r="164" spans="4:7">
      <c r="D164">
        <v>29</v>
      </c>
      <c r="E164" t="s">
        <v>20860</v>
      </c>
      <c r="F164" t="s">
        <v>21954</v>
      </c>
      <c r="G164" t="s">
        <v>20349</v>
      </c>
    </row>
    <row r="165" spans="4:7">
      <c r="D165">
        <v>30</v>
      </c>
      <c r="E165" t="s">
        <v>20861</v>
      </c>
      <c r="F165" t="s">
        <v>21954</v>
      </c>
      <c r="G165" t="s">
        <v>20349</v>
      </c>
    </row>
    <row r="166" spans="4:7">
      <c r="D166">
        <v>31</v>
      </c>
      <c r="E166" t="s">
        <v>20862</v>
      </c>
      <c r="F166" t="s">
        <v>21954</v>
      </c>
      <c r="G166" t="s">
        <v>20349</v>
      </c>
    </row>
    <row r="167" spans="4:7">
      <c r="D167">
        <v>32</v>
      </c>
      <c r="E167" t="s">
        <v>20863</v>
      </c>
      <c r="F167" t="s">
        <v>21954</v>
      </c>
      <c r="G167" t="s">
        <v>20349</v>
      </c>
    </row>
    <row r="168" spans="4:7">
      <c r="D168">
        <v>33</v>
      </c>
      <c r="E168" t="s">
        <v>20864</v>
      </c>
      <c r="F168" t="s">
        <v>21956</v>
      </c>
      <c r="G168" t="s">
        <v>21984</v>
      </c>
    </row>
    <row r="169" spans="4:7">
      <c r="D169">
        <v>34</v>
      </c>
      <c r="E169" t="s">
        <v>20865</v>
      </c>
      <c r="F169" t="s">
        <v>21954</v>
      </c>
      <c r="G169" t="s">
        <v>20351</v>
      </c>
    </row>
    <row r="170" spans="4:7">
      <c r="D170">
        <v>35</v>
      </c>
      <c r="E170" t="s">
        <v>20866</v>
      </c>
      <c r="F170" t="s">
        <v>21954</v>
      </c>
      <c r="G170" t="s">
        <v>20351</v>
      </c>
    </row>
    <row r="171" spans="4:7">
      <c r="D171">
        <v>36</v>
      </c>
      <c r="E171" t="s">
        <v>20867</v>
      </c>
      <c r="F171" t="s">
        <v>21954</v>
      </c>
      <c r="G171" t="s">
        <v>20351</v>
      </c>
    </row>
    <row r="172" spans="4:7">
      <c r="D172">
        <v>37</v>
      </c>
      <c r="E172" t="s">
        <v>20868</v>
      </c>
      <c r="F172" t="s">
        <v>21954</v>
      </c>
      <c r="G172" t="s">
        <v>20351</v>
      </c>
    </row>
    <row r="177" spans="4:7">
      <c r="D177" s="3" t="s">
        <v>5469</v>
      </c>
    </row>
    <row r="178" spans="4:7">
      <c r="D178">
        <v>1</v>
      </c>
      <c r="E178" t="s">
        <v>5468</v>
      </c>
      <c r="F178" t="s">
        <v>21951</v>
      </c>
      <c r="G178" t="s">
        <v>20349</v>
      </c>
    </row>
    <row r="179" spans="4:7">
      <c r="D179">
        <v>2</v>
      </c>
      <c r="E179" t="s">
        <v>5467</v>
      </c>
      <c r="F179" t="s">
        <v>21951</v>
      </c>
      <c r="G179" t="s">
        <v>20349</v>
      </c>
    </row>
    <row r="180" spans="4:7">
      <c r="D180">
        <v>3</v>
      </c>
      <c r="E180" t="s">
        <v>5466</v>
      </c>
      <c r="F180" t="s">
        <v>21951</v>
      </c>
      <c r="G180" t="s">
        <v>20349</v>
      </c>
    </row>
    <row r="181" spans="4:7">
      <c r="D181">
        <v>4</v>
      </c>
      <c r="E181" t="s">
        <v>20869</v>
      </c>
      <c r="F181" t="s">
        <v>21954</v>
      </c>
      <c r="G181" t="s">
        <v>20348</v>
      </c>
    </row>
    <row r="182" spans="4:7">
      <c r="D182">
        <v>5</v>
      </c>
      <c r="E182" t="s">
        <v>20870</v>
      </c>
      <c r="F182" t="s">
        <v>21954</v>
      </c>
      <c r="G182" t="s">
        <v>20348</v>
      </c>
    </row>
    <row r="183" spans="4:7">
      <c r="D183">
        <v>6</v>
      </c>
      <c r="E183" t="s">
        <v>20871</v>
      </c>
      <c r="F183" t="s">
        <v>21954</v>
      </c>
      <c r="G183" t="s">
        <v>20348</v>
      </c>
    </row>
    <row r="184" spans="4:7">
      <c r="D184">
        <v>7</v>
      </c>
      <c r="E184" t="s">
        <v>20872</v>
      </c>
      <c r="F184" t="s">
        <v>21954</v>
      </c>
      <c r="G184" t="s">
        <v>20348</v>
      </c>
    </row>
    <row r="185" spans="4:7">
      <c r="D185">
        <v>8</v>
      </c>
      <c r="E185" t="s">
        <v>20873</v>
      </c>
      <c r="F185" t="s">
        <v>21954</v>
      </c>
      <c r="G185" t="s">
        <v>20348</v>
      </c>
    </row>
    <row r="186" spans="4:7">
      <c r="D186">
        <v>9</v>
      </c>
      <c r="E186" t="s">
        <v>20874</v>
      </c>
      <c r="F186" t="s">
        <v>21954</v>
      </c>
      <c r="G186" t="s">
        <v>20348</v>
      </c>
    </row>
    <row r="187" spans="4:7">
      <c r="D187">
        <v>10</v>
      </c>
      <c r="E187" t="s">
        <v>20875</v>
      </c>
      <c r="F187" t="s">
        <v>21954</v>
      </c>
      <c r="G187" t="s">
        <v>20348</v>
      </c>
    </row>
    <row r="188" spans="4:7">
      <c r="D188">
        <v>11</v>
      </c>
      <c r="E188" t="s">
        <v>20876</v>
      </c>
      <c r="F188" t="s">
        <v>21954</v>
      </c>
      <c r="G188" t="s">
        <v>20348</v>
      </c>
    </row>
    <row r="189" spans="4:7">
      <c r="D189">
        <v>12</v>
      </c>
      <c r="E189" t="s">
        <v>20877</v>
      </c>
      <c r="F189" t="s">
        <v>21954</v>
      </c>
      <c r="G189" t="s">
        <v>20348</v>
      </c>
    </row>
    <row r="190" spans="4:7">
      <c r="D190">
        <v>13</v>
      </c>
      <c r="E190" t="s">
        <v>20878</v>
      </c>
      <c r="F190" t="s">
        <v>21954</v>
      </c>
      <c r="G190" t="s">
        <v>20348</v>
      </c>
    </row>
    <row r="191" spans="4:7">
      <c r="D191">
        <v>14</v>
      </c>
      <c r="E191" t="s">
        <v>20879</v>
      </c>
      <c r="F191" t="s">
        <v>21954</v>
      </c>
      <c r="G191" t="s">
        <v>20348</v>
      </c>
    </row>
    <row r="192" spans="4:7">
      <c r="D192">
        <v>15</v>
      </c>
      <c r="E192" t="s">
        <v>20880</v>
      </c>
      <c r="F192" t="s">
        <v>21954</v>
      </c>
      <c r="G192" t="s">
        <v>20348</v>
      </c>
    </row>
    <row r="193" spans="4:7">
      <c r="D193">
        <v>16</v>
      </c>
      <c r="E193" t="s">
        <v>20881</v>
      </c>
      <c r="F193" t="s">
        <v>21954</v>
      </c>
      <c r="G193" t="s">
        <v>20348</v>
      </c>
    </row>
    <row r="194" spans="4:7">
      <c r="D194">
        <v>17</v>
      </c>
      <c r="E194" t="s">
        <v>20882</v>
      </c>
      <c r="F194" t="s">
        <v>21954</v>
      </c>
      <c r="G194" t="s">
        <v>20348</v>
      </c>
    </row>
    <row r="195" spans="4:7">
      <c r="D195">
        <v>18</v>
      </c>
      <c r="E195" t="s">
        <v>20883</v>
      </c>
      <c r="F195" t="s">
        <v>21954</v>
      </c>
      <c r="G195" t="s">
        <v>20348</v>
      </c>
    </row>
    <row r="196" spans="4:7">
      <c r="D196">
        <v>19</v>
      </c>
      <c r="E196" t="s">
        <v>20884</v>
      </c>
      <c r="F196" t="s">
        <v>21954</v>
      </c>
      <c r="G196" t="s">
        <v>20348</v>
      </c>
    </row>
    <row r="197" spans="4:7">
      <c r="D197">
        <v>20</v>
      </c>
      <c r="E197" t="s">
        <v>20885</v>
      </c>
      <c r="F197" t="s">
        <v>21954</v>
      </c>
      <c r="G197" t="s">
        <v>20348</v>
      </c>
    </row>
    <row r="198" spans="4:7">
      <c r="D198">
        <v>21</v>
      </c>
      <c r="E198" t="s">
        <v>20886</v>
      </c>
      <c r="F198" t="s">
        <v>21954</v>
      </c>
      <c r="G198" t="s">
        <v>20348</v>
      </c>
    </row>
    <row r="199" spans="4:7">
      <c r="D199">
        <v>22</v>
      </c>
      <c r="E199" t="s">
        <v>20887</v>
      </c>
      <c r="F199" t="s">
        <v>21954</v>
      </c>
      <c r="G199" t="s">
        <v>20348</v>
      </c>
    </row>
    <row r="200" spans="4:7">
      <c r="D200">
        <v>23</v>
      </c>
      <c r="E200" t="s">
        <v>20888</v>
      </c>
      <c r="F200" t="s">
        <v>21954</v>
      </c>
      <c r="G200" t="s">
        <v>20348</v>
      </c>
    </row>
    <row r="201" spans="4:7">
      <c r="D201">
        <v>24</v>
      </c>
      <c r="E201" t="s">
        <v>20889</v>
      </c>
      <c r="F201" t="s">
        <v>21954</v>
      </c>
      <c r="G201" t="s">
        <v>20348</v>
      </c>
    </row>
    <row r="202" spans="4:7">
      <c r="D202">
        <v>25</v>
      </c>
      <c r="E202" t="s">
        <v>20890</v>
      </c>
      <c r="F202" t="s">
        <v>21954</v>
      </c>
      <c r="G202" t="s">
        <v>20348</v>
      </c>
    </row>
    <row r="203" spans="4:7">
      <c r="D203">
        <v>26</v>
      </c>
      <c r="E203" t="s">
        <v>20891</v>
      </c>
      <c r="F203" t="s">
        <v>21954</v>
      </c>
      <c r="G203" t="s">
        <v>20348</v>
      </c>
    </row>
    <row r="204" spans="4:7">
      <c r="D204">
        <v>27</v>
      </c>
      <c r="E204" t="s">
        <v>20892</v>
      </c>
      <c r="F204" t="s">
        <v>21954</v>
      </c>
      <c r="G204" t="s">
        <v>20348</v>
      </c>
    </row>
    <row r="205" spans="4:7">
      <c r="D205">
        <v>28</v>
      </c>
      <c r="E205" t="s">
        <v>20893</v>
      </c>
      <c r="F205" t="s">
        <v>21954</v>
      </c>
      <c r="G205" t="s">
        <v>20348</v>
      </c>
    </row>
    <row r="206" spans="4:7">
      <c r="D206">
        <v>29</v>
      </c>
      <c r="E206" t="s">
        <v>20894</v>
      </c>
      <c r="F206" t="s">
        <v>21954</v>
      </c>
      <c r="G206" t="s">
        <v>20348</v>
      </c>
    </row>
    <row r="207" spans="4:7">
      <c r="D207">
        <v>30</v>
      </c>
      <c r="E207" t="s">
        <v>20895</v>
      </c>
      <c r="F207" t="s">
        <v>21954</v>
      </c>
      <c r="G207" t="s">
        <v>20348</v>
      </c>
    </row>
    <row r="208" spans="4:7">
      <c r="D208">
        <v>31</v>
      </c>
      <c r="E208" t="s">
        <v>20896</v>
      </c>
      <c r="F208" t="s">
        <v>21951</v>
      </c>
      <c r="G208" t="s">
        <v>20348</v>
      </c>
    </row>
    <row r="209" spans="4:7">
      <c r="D209">
        <v>32</v>
      </c>
      <c r="E209" t="s">
        <v>20897</v>
      </c>
      <c r="F209" t="s">
        <v>21951</v>
      </c>
      <c r="G209" t="s">
        <v>20348</v>
      </c>
    </row>
    <row r="210" spans="4:7">
      <c r="D210">
        <v>33</v>
      </c>
      <c r="E210" t="s">
        <v>20898</v>
      </c>
      <c r="F210" t="s">
        <v>21951</v>
      </c>
      <c r="G210" t="s">
        <v>20348</v>
      </c>
    </row>
    <row r="211" spans="4:7">
      <c r="D211">
        <v>34</v>
      </c>
      <c r="E211" t="s">
        <v>20899</v>
      </c>
      <c r="F211" t="s">
        <v>21951</v>
      </c>
      <c r="G211" t="s">
        <v>20348</v>
      </c>
    </row>
    <row r="212" spans="4:7">
      <c r="D212">
        <v>35</v>
      </c>
      <c r="E212" t="s">
        <v>20900</v>
      </c>
      <c r="F212" t="s">
        <v>21951</v>
      </c>
      <c r="G212" t="s">
        <v>20348</v>
      </c>
    </row>
    <row r="213" spans="4:7">
      <c r="D213">
        <v>36</v>
      </c>
      <c r="E213" t="s">
        <v>20901</v>
      </c>
      <c r="F213" t="s">
        <v>21951</v>
      </c>
      <c r="G213" t="s">
        <v>20348</v>
      </c>
    </row>
    <row r="214" spans="4:7">
      <c r="D214">
        <v>37</v>
      </c>
      <c r="E214" t="s">
        <v>20902</v>
      </c>
      <c r="F214" t="s">
        <v>21951</v>
      </c>
      <c r="G214" t="s">
        <v>20348</v>
      </c>
    </row>
    <row r="215" spans="4:7">
      <c r="D215">
        <v>38</v>
      </c>
      <c r="E215" t="s">
        <v>20903</v>
      </c>
      <c r="F215" t="s">
        <v>21951</v>
      </c>
      <c r="G215" t="s">
        <v>20348</v>
      </c>
    </row>
    <row r="216" spans="4:7">
      <c r="D216">
        <v>39</v>
      </c>
      <c r="E216" t="s">
        <v>20904</v>
      </c>
      <c r="F216" t="s">
        <v>21951</v>
      </c>
      <c r="G216" t="s">
        <v>20348</v>
      </c>
    </row>
    <row r="217" spans="4:7">
      <c r="D217">
        <v>40</v>
      </c>
      <c r="E217" t="s">
        <v>20905</v>
      </c>
      <c r="F217" t="s">
        <v>21951</v>
      </c>
      <c r="G217" t="s">
        <v>20348</v>
      </c>
    </row>
    <row r="218" spans="4:7">
      <c r="D218">
        <v>41</v>
      </c>
      <c r="E218" t="s">
        <v>20906</v>
      </c>
      <c r="F218" t="s">
        <v>21951</v>
      </c>
      <c r="G218" t="s">
        <v>20348</v>
      </c>
    </row>
    <row r="219" spans="4:7">
      <c r="D219">
        <v>42</v>
      </c>
      <c r="E219" t="s">
        <v>20907</v>
      </c>
      <c r="F219" t="s">
        <v>21951</v>
      </c>
      <c r="G219" t="s">
        <v>20348</v>
      </c>
    </row>
    <row r="220" spans="4:7">
      <c r="D220">
        <v>43</v>
      </c>
      <c r="E220" t="s">
        <v>20908</v>
      </c>
      <c r="F220" t="s">
        <v>21957</v>
      </c>
      <c r="G220" t="s">
        <v>20351</v>
      </c>
    </row>
    <row r="221" spans="4:7">
      <c r="D221">
        <v>44</v>
      </c>
      <c r="E221" t="s">
        <v>20909</v>
      </c>
      <c r="F221" t="s">
        <v>21957</v>
      </c>
      <c r="G221" t="s">
        <v>20348</v>
      </c>
    </row>
    <row r="222" spans="4:7">
      <c r="D222">
        <v>45</v>
      </c>
      <c r="E222" t="s">
        <v>21005</v>
      </c>
      <c r="F222" t="s">
        <v>21960</v>
      </c>
      <c r="G222" t="s">
        <v>20348</v>
      </c>
    </row>
    <row r="223" spans="4:7">
      <c r="D223">
        <v>46</v>
      </c>
      <c r="E223" t="s">
        <v>21006</v>
      </c>
      <c r="F223" t="s">
        <v>21960</v>
      </c>
      <c r="G223" t="s">
        <v>20348</v>
      </c>
    </row>
    <row r="224" spans="4:7">
      <c r="D224">
        <v>47</v>
      </c>
      <c r="E224" t="s">
        <v>21007</v>
      </c>
      <c r="F224" t="s">
        <v>21960</v>
      </c>
      <c r="G224" t="s">
        <v>20348</v>
      </c>
    </row>
    <row r="225" spans="4:7">
      <c r="D225">
        <v>48</v>
      </c>
      <c r="E225" t="s">
        <v>21008</v>
      </c>
      <c r="F225" t="s">
        <v>21960</v>
      </c>
      <c r="G225" t="s">
        <v>20348</v>
      </c>
    </row>
    <row r="226" spans="4:7">
      <c r="D226">
        <v>49</v>
      </c>
      <c r="E226" t="s">
        <v>21009</v>
      </c>
      <c r="F226" t="s">
        <v>21960</v>
      </c>
      <c r="G226" t="s">
        <v>20348</v>
      </c>
    </row>
    <row r="227" spans="4:7">
      <c r="D227">
        <v>50</v>
      </c>
      <c r="E227" t="s">
        <v>21010</v>
      </c>
      <c r="F227" t="s">
        <v>21960</v>
      </c>
      <c r="G227" t="s">
        <v>20348</v>
      </c>
    </row>
    <row r="228" spans="4:7">
      <c r="D228">
        <v>51</v>
      </c>
      <c r="E228" t="s">
        <v>21011</v>
      </c>
      <c r="F228" t="s">
        <v>21960</v>
      </c>
      <c r="G228" t="s">
        <v>20348</v>
      </c>
    </row>
    <row r="229" spans="4:7">
      <c r="D229">
        <v>52</v>
      </c>
      <c r="E229" t="s">
        <v>21012</v>
      </c>
      <c r="F229" t="s">
        <v>21960</v>
      </c>
      <c r="G229" t="s">
        <v>20348</v>
      </c>
    </row>
    <row r="230" spans="4:7">
      <c r="D230">
        <v>53</v>
      </c>
      <c r="E230" t="s">
        <v>21013</v>
      </c>
      <c r="F230" t="s">
        <v>21960</v>
      </c>
      <c r="G230" t="s">
        <v>20348</v>
      </c>
    </row>
    <row r="231" spans="4:7">
      <c r="D231">
        <v>54</v>
      </c>
      <c r="E231" t="s">
        <v>21014</v>
      </c>
      <c r="F231" t="s">
        <v>21960</v>
      </c>
      <c r="G231" t="s">
        <v>20348</v>
      </c>
    </row>
    <row r="232" spans="4:7">
      <c r="D232">
        <v>55</v>
      </c>
      <c r="E232" t="s">
        <v>21015</v>
      </c>
      <c r="F232" t="s">
        <v>21961</v>
      </c>
      <c r="G232" t="s">
        <v>20348</v>
      </c>
    </row>
    <row r="233" spans="4:7">
      <c r="D233">
        <v>56</v>
      </c>
      <c r="E233" t="s">
        <v>21016</v>
      </c>
      <c r="F233" t="s">
        <v>21961</v>
      </c>
      <c r="G233" t="s">
        <v>20348</v>
      </c>
    </row>
    <row r="234" spans="4:7">
      <c r="D234">
        <v>57</v>
      </c>
      <c r="E234" t="s">
        <v>21017</v>
      </c>
      <c r="F234" t="s">
        <v>21961</v>
      </c>
      <c r="G234" t="s">
        <v>20348</v>
      </c>
    </row>
    <row r="235" spans="4:7">
      <c r="D235">
        <v>58</v>
      </c>
      <c r="E235" t="s">
        <v>21018</v>
      </c>
      <c r="F235" t="s">
        <v>21961</v>
      </c>
      <c r="G235" t="s">
        <v>20348</v>
      </c>
    </row>
    <row r="236" spans="4:7">
      <c r="D236">
        <v>59</v>
      </c>
      <c r="E236" t="s">
        <v>21019</v>
      </c>
      <c r="F236" t="s">
        <v>21961</v>
      </c>
      <c r="G236" t="s">
        <v>20348</v>
      </c>
    </row>
    <row r="237" spans="4:7">
      <c r="D237">
        <v>60</v>
      </c>
      <c r="E237" t="s">
        <v>21020</v>
      </c>
      <c r="F237" t="s">
        <v>21961</v>
      </c>
      <c r="G237" t="s">
        <v>20348</v>
      </c>
    </row>
    <row r="238" spans="4:7">
      <c r="D238">
        <v>61</v>
      </c>
      <c r="E238" t="s">
        <v>21021</v>
      </c>
      <c r="F238" t="s">
        <v>21961</v>
      </c>
      <c r="G238" t="s">
        <v>20348</v>
      </c>
    </row>
    <row r="239" spans="4:7">
      <c r="D239">
        <v>62</v>
      </c>
      <c r="E239" t="s">
        <v>21022</v>
      </c>
      <c r="F239" t="s">
        <v>21961</v>
      </c>
      <c r="G239" t="s">
        <v>20348</v>
      </c>
    </row>
    <row r="240" spans="4:7">
      <c r="D240">
        <v>63</v>
      </c>
      <c r="E240" t="s">
        <v>21023</v>
      </c>
      <c r="F240" t="s">
        <v>21961</v>
      </c>
      <c r="G240" t="s">
        <v>20348</v>
      </c>
    </row>
    <row r="241" spans="4:7">
      <c r="D241">
        <v>64</v>
      </c>
      <c r="E241" t="s">
        <v>21024</v>
      </c>
      <c r="F241" t="s">
        <v>21961</v>
      </c>
      <c r="G241" t="s">
        <v>20348</v>
      </c>
    </row>
    <row r="242" spans="4:7">
      <c r="D242">
        <v>65</v>
      </c>
      <c r="E242" t="s">
        <v>21025</v>
      </c>
      <c r="F242" t="s">
        <v>21961</v>
      </c>
      <c r="G242" t="s">
        <v>20348</v>
      </c>
    </row>
    <row r="243" spans="4:7">
      <c r="D243">
        <v>66</v>
      </c>
      <c r="E243" t="s">
        <v>21026</v>
      </c>
      <c r="F243" t="s">
        <v>21961</v>
      </c>
      <c r="G243" t="s">
        <v>20348</v>
      </c>
    </row>
    <row r="244" spans="4:7">
      <c r="D244">
        <v>67</v>
      </c>
      <c r="E244" t="s">
        <v>21027</v>
      </c>
      <c r="F244" t="s">
        <v>21961</v>
      </c>
      <c r="G244" t="s">
        <v>20348</v>
      </c>
    </row>
    <row r="245" spans="4:7">
      <c r="D245">
        <v>68</v>
      </c>
      <c r="E245" t="s">
        <v>21028</v>
      </c>
      <c r="F245" t="s">
        <v>21961</v>
      </c>
      <c r="G245" t="s">
        <v>20348</v>
      </c>
    </row>
    <row r="246" spans="4:7">
      <c r="D246">
        <v>69</v>
      </c>
      <c r="E246" t="s">
        <v>21029</v>
      </c>
      <c r="F246" t="s">
        <v>21961</v>
      </c>
      <c r="G246" t="s">
        <v>20348</v>
      </c>
    </row>
    <row r="250" spans="4:7">
      <c r="D250" s="3" t="s">
        <v>5465</v>
      </c>
    </row>
    <row r="251" spans="4:7">
      <c r="D251">
        <v>1</v>
      </c>
      <c r="E251" t="s">
        <v>5464</v>
      </c>
      <c r="F251" t="s">
        <v>21960</v>
      </c>
      <c r="G251" t="s">
        <v>20348</v>
      </c>
    </row>
    <row r="252" spans="4:7">
      <c r="D252">
        <v>2</v>
      </c>
      <c r="E252" t="s">
        <v>5455</v>
      </c>
      <c r="F252" t="s">
        <v>21960</v>
      </c>
      <c r="G252" t="s">
        <v>20348</v>
      </c>
    </row>
    <row r="253" spans="4:7">
      <c r="D253">
        <v>3</v>
      </c>
      <c r="E253" t="s">
        <v>5463</v>
      </c>
      <c r="F253" t="s">
        <v>21960</v>
      </c>
      <c r="G253" t="s">
        <v>20348</v>
      </c>
    </row>
    <row r="254" spans="4:7">
      <c r="D254">
        <v>4</v>
      </c>
      <c r="E254" t="s">
        <v>5462</v>
      </c>
      <c r="F254" t="s">
        <v>21963</v>
      </c>
      <c r="G254" t="s">
        <v>20348</v>
      </c>
    </row>
    <row r="255" spans="4:7">
      <c r="D255">
        <v>5</v>
      </c>
      <c r="E255" t="s">
        <v>5461</v>
      </c>
      <c r="F255" t="s">
        <v>21961</v>
      </c>
      <c r="G255" t="s">
        <v>20348</v>
      </c>
    </row>
    <row r="256" spans="4:7">
      <c r="D256">
        <v>6</v>
      </c>
      <c r="E256" t="s">
        <v>5460</v>
      </c>
      <c r="F256" t="s">
        <v>21961</v>
      </c>
      <c r="G256" t="s">
        <v>20348</v>
      </c>
    </row>
    <row r="257" spans="4:7">
      <c r="D257">
        <v>7</v>
      </c>
      <c r="E257" t="s">
        <v>5459</v>
      </c>
      <c r="F257" t="s">
        <v>21981</v>
      </c>
      <c r="G257" t="s">
        <v>20348</v>
      </c>
    </row>
    <row r="258" spans="4:7">
      <c r="D258">
        <v>8</v>
      </c>
      <c r="E258" t="s">
        <v>5458</v>
      </c>
      <c r="F258" t="s">
        <v>21960</v>
      </c>
      <c r="G258" t="s">
        <v>20348</v>
      </c>
    </row>
    <row r="259" spans="4:7">
      <c r="D259">
        <v>9</v>
      </c>
      <c r="E259" t="s">
        <v>5457</v>
      </c>
      <c r="F259" t="s">
        <v>21961</v>
      </c>
      <c r="G259" t="s">
        <v>20348</v>
      </c>
    </row>
    <row r="260" spans="4:7">
      <c r="D260">
        <v>10</v>
      </c>
      <c r="E260" t="s">
        <v>5456</v>
      </c>
      <c r="F260" t="s">
        <v>21961</v>
      </c>
      <c r="G260" t="s">
        <v>20348</v>
      </c>
    </row>
    <row r="261" spans="4:7">
      <c r="D261">
        <v>11</v>
      </c>
      <c r="E261" t="s">
        <v>20910</v>
      </c>
      <c r="F261" t="s">
        <v>21960</v>
      </c>
      <c r="G261" t="s">
        <v>20351</v>
      </c>
    </row>
    <row r="262" spans="4:7">
      <c r="D262">
        <v>12</v>
      </c>
      <c r="E262" t="s">
        <v>20911</v>
      </c>
      <c r="F262" t="s">
        <v>21960</v>
      </c>
      <c r="G262" t="s">
        <v>20351</v>
      </c>
    </row>
    <row r="263" spans="4:7">
      <c r="D263">
        <v>13</v>
      </c>
      <c r="E263" t="s">
        <v>20912</v>
      </c>
      <c r="F263" t="s">
        <v>21960</v>
      </c>
      <c r="G263" t="s">
        <v>20351</v>
      </c>
    </row>
    <row r="264" spans="4:7">
      <c r="D264">
        <v>14</v>
      </c>
      <c r="E264" t="s">
        <v>20913</v>
      </c>
      <c r="F264" t="s">
        <v>21960</v>
      </c>
      <c r="G264" t="s">
        <v>20351</v>
      </c>
    </row>
    <row r="265" spans="4:7">
      <c r="D265">
        <v>15</v>
      </c>
      <c r="E265" t="s">
        <v>20914</v>
      </c>
      <c r="F265" t="s">
        <v>21961</v>
      </c>
      <c r="G265" t="s">
        <v>20348</v>
      </c>
    </row>
    <row r="266" spans="4:7">
      <c r="D266">
        <v>16</v>
      </c>
      <c r="E266" t="s">
        <v>20915</v>
      </c>
      <c r="F266" t="s">
        <v>21961</v>
      </c>
      <c r="G266" t="s">
        <v>20348</v>
      </c>
    </row>
    <row r="267" spans="4:7">
      <c r="D267">
        <v>17</v>
      </c>
      <c r="E267" t="s">
        <v>20916</v>
      </c>
      <c r="F267" t="s">
        <v>21960</v>
      </c>
      <c r="G267" t="s">
        <v>20348</v>
      </c>
    </row>
    <row r="268" spans="4:7">
      <c r="D268">
        <v>18</v>
      </c>
      <c r="E268" t="s">
        <v>20917</v>
      </c>
      <c r="F268" t="s">
        <v>21960</v>
      </c>
      <c r="G268" t="s">
        <v>20348</v>
      </c>
    </row>
    <row r="269" spans="4:7">
      <c r="D269">
        <v>19</v>
      </c>
      <c r="E269" t="s">
        <v>20918</v>
      </c>
      <c r="F269" t="s">
        <v>21960</v>
      </c>
      <c r="G269" t="s">
        <v>20348</v>
      </c>
    </row>
    <row r="270" spans="4:7">
      <c r="D270">
        <v>20</v>
      </c>
      <c r="E270" t="s">
        <v>20919</v>
      </c>
      <c r="F270" t="s">
        <v>21960</v>
      </c>
      <c r="G270" t="s">
        <v>20348</v>
      </c>
    </row>
    <row r="271" spans="4:7">
      <c r="D271">
        <v>21</v>
      </c>
      <c r="E271" t="s">
        <v>20920</v>
      </c>
      <c r="F271" t="s">
        <v>21960</v>
      </c>
      <c r="G271" t="s">
        <v>20348</v>
      </c>
    </row>
    <row r="272" spans="4:7">
      <c r="D272">
        <v>22</v>
      </c>
      <c r="E272" t="s">
        <v>20921</v>
      </c>
      <c r="F272" t="s">
        <v>21960</v>
      </c>
      <c r="G272" t="s">
        <v>20348</v>
      </c>
    </row>
    <row r="273" spans="4:7">
      <c r="D273">
        <v>23</v>
      </c>
      <c r="E273" t="s">
        <v>20922</v>
      </c>
      <c r="F273" t="s">
        <v>21961</v>
      </c>
      <c r="G273" t="s">
        <v>20348</v>
      </c>
    </row>
    <row r="274" spans="4:7">
      <c r="D274">
        <v>24</v>
      </c>
      <c r="E274" t="s">
        <v>20923</v>
      </c>
      <c r="F274" t="s">
        <v>21961</v>
      </c>
      <c r="G274" t="s">
        <v>20348</v>
      </c>
    </row>
    <row r="275" spans="4:7">
      <c r="D275">
        <v>25</v>
      </c>
      <c r="E275" t="s">
        <v>20924</v>
      </c>
      <c r="F275" t="s">
        <v>21960</v>
      </c>
      <c r="G275" t="s">
        <v>20348</v>
      </c>
    </row>
    <row r="276" spans="4:7">
      <c r="D276">
        <v>26</v>
      </c>
      <c r="E276" t="s">
        <v>20925</v>
      </c>
      <c r="F276" t="s">
        <v>21960</v>
      </c>
      <c r="G276" t="s">
        <v>20348</v>
      </c>
    </row>
    <row r="277" spans="4:7">
      <c r="D277">
        <v>27</v>
      </c>
      <c r="E277" t="s">
        <v>20926</v>
      </c>
      <c r="F277" t="s">
        <v>21960</v>
      </c>
      <c r="G277" t="s">
        <v>20348</v>
      </c>
    </row>
    <row r="278" spans="4:7">
      <c r="D278">
        <v>28</v>
      </c>
      <c r="E278" t="s">
        <v>20927</v>
      </c>
      <c r="F278" t="s">
        <v>21960</v>
      </c>
      <c r="G278" t="s">
        <v>20348</v>
      </c>
    </row>
    <row r="279" spans="4:7">
      <c r="D279">
        <v>29</v>
      </c>
      <c r="E279" t="s">
        <v>20928</v>
      </c>
      <c r="F279" t="s">
        <v>21960</v>
      </c>
      <c r="G279" t="s">
        <v>20348</v>
      </c>
    </row>
    <row r="280" spans="4:7">
      <c r="D280">
        <v>30</v>
      </c>
      <c r="E280" t="s">
        <v>20929</v>
      </c>
      <c r="F280" t="s">
        <v>21960</v>
      </c>
      <c r="G280" t="s">
        <v>20348</v>
      </c>
    </row>
    <row r="281" spans="4:7">
      <c r="D281">
        <v>31</v>
      </c>
      <c r="E281" t="s">
        <v>20930</v>
      </c>
      <c r="F281" t="s">
        <v>21960</v>
      </c>
      <c r="G281" t="s">
        <v>20348</v>
      </c>
    </row>
    <row r="282" spans="4:7">
      <c r="D282">
        <v>32</v>
      </c>
      <c r="E282" t="s">
        <v>20931</v>
      </c>
      <c r="F282" t="s">
        <v>21960</v>
      </c>
      <c r="G282" t="s">
        <v>20348</v>
      </c>
    </row>
    <row r="283" spans="4:7">
      <c r="D283">
        <v>33</v>
      </c>
      <c r="E283" t="s">
        <v>20932</v>
      </c>
      <c r="F283" t="s">
        <v>21960</v>
      </c>
      <c r="G283" t="s">
        <v>20348</v>
      </c>
    </row>
    <row r="284" spans="4:7">
      <c r="D284">
        <v>34</v>
      </c>
      <c r="E284" t="s">
        <v>20933</v>
      </c>
      <c r="F284" t="s">
        <v>21960</v>
      </c>
      <c r="G284" t="s">
        <v>20348</v>
      </c>
    </row>
    <row r="285" spans="4:7">
      <c r="D285">
        <v>35</v>
      </c>
      <c r="E285" t="s">
        <v>20934</v>
      </c>
      <c r="F285" t="s">
        <v>21960</v>
      </c>
      <c r="G285" t="s">
        <v>20348</v>
      </c>
    </row>
    <row r="286" spans="4:7">
      <c r="D286">
        <v>36</v>
      </c>
      <c r="E286" t="s">
        <v>20935</v>
      </c>
      <c r="F286" t="s">
        <v>21960</v>
      </c>
      <c r="G286" t="s">
        <v>20348</v>
      </c>
    </row>
    <row r="287" spans="4:7">
      <c r="D287">
        <v>37</v>
      </c>
      <c r="E287" t="s">
        <v>20936</v>
      </c>
      <c r="F287" t="s">
        <v>21963</v>
      </c>
      <c r="G287" t="s">
        <v>20348</v>
      </c>
    </row>
    <row r="288" spans="4:7">
      <c r="D288">
        <v>38</v>
      </c>
      <c r="E288" t="s">
        <v>20937</v>
      </c>
      <c r="F288" t="s">
        <v>21960</v>
      </c>
      <c r="G288" t="s">
        <v>20348</v>
      </c>
    </row>
    <row r="289" spans="4:7">
      <c r="D289">
        <v>39</v>
      </c>
      <c r="E289" t="s">
        <v>20938</v>
      </c>
      <c r="F289" t="s">
        <v>21960</v>
      </c>
      <c r="G289" t="s">
        <v>20348</v>
      </c>
    </row>
    <row r="290" spans="4:7">
      <c r="D290">
        <v>40</v>
      </c>
      <c r="E290" t="s">
        <v>20939</v>
      </c>
      <c r="F290" t="s">
        <v>21960</v>
      </c>
      <c r="G290" t="s">
        <v>20348</v>
      </c>
    </row>
    <row r="291" spans="4:7">
      <c r="D291">
        <v>41</v>
      </c>
      <c r="E291" t="s">
        <v>20940</v>
      </c>
      <c r="F291" t="s">
        <v>21961</v>
      </c>
      <c r="G291" t="s">
        <v>20348</v>
      </c>
    </row>
    <row r="292" spans="4:7">
      <c r="D292">
        <v>42</v>
      </c>
      <c r="E292" t="s">
        <v>20941</v>
      </c>
      <c r="F292" t="s">
        <v>21961</v>
      </c>
      <c r="G292" t="s">
        <v>20348</v>
      </c>
    </row>
    <row r="293" spans="4:7">
      <c r="D293">
        <v>43</v>
      </c>
      <c r="E293" t="s">
        <v>20942</v>
      </c>
      <c r="F293" t="s">
        <v>21961</v>
      </c>
      <c r="G293" t="s">
        <v>20348</v>
      </c>
    </row>
    <row r="294" spans="4:7">
      <c r="D294">
        <v>44</v>
      </c>
      <c r="E294" t="s">
        <v>20943</v>
      </c>
      <c r="F294" t="s">
        <v>21961</v>
      </c>
      <c r="G294" t="s">
        <v>20348</v>
      </c>
    </row>
    <row r="295" spans="4:7">
      <c r="D295">
        <v>45</v>
      </c>
      <c r="E295" t="s">
        <v>20944</v>
      </c>
      <c r="F295" t="s">
        <v>21961</v>
      </c>
      <c r="G295" t="s">
        <v>20348</v>
      </c>
    </row>
    <row r="296" spans="4:7">
      <c r="D296">
        <v>46</v>
      </c>
      <c r="E296" t="s">
        <v>20945</v>
      </c>
      <c r="F296" t="s">
        <v>21961</v>
      </c>
      <c r="G296" t="s">
        <v>20348</v>
      </c>
    </row>
    <row r="297" spans="4:7">
      <c r="D297">
        <v>47</v>
      </c>
      <c r="E297" t="s">
        <v>20946</v>
      </c>
      <c r="F297" t="s">
        <v>21961</v>
      </c>
      <c r="G297" t="s">
        <v>20348</v>
      </c>
    </row>
    <row r="298" spans="4:7">
      <c r="D298">
        <v>48</v>
      </c>
      <c r="E298" t="s">
        <v>20947</v>
      </c>
      <c r="F298" t="s">
        <v>21961</v>
      </c>
      <c r="G298" t="s">
        <v>20348</v>
      </c>
    </row>
    <row r="299" spans="4:7">
      <c r="D299">
        <v>49</v>
      </c>
      <c r="E299" t="s">
        <v>20948</v>
      </c>
      <c r="F299" t="s">
        <v>21961</v>
      </c>
      <c r="G299" t="s">
        <v>20348</v>
      </c>
    </row>
    <row r="300" spans="4:7">
      <c r="D300">
        <v>50</v>
      </c>
      <c r="E300" t="s">
        <v>20949</v>
      </c>
      <c r="F300" t="s">
        <v>21961</v>
      </c>
      <c r="G300" t="s">
        <v>20348</v>
      </c>
    </row>
    <row r="301" spans="4:7">
      <c r="D301">
        <v>51</v>
      </c>
      <c r="E301" t="s">
        <v>20950</v>
      </c>
      <c r="F301" t="s">
        <v>21961</v>
      </c>
      <c r="G301" t="s">
        <v>20348</v>
      </c>
    </row>
    <row r="302" spans="4:7">
      <c r="D302">
        <v>52</v>
      </c>
      <c r="E302" t="s">
        <v>20951</v>
      </c>
      <c r="F302" t="s">
        <v>21961</v>
      </c>
      <c r="G302" t="s">
        <v>20348</v>
      </c>
    </row>
    <row r="303" spans="4:7">
      <c r="D303">
        <v>53</v>
      </c>
      <c r="E303" t="s">
        <v>20952</v>
      </c>
      <c r="F303" t="s">
        <v>21961</v>
      </c>
      <c r="G303" t="s">
        <v>20348</v>
      </c>
    </row>
    <row r="304" spans="4:7">
      <c r="D304">
        <v>54</v>
      </c>
      <c r="E304" t="s">
        <v>20953</v>
      </c>
      <c r="F304" t="s">
        <v>21961</v>
      </c>
      <c r="G304" t="s">
        <v>20348</v>
      </c>
    </row>
    <row r="305" spans="4:7">
      <c r="D305">
        <v>55</v>
      </c>
      <c r="E305" t="s">
        <v>20954</v>
      </c>
      <c r="F305" t="s">
        <v>21981</v>
      </c>
      <c r="G305" t="s">
        <v>20348</v>
      </c>
    </row>
    <row r="306" spans="4:7">
      <c r="D306">
        <v>56</v>
      </c>
      <c r="E306" t="s">
        <v>20955</v>
      </c>
      <c r="F306" t="s">
        <v>21981</v>
      </c>
      <c r="G306" t="s">
        <v>20348</v>
      </c>
    </row>
    <row r="307" spans="4:7">
      <c r="D307">
        <v>57</v>
      </c>
      <c r="E307" t="s">
        <v>20956</v>
      </c>
      <c r="F307" t="s">
        <v>21981</v>
      </c>
      <c r="G307" t="s">
        <v>20348</v>
      </c>
    </row>
    <row r="308" spans="4:7">
      <c r="D308">
        <v>58</v>
      </c>
      <c r="E308" t="s">
        <v>20957</v>
      </c>
      <c r="F308" t="s">
        <v>21961</v>
      </c>
      <c r="G308" t="s">
        <v>20351</v>
      </c>
    </row>
    <row r="309" spans="4:7">
      <c r="D309">
        <v>59</v>
      </c>
      <c r="E309" t="s">
        <v>20958</v>
      </c>
      <c r="F309" t="s">
        <v>21961</v>
      </c>
      <c r="G309" t="s">
        <v>20348</v>
      </c>
    </row>
    <row r="310" spans="4:7">
      <c r="D310">
        <v>60</v>
      </c>
      <c r="E310" t="s">
        <v>20959</v>
      </c>
      <c r="F310" t="s">
        <v>21961</v>
      </c>
      <c r="G310" t="s">
        <v>20348</v>
      </c>
    </row>
    <row r="311" spans="4:7">
      <c r="D311">
        <v>61</v>
      </c>
      <c r="E311" t="s">
        <v>20960</v>
      </c>
      <c r="F311" t="s">
        <v>21961</v>
      </c>
      <c r="G311" t="s">
        <v>20348</v>
      </c>
    </row>
    <row r="312" spans="4:7">
      <c r="D312">
        <v>62</v>
      </c>
      <c r="E312" t="s">
        <v>20961</v>
      </c>
      <c r="F312" t="s">
        <v>21961</v>
      </c>
      <c r="G312" t="s">
        <v>20348</v>
      </c>
    </row>
    <row r="317" spans="4:7">
      <c r="D317" s="3" t="s">
        <v>5454</v>
      </c>
    </row>
    <row r="318" spans="4:7">
      <c r="D318">
        <v>1</v>
      </c>
      <c r="E318" t="s">
        <v>5453</v>
      </c>
      <c r="F318" t="s">
        <v>21960</v>
      </c>
      <c r="G318" t="s">
        <v>20348</v>
      </c>
    </row>
    <row r="319" spans="4:7">
      <c r="D319">
        <v>2</v>
      </c>
      <c r="E319" t="s">
        <v>5452</v>
      </c>
      <c r="F319" t="s">
        <v>21960</v>
      </c>
      <c r="G319" t="s">
        <v>20348</v>
      </c>
    </row>
    <row r="320" spans="4:7">
      <c r="D320">
        <v>3</v>
      </c>
      <c r="E320" t="s">
        <v>5451</v>
      </c>
      <c r="F320" t="s">
        <v>21960</v>
      </c>
      <c r="G320" t="s">
        <v>20348</v>
      </c>
    </row>
    <row r="321" spans="4:7">
      <c r="D321">
        <v>4</v>
      </c>
      <c r="E321" t="s">
        <v>5450</v>
      </c>
      <c r="F321" t="s">
        <v>21960</v>
      </c>
      <c r="G321" t="s">
        <v>20348</v>
      </c>
    </row>
    <row r="322" spans="4:7">
      <c r="D322">
        <v>5</v>
      </c>
      <c r="E322" t="s">
        <v>5449</v>
      </c>
      <c r="F322" t="s">
        <v>21963</v>
      </c>
      <c r="G322" t="s">
        <v>20348</v>
      </c>
    </row>
    <row r="323" spans="4:7">
      <c r="D323">
        <v>6</v>
      </c>
      <c r="E323" t="s">
        <v>5448</v>
      </c>
      <c r="F323" t="s">
        <v>21963</v>
      </c>
      <c r="G323" t="s">
        <v>20348</v>
      </c>
    </row>
    <row r="324" spans="4:7">
      <c r="D324">
        <v>7</v>
      </c>
      <c r="E324" t="s">
        <v>5447</v>
      </c>
      <c r="F324" t="s">
        <v>21960</v>
      </c>
      <c r="G324" t="s">
        <v>20348</v>
      </c>
    </row>
    <row r="325" spans="4:7">
      <c r="D325">
        <v>8</v>
      </c>
      <c r="E325" t="s">
        <v>5446</v>
      </c>
      <c r="F325" t="s">
        <v>21961</v>
      </c>
      <c r="G325" t="s">
        <v>20348</v>
      </c>
    </row>
    <row r="326" spans="4:7">
      <c r="D326">
        <v>9</v>
      </c>
      <c r="E326" t="s">
        <v>5445</v>
      </c>
      <c r="F326" t="s">
        <v>21961</v>
      </c>
      <c r="G326" t="s">
        <v>20348</v>
      </c>
    </row>
    <row r="327" spans="4:7">
      <c r="D327">
        <v>10</v>
      </c>
      <c r="E327" t="s">
        <v>5444</v>
      </c>
      <c r="F327" t="s">
        <v>21961</v>
      </c>
      <c r="G327" t="s">
        <v>20348</v>
      </c>
    </row>
    <row r="328" spans="4:7">
      <c r="D328">
        <v>11</v>
      </c>
      <c r="E328" t="s">
        <v>5443</v>
      </c>
      <c r="F328" t="s">
        <v>21961</v>
      </c>
      <c r="G328" t="s">
        <v>20348</v>
      </c>
    </row>
    <row r="329" spans="4:7">
      <c r="D329">
        <v>12</v>
      </c>
      <c r="E329" t="s">
        <v>5442</v>
      </c>
      <c r="F329" t="s">
        <v>21961</v>
      </c>
      <c r="G329" t="s">
        <v>20348</v>
      </c>
    </row>
    <row r="330" spans="4:7">
      <c r="D330">
        <v>13</v>
      </c>
      <c r="E330" t="s">
        <v>5441</v>
      </c>
      <c r="F330" t="s">
        <v>21961</v>
      </c>
      <c r="G330" t="s">
        <v>20348</v>
      </c>
    </row>
    <row r="331" spans="4:7">
      <c r="D331">
        <v>14</v>
      </c>
      <c r="E331" t="s">
        <v>21004</v>
      </c>
      <c r="F331" t="s">
        <v>21960</v>
      </c>
      <c r="G331" t="s">
        <v>20348</v>
      </c>
    </row>
    <row r="339" spans="4:7">
      <c r="D339" s="3" t="s">
        <v>5440</v>
      </c>
    </row>
    <row r="340" spans="4:7">
      <c r="D340">
        <v>1</v>
      </c>
      <c r="E340" t="s">
        <v>5439</v>
      </c>
      <c r="F340" t="s">
        <v>21961</v>
      </c>
      <c r="G340" t="s">
        <v>20348</v>
      </c>
    </row>
    <row r="341" spans="4:7">
      <c r="D341">
        <v>2</v>
      </c>
      <c r="E341" t="s">
        <v>5438</v>
      </c>
      <c r="F341" t="s">
        <v>21961</v>
      </c>
      <c r="G341" t="s">
        <v>20348</v>
      </c>
    </row>
    <row r="342" spans="4:7">
      <c r="D342">
        <v>3</v>
      </c>
      <c r="E342" t="s">
        <v>5437</v>
      </c>
      <c r="F342" t="s">
        <v>21961</v>
      </c>
      <c r="G342" t="s">
        <v>20348</v>
      </c>
    </row>
    <row r="343" spans="4:7">
      <c r="D343">
        <v>4</v>
      </c>
      <c r="E343" t="s">
        <v>5436</v>
      </c>
      <c r="F343" t="s">
        <v>21963</v>
      </c>
      <c r="G343" t="s">
        <v>20348</v>
      </c>
    </row>
    <row r="344" spans="4:7">
      <c r="D344">
        <v>5</v>
      </c>
      <c r="E344" t="s">
        <v>5435</v>
      </c>
      <c r="F344" t="s">
        <v>21961</v>
      </c>
      <c r="G344" t="s">
        <v>20348</v>
      </c>
    </row>
    <row r="345" spans="4:7">
      <c r="D345">
        <v>6</v>
      </c>
      <c r="E345" t="s">
        <v>20962</v>
      </c>
      <c r="F345" t="s">
        <v>21958</v>
      </c>
      <c r="G345" t="s">
        <v>20351</v>
      </c>
    </row>
    <row r="346" spans="4:7">
      <c r="D346">
        <v>7</v>
      </c>
      <c r="E346" t="s">
        <v>20963</v>
      </c>
      <c r="F346" t="s">
        <v>21958</v>
      </c>
      <c r="G346" t="s">
        <v>20351</v>
      </c>
    </row>
    <row r="347" spans="4:7">
      <c r="D347">
        <v>8</v>
      </c>
      <c r="E347" t="s">
        <v>20964</v>
      </c>
      <c r="F347" t="s">
        <v>21958</v>
      </c>
      <c r="G347" t="s">
        <v>20351</v>
      </c>
    </row>
    <row r="348" spans="4:7">
      <c r="D348">
        <v>9</v>
      </c>
      <c r="E348" t="s">
        <v>20965</v>
      </c>
      <c r="F348" t="s">
        <v>21958</v>
      </c>
      <c r="G348" t="s">
        <v>20351</v>
      </c>
    </row>
    <row r="349" spans="4:7">
      <c r="D349">
        <v>10</v>
      </c>
      <c r="E349" t="s">
        <v>20966</v>
      </c>
      <c r="F349" t="s">
        <v>21958</v>
      </c>
      <c r="G349" t="s">
        <v>20351</v>
      </c>
    </row>
    <row r="350" spans="4:7">
      <c r="D350">
        <v>11</v>
      </c>
      <c r="E350" t="s">
        <v>20967</v>
      </c>
      <c r="F350" t="s">
        <v>21958</v>
      </c>
      <c r="G350" t="s">
        <v>20351</v>
      </c>
    </row>
    <row r="351" spans="4:7">
      <c r="D351">
        <v>12</v>
      </c>
      <c r="E351" t="s">
        <v>20968</v>
      </c>
      <c r="F351" t="s">
        <v>21958</v>
      </c>
      <c r="G351" t="s">
        <v>20351</v>
      </c>
    </row>
    <row r="352" spans="4:7">
      <c r="D352">
        <v>13</v>
      </c>
      <c r="E352" t="s">
        <v>20969</v>
      </c>
      <c r="F352" t="s">
        <v>21958</v>
      </c>
      <c r="G352" t="s">
        <v>20351</v>
      </c>
    </row>
    <row r="353" spans="4:7">
      <c r="D353">
        <v>14</v>
      </c>
      <c r="E353" t="s">
        <v>20970</v>
      </c>
      <c r="F353" t="s">
        <v>21958</v>
      </c>
      <c r="G353" t="s">
        <v>20351</v>
      </c>
    </row>
    <row r="354" spans="4:7">
      <c r="D354">
        <v>15</v>
      </c>
      <c r="E354" t="s">
        <v>20971</v>
      </c>
      <c r="F354" t="s">
        <v>21957</v>
      </c>
      <c r="G354" t="s">
        <v>20351</v>
      </c>
    </row>
    <row r="355" spans="4:7">
      <c r="D355">
        <v>16</v>
      </c>
      <c r="E355" t="s">
        <v>20972</v>
      </c>
      <c r="F355" t="s">
        <v>21957</v>
      </c>
      <c r="G355" t="s">
        <v>20351</v>
      </c>
    </row>
    <row r="356" spans="4:7">
      <c r="D356">
        <v>17</v>
      </c>
      <c r="E356" t="s">
        <v>20973</v>
      </c>
      <c r="F356" t="s">
        <v>21957</v>
      </c>
      <c r="G356" t="s">
        <v>20351</v>
      </c>
    </row>
    <row r="357" spans="4:7">
      <c r="D357">
        <v>18</v>
      </c>
      <c r="E357" t="s">
        <v>20974</v>
      </c>
      <c r="F357" t="s">
        <v>21957</v>
      </c>
      <c r="G357" t="s">
        <v>20351</v>
      </c>
    </row>
    <row r="358" spans="4:7">
      <c r="D358">
        <v>19</v>
      </c>
      <c r="E358" t="s">
        <v>20975</v>
      </c>
      <c r="F358" t="s">
        <v>21957</v>
      </c>
      <c r="G358" t="s">
        <v>20351</v>
      </c>
    </row>
    <row r="359" spans="4:7">
      <c r="D359">
        <v>20</v>
      </c>
      <c r="E359" t="s">
        <v>20976</v>
      </c>
      <c r="F359" t="s">
        <v>21957</v>
      </c>
      <c r="G359" t="s">
        <v>20351</v>
      </c>
    </row>
    <row r="360" spans="4:7">
      <c r="D360">
        <v>21</v>
      </c>
      <c r="E360" t="s">
        <v>20977</v>
      </c>
      <c r="F360" t="s">
        <v>21957</v>
      </c>
      <c r="G360" t="s">
        <v>20351</v>
      </c>
    </row>
    <row r="361" spans="4:7">
      <c r="D361">
        <v>22</v>
      </c>
      <c r="E361" t="s">
        <v>20978</v>
      </c>
      <c r="F361" t="s">
        <v>21958</v>
      </c>
      <c r="G361" t="s">
        <v>20351</v>
      </c>
    </row>
    <row r="362" spans="4:7">
      <c r="D362">
        <v>23</v>
      </c>
      <c r="E362" t="s">
        <v>20979</v>
      </c>
      <c r="F362" t="s">
        <v>21983</v>
      </c>
      <c r="G362" t="s">
        <v>20351</v>
      </c>
    </row>
    <row r="363" spans="4:7">
      <c r="D363">
        <v>24</v>
      </c>
      <c r="E363" t="s">
        <v>20980</v>
      </c>
      <c r="F363" t="s">
        <v>21961</v>
      </c>
      <c r="G363" t="s">
        <v>20351</v>
      </c>
    </row>
    <row r="364" spans="4:7">
      <c r="D364">
        <v>25</v>
      </c>
      <c r="E364" t="s">
        <v>20981</v>
      </c>
      <c r="F364" t="s">
        <v>21961</v>
      </c>
      <c r="G364" t="s">
        <v>20351</v>
      </c>
    </row>
    <row r="365" spans="4:7">
      <c r="D365">
        <v>26</v>
      </c>
      <c r="E365" t="s">
        <v>20982</v>
      </c>
      <c r="F365" t="s">
        <v>21961</v>
      </c>
      <c r="G365" t="s">
        <v>20351</v>
      </c>
    </row>
    <row r="366" spans="4:7">
      <c r="D366">
        <v>27</v>
      </c>
      <c r="E366" t="s">
        <v>20983</v>
      </c>
      <c r="F366" t="s">
        <v>21960</v>
      </c>
      <c r="G366" t="s">
        <v>20351</v>
      </c>
    </row>
    <row r="367" spans="4:7">
      <c r="D367">
        <v>28</v>
      </c>
      <c r="E367" t="s">
        <v>20984</v>
      </c>
      <c r="F367" t="s">
        <v>21960</v>
      </c>
      <c r="G367" t="s">
        <v>20351</v>
      </c>
    </row>
    <row r="368" spans="4:7">
      <c r="D368">
        <v>29</v>
      </c>
      <c r="E368" t="s">
        <v>20985</v>
      </c>
      <c r="F368" t="s">
        <v>21983</v>
      </c>
      <c r="G368" t="s">
        <v>20351</v>
      </c>
    </row>
    <row r="369" spans="4:7">
      <c r="D369">
        <v>30</v>
      </c>
      <c r="E369" t="s">
        <v>20986</v>
      </c>
      <c r="F369" t="s">
        <v>21961</v>
      </c>
      <c r="G369" t="s">
        <v>20351</v>
      </c>
    </row>
    <row r="370" spans="4:7">
      <c r="D370">
        <v>31</v>
      </c>
      <c r="E370" t="s">
        <v>20987</v>
      </c>
      <c r="F370" t="s">
        <v>21961</v>
      </c>
      <c r="G370" t="s">
        <v>20351</v>
      </c>
    </row>
    <row r="371" spans="4:7">
      <c r="D371">
        <v>32</v>
      </c>
      <c r="E371" t="s">
        <v>20988</v>
      </c>
      <c r="F371" t="s">
        <v>21961</v>
      </c>
      <c r="G371" t="s">
        <v>20348</v>
      </c>
    </row>
    <row r="372" spans="4:7">
      <c r="D372">
        <v>33</v>
      </c>
      <c r="E372" t="s">
        <v>20989</v>
      </c>
      <c r="F372" t="s">
        <v>21961</v>
      </c>
      <c r="G372" t="s">
        <v>20348</v>
      </c>
    </row>
    <row r="373" spans="4:7">
      <c r="D373">
        <v>34</v>
      </c>
      <c r="E373" t="s">
        <v>20990</v>
      </c>
      <c r="F373" t="s">
        <v>21983</v>
      </c>
      <c r="G373" t="s">
        <v>20348</v>
      </c>
    </row>
    <row r="374" spans="4:7">
      <c r="D374">
        <v>35</v>
      </c>
      <c r="E374" t="s">
        <v>20991</v>
      </c>
      <c r="F374" t="s">
        <v>21983</v>
      </c>
      <c r="G374" t="s">
        <v>20348</v>
      </c>
    </row>
    <row r="375" spans="4:7">
      <c r="D375">
        <v>36</v>
      </c>
      <c r="E375" t="s">
        <v>20992</v>
      </c>
      <c r="F375" t="s">
        <v>21961</v>
      </c>
      <c r="G375" t="s">
        <v>20348</v>
      </c>
    </row>
    <row r="376" spans="4:7">
      <c r="D376">
        <v>37</v>
      </c>
      <c r="E376" t="s">
        <v>20993</v>
      </c>
      <c r="F376" t="s">
        <v>21961</v>
      </c>
      <c r="G376" t="s">
        <v>20348</v>
      </c>
    </row>
    <row r="377" spans="4:7">
      <c r="D377">
        <v>38</v>
      </c>
      <c r="E377" t="s">
        <v>20994</v>
      </c>
      <c r="F377" t="s">
        <v>21961</v>
      </c>
      <c r="G377" t="s">
        <v>20348</v>
      </c>
    </row>
    <row r="378" spans="4:7">
      <c r="D378">
        <v>39</v>
      </c>
      <c r="E378" t="s">
        <v>20995</v>
      </c>
      <c r="F378" t="s">
        <v>21961</v>
      </c>
      <c r="G378" t="s">
        <v>20348</v>
      </c>
    </row>
    <row r="379" spans="4:7">
      <c r="D379">
        <v>40</v>
      </c>
      <c r="E379" t="s">
        <v>20996</v>
      </c>
      <c r="F379" t="s">
        <v>21983</v>
      </c>
      <c r="G379" t="s">
        <v>20348</v>
      </c>
    </row>
    <row r="380" spans="4:7">
      <c r="D380">
        <v>41</v>
      </c>
      <c r="E380" t="s">
        <v>20997</v>
      </c>
      <c r="F380" t="s">
        <v>21983</v>
      </c>
      <c r="G380" t="s">
        <v>20348</v>
      </c>
    </row>
    <row r="381" spans="4:7">
      <c r="D381">
        <v>42</v>
      </c>
      <c r="E381" t="s">
        <v>20998</v>
      </c>
      <c r="F381" t="s">
        <v>21961</v>
      </c>
      <c r="G381" t="s">
        <v>20348</v>
      </c>
    </row>
    <row r="382" spans="4:7">
      <c r="D382">
        <v>43</v>
      </c>
      <c r="E382" t="s">
        <v>20999</v>
      </c>
      <c r="F382" t="s">
        <v>21983</v>
      </c>
      <c r="G382" t="s">
        <v>20348</v>
      </c>
    </row>
    <row r="383" spans="4:7">
      <c r="D383">
        <v>44</v>
      </c>
      <c r="E383" t="s">
        <v>21000</v>
      </c>
      <c r="F383" t="s">
        <v>21983</v>
      </c>
      <c r="G383" t="s">
        <v>20348</v>
      </c>
    </row>
    <row r="384" spans="4:7">
      <c r="D384">
        <v>45</v>
      </c>
      <c r="E384" t="s">
        <v>21001</v>
      </c>
      <c r="F384" t="s">
        <v>21963</v>
      </c>
      <c r="G384" t="s">
        <v>20348</v>
      </c>
    </row>
    <row r="385" spans="4:7">
      <c r="D385">
        <v>46</v>
      </c>
      <c r="E385" t="s">
        <v>21002</v>
      </c>
      <c r="F385" t="s">
        <v>21961</v>
      </c>
      <c r="G385" t="s">
        <v>20348</v>
      </c>
    </row>
    <row r="386" spans="4:7">
      <c r="D386">
        <v>47</v>
      </c>
      <c r="E386" t="s">
        <v>21003</v>
      </c>
      <c r="F386" t="s">
        <v>21963</v>
      </c>
      <c r="G386" t="s">
        <v>20348</v>
      </c>
    </row>
    <row r="392" spans="4:7">
      <c r="D392" s="3" t="s">
        <v>21046</v>
      </c>
    </row>
    <row r="393" spans="4:7">
      <c r="D393">
        <v>1</v>
      </c>
      <c r="E393" t="s">
        <v>21030</v>
      </c>
      <c r="F393" t="s">
        <v>21953</v>
      </c>
      <c r="G393" t="s">
        <v>20351</v>
      </c>
    </row>
    <row r="394" spans="4:7">
      <c r="D394">
        <v>2</v>
      </c>
      <c r="E394" t="s">
        <v>21031</v>
      </c>
      <c r="F394" t="s">
        <v>21951</v>
      </c>
      <c r="G394" t="s">
        <v>20351</v>
      </c>
    </row>
    <row r="395" spans="4:7">
      <c r="D395">
        <v>3</v>
      </c>
      <c r="E395" t="s">
        <v>21032</v>
      </c>
      <c r="F395" t="s">
        <v>21953</v>
      </c>
      <c r="G395" t="s">
        <v>20351</v>
      </c>
    </row>
    <row r="396" spans="4:7">
      <c r="D396">
        <v>4</v>
      </c>
      <c r="E396" t="s">
        <v>21033</v>
      </c>
      <c r="F396" t="s">
        <v>21951</v>
      </c>
      <c r="G396" t="s">
        <v>20351</v>
      </c>
    </row>
    <row r="397" spans="4:7">
      <c r="D397">
        <v>5</v>
      </c>
      <c r="E397" t="s">
        <v>21034</v>
      </c>
      <c r="F397" t="s">
        <v>21951</v>
      </c>
      <c r="G397" t="s">
        <v>20351</v>
      </c>
    </row>
    <row r="398" spans="4:7">
      <c r="D398">
        <v>6</v>
      </c>
      <c r="E398" t="s">
        <v>21035</v>
      </c>
      <c r="F398" t="s">
        <v>21958</v>
      </c>
      <c r="G398" t="s">
        <v>20351</v>
      </c>
    </row>
    <row r="399" spans="4:7">
      <c r="D399">
        <v>7</v>
      </c>
      <c r="E399" t="s">
        <v>21036</v>
      </c>
      <c r="F399" t="s">
        <v>21951</v>
      </c>
      <c r="G399" t="s">
        <v>20351</v>
      </c>
    </row>
    <row r="400" spans="4:7">
      <c r="D400">
        <v>8</v>
      </c>
      <c r="E400" t="s">
        <v>21037</v>
      </c>
      <c r="F400" t="s">
        <v>21951</v>
      </c>
      <c r="G400" t="s">
        <v>20351</v>
      </c>
    </row>
    <row r="401" spans="4:7">
      <c r="D401">
        <v>9</v>
      </c>
      <c r="E401" t="s">
        <v>21038</v>
      </c>
      <c r="F401" t="s">
        <v>21951</v>
      </c>
      <c r="G401" t="s">
        <v>20351</v>
      </c>
    </row>
    <row r="402" spans="4:7">
      <c r="D402">
        <v>10</v>
      </c>
      <c r="E402" t="s">
        <v>21039</v>
      </c>
      <c r="F402" t="s">
        <v>21958</v>
      </c>
      <c r="G402" t="s">
        <v>20348</v>
      </c>
    </row>
    <row r="403" spans="4:7">
      <c r="D403">
        <v>11</v>
      </c>
      <c r="E403" t="s">
        <v>21040</v>
      </c>
      <c r="F403" t="s">
        <v>21951</v>
      </c>
      <c r="G403" t="s">
        <v>20348</v>
      </c>
    </row>
    <row r="404" spans="4:7">
      <c r="D404">
        <v>12</v>
      </c>
      <c r="E404" t="s">
        <v>21041</v>
      </c>
      <c r="F404" t="s">
        <v>21953</v>
      </c>
      <c r="G404" t="s">
        <v>20348</v>
      </c>
    </row>
    <row r="405" spans="4:7">
      <c r="D405">
        <v>13</v>
      </c>
      <c r="E405" t="s">
        <v>21031</v>
      </c>
      <c r="F405" t="s">
        <v>21951</v>
      </c>
      <c r="G405" t="s">
        <v>20351</v>
      </c>
    </row>
    <row r="406" spans="4:7">
      <c r="D406">
        <v>14</v>
      </c>
      <c r="E406" t="s">
        <v>21032</v>
      </c>
      <c r="F406" t="s">
        <v>21953</v>
      </c>
      <c r="G406" t="s">
        <v>20351</v>
      </c>
    </row>
    <row r="407" spans="4:7">
      <c r="D407">
        <v>15</v>
      </c>
      <c r="E407" t="s">
        <v>21033</v>
      </c>
      <c r="F407" t="s">
        <v>21951</v>
      </c>
      <c r="G407" t="s">
        <v>20351</v>
      </c>
    </row>
    <row r="408" spans="4:7">
      <c r="D408">
        <v>16</v>
      </c>
      <c r="E408" t="s">
        <v>21034</v>
      </c>
      <c r="F408" t="s">
        <v>21951</v>
      </c>
      <c r="G408" t="s">
        <v>20351</v>
      </c>
    </row>
    <row r="409" spans="4:7">
      <c r="D409">
        <v>17</v>
      </c>
      <c r="E409" t="s">
        <v>21035</v>
      </c>
      <c r="F409" t="s">
        <v>21958</v>
      </c>
      <c r="G409" t="s">
        <v>20351</v>
      </c>
    </row>
    <row r="410" spans="4:7">
      <c r="D410">
        <v>18</v>
      </c>
      <c r="E410" t="s">
        <v>21036</v>
      </c>
      <c r="F410" t="s">
        <v>21951</v>
      </c>
      <c r="G410" t="s">
        <v>20351</v>
      </c>
    </row>
    <row r="411" spans="4:7">
      <c r="D411">
        <v>19</v>
      </c>
      <c r="E411" t="s">
        <v>21037</v>
      </c>
      <c r="F411" t="s">
        <v>21951</v>
      </c>
      <c r="G411" t="s">
        <v>20351</v>
      </c>
    </row>
    <row r="412" spans="4:7">
      <c r="D412">
        <v>20</v>
      </c>
      <c r="E412" t="s">
        <v>21038</v>
      </c>
      <c r="F412" t="s">
        <v>21951</v>
      </c>
      <c r="G412" t="s">
        <v>20351</v>
      </c>
    </row>
    <row r="413" spans="4:7">
      <c r="D413">
        <v>21</v>
      </c>
      <c r="E413" t="s">
        <v>21039</v>
      </c>
      <c r="F413" t="s">
        <v>21958</v>
      </c>
      <c r="G413" t="s">
        <v>20348</v>
      </c>
    </row>
    <row r="414" spans="4:7">
      <c r="D414">
        <v>22</v>
      </c>
      <c r="E414" t="s">
        <v>21040</v>
      </c>
      <c r="F414" t="s">
        <v>21951</v>
      </c>
      <c r="G414" t="s">
        <v>20348</v>
      </c>
    </row>
    <row r="415" spans="4:7">
      <c r="D415">
        <v>23</v>
      </c>
      <c r="E415" t="s">
        <v>21042</v>
      </c>
      <c r="F415" t="s">
        <v>21958</v>
      </c>
      <c r="G415" t="s">
        <v>20351</v>
      </c>
    </row>
    <row r="416" spans="4:7">
      <c r="D416">
        <v>24</v>
      </c>
      <c r="E416" t="s">
        <v>21043</v>
      </c>
      <c r="F416" t="s">
        <v>21958</v>
      </c>
      <c r="G416" t="s">
        <v>20351</v>
      </c>
    </row>
    <row r="417" spans="4:7">
      <c r="D417">
        <v>25</v>
      </c>
      <c r="E417" t="s">
        <v>21044</v>
      </c>
      <c r="F417" t="s">
        <v>21958</v>
      </c>
      <c r="G417" t="s">
        <v>20351</v>
      </c>
    </row>
    <row r="418" spans="4:7">
      <c r="D418">
        <v>26</v>
      </c>
      <c r="E418" t="s">
        <v>21045</v>
      </c>
      <c r="F418" t="s">
        <v>21953</v>
      </c>
      <c r="G418" t="s">
        <v>20351</v>
      </c>
    </row>
    <row r="423" spans="4:7">
      <c r="D423" s="3" t="s">
        <v>21072</v>
      </c>
    </row>
    <row r="424" spans="4:7">
      <c r="D424">
        <v>1</v>
      </c>
      <c r="E424" t="s">
        <v>21047</v>
      </c>
      <c r="F424" t="s">
        <v>21959</v>
      </c>
      <c r="G424" t="s">
        <v>20351</v>
      </c>
    </row>
    <row r="425" spans="4:7">
      <c r="D425">
        <v>2</v>
      </c>
      <c r="E425" t="s">
        <v>21048</v>
      </c>
      <c r="F425" t="s">
        <v>21959</v>
      </c>
      <c r="G425" t="s">
        <v>20351</v>
      </c>
    </row>
    <row r="426" spans="4:7">
      <c r="D426">
        <v>3</v>
      </c>
      <c r="E426" t="s">
        <v>21049</v>
      </c>
      <c r="F426" t="s">
        <v>21959</v>
      </c>
      <c r="G426" t="s">
        <v>20351</v>
      </c>
    </row>
    <row r="427" spans="4:7">
      <c r="D427">
        <v>4</v>
      </c>
      <c r="E427" t="s">
        <v>21050</v>
      </c>
      <c r="F427" t="s">
        <v>21959</v>
      </c>
      <c r="G427" t="s">
        <v>20351</v>
      </c>
    </row>
    <row r="428" spans="4:7">
      <c r="D428">
        <v>5</v>
      </c>
      <c r="E428" t="s">
        <v>21051</v>
      </c>
      <c r="F428" t="s">
        <v>21959</v>
      </c>
      <c r="G428" t="s">
        <v>20351</v>
      </c>
    </row>
    <row r="429" spans="4:7">
      <c r="D429">
        <v>6</v>
      </c>
      <c r="E429" t="s">
        <v>21052</v>
      </c>
      <c r="F429" t="s">
        <v>21959</v>
      </c>
      <c r="G429" t="s">
        <v>20351</v>
      </c>
    </row>
    <row r="430" spans="4:7">
      <c r="D430">
        <v>7</v>
      </c>
      <c r="E430" t="s">
        <v>21053</v>
      </c>
      <c r="F430" t="s">
        <v>21959</v>
      </c>
      <c r="G430" t="s">
        <v>20351</v>
      </c>
    </row>
    <row r="431" spans="4:7">
      <c r="D431">
        <v>8</v>
      </c>
      <c r="E431" t="s">
        <v>21054</v>
      </c>
      <c r="F431" t="s">
        <v>21959</v>
      </c>
      <c r="G431" t="s">
        <v>20351</v>
      </c>
    </row>
    <row r="432" spans="4:7">
      <c r="D432">
        <v>9</v>
      </c>
      <c r="E432" t="s">
        <v>21055</v>
      </c>
      <c r="F432" t="s">
        <v>21951</v>
      </c>
      <c r="G432" t="s">
        <v>20351</v>
      </c>
    </row>
    <row r="433" spans="4:7">
      <c r="D433">
        <v>10</v>
      </c>
      <c r="E433" t="s">
        <v>21056</v>
      </c>
      <c r="F433" t="s">
        <v>21951</v>
      </c>
      <c r="G433" t="s">
        <v>20351</v>
      </c>
    </row>
    <row r="434" spans="4:7">
      <c r="D434">
        <v>11</v>
      </c>
      <c r="E434" t="s">
        <v>21057</v>
      </c>
      <c r="F434" t="s">
        <v>21951</v>
      </c>
      <c r="G434" t="s">
        <v>20351</v>
      </c>
    </row>
    <row r="435" spans="4:7">
      <c r="D435">
        <v>12</v>
      </c>
      <c r="E435" t="s">
        <v>21058</v>
      </c>
      <c r="F435" t="s">
        <v>21951</v>
      </c>
      <c r="G435" t="s">
        <v>20351</v>
      </c>
    </row>
    <row r="436" spans="4:7">
      <c r="D436">
        <v>13</v>
      </c>
      <c r="E436" t="s">
        <v>21059</v>
      </c>
      <c r="F436" t="s">
        <v>21951</v>
      </c>
      <c r="G436" t="s">
        <v>20351</v>
      </c>
    </row>
    <row r="437" spans="4:7">
      <c r="D437">
        <v>14</v>
      </c>
      <c r="E437" t="s">
        <v>21060</v>
      </c>
      <c r="F437" t="s">
        <v>21952</v>
      </c>
      <c r="G437" t="s">
        <v>20351</v>
      </c>
    </row>
    <row r="438" spans="4:7">
      <c r="D438">
        <v>15</v>
      </c>
      <c r="E438" t="s">
        <v>21061</v>
      </c>
      <c r="F438" t="s">
        <v>21951</v>
      </c>
      <c r="G438" t="s">
        <v>20351</v>
      </c>
    </row>
    <row r="439" spans="4:7">
      <c r="D439">
        <v>16</v>
      </c>
      <c r="E439" t="s">
        <v>21062</v>
      </c>
      <c r="F439" t="s">
        <v>21952</v>
      </c>
      <c r="G439" t="s">
        <v>20351</v>
      </c>
    </row>
    <row r="440" spans="4:7">
      <c r="D440">
        <v>17</v>
      </c>
      <c r="E440" t="s">
        <v>21063</v>
      </c>
      <c r="F440" t="s">
        <v>21953</v>
      </c>
      <c r="G440" t="s">
        <v>20351</v>
      </c>
    </row>
    <row r="441" spans="4:7">
      <c r="D441">
        <v>18</v>
      </c>
      <c r="E441" t="s">
        <v>21064</v>
      </c>
      <c r="F441" t="s">
        <v>21952</v>
      </c>
      <c r="G441" t="s">
        <v>20351</v>
      </c>
    </row>
    <row r="442" spans="4:7">
      <c r="D442">
        <v>19</v>
      </c>
      <c r="E442" t="s">
        <v>21065</v>
      </c>
      <c r="F442" t="s">
        <v>21953</v>
      </c>
      <c r="G442" t="s">
        <v>20351</v>
      </c>
    </row>
    <row r="443" spans="4:7">
      <c r="D443">
        <v>20</v>
      </c>
      <c r="E443" t="s">
        <v>21066</v>
      </c>
      <c r="F443" t="s">
        <v>21953</v>
      </c>
      <c r="G443" t="s">
        <v>20351</v>
      </c>
    </row>
    <row r="444" spans="4:7">
      <c r="D444">
        <v>21</v>
      </c>
      <c r="E444" t="s">
        <v>21067</v>
      </c>
      <c r="F444" t="s">
        <v>21953</v>
      </c>
      <c r="G444" t="s">
        <v>20351</v>
      </c>
    </row>
    <row r="445" spans="4:7">
      <c r="D445">
        <v>22</v>
      </c>
      <c r="E445" t="s">
        <v>21068</v>
      </c>
      <c r="F445" t="s">
        <v>21953</v>
      </c>
      <c r="G445" t="s">
        <v>20348</v>
      </c>
    </row>
    <row r="446" spans="4:7">
      <c r="D446">
        <v>23</v>
      </c>
      <c r="E446" t="s">
        <v>21069</v>
      </c>
      <c r="F446" t="s">
        <v>21953</v>
      </c>
      <c r="G446" t="s">
        <v>20348</v>
      </c>
    </row>
    <row r="447" spans="4:7">
      <c r="D447">
        <v>24</v>
      </c>
      <c r="E447" t="s">
        <v>21070</v>
      </c>
      <c r="F447" t="s">
        <v>21953</v>
      </c>
      <c r="G447" t="s">
        <v>20348</v>
      </c>
    </row>
    <row r="448" spans="4:7">
      <c r="D448">
        <v>25</v>
      </c>
      <c r="E448" t="s">
        <v>21071</v>
      </c>
      <c r="F448" t="s">
        <v>21953</v>
      </c>
      <c r="G448" t="s">
        <v>20348</v>
      </c>
    </row>
    <row r="453" spans="4:7">
      <c r="D453" s="3" t="s">
        <v>21111</v>
      </c>
    </row>
    <row r="454" spans="4:7">
      <c r="D454">
        <v>1</v>
      </c>
      <c r="E454" t="s">
        <v>21073</v>
      </c>
      <c r="F454" t="s">
        <v>21957</v>
      </c>
      <c r="G454" t="s">
        <v>20351</v>
      </c>
    </row>
    <row r="455" spans="4:7">
      <c r="D455">
        <v>2</v>
      </c>
      <c r="E455" t="s">
        <v>21074</v>
      </c>
      <c r="F455" t="s">
        <v>21953</v>
      </c>
      <c r="G455" t="s">
        <v>20351</v>
      </c>
    </row>
    <row r="456" spans="4:7">
      <c r="D456">
        <v>3</v>
      </c>
      <c r="E456" t="s">
        <v>21075</v>
      </c>
      <c r="F456" t="s">
        <v>21953</v>
      </c>
      <c r="G456" t="s">
        <v>20351</v>
      </c>
    </row>
    <row r="457" spans="4:7">
      <c r="D457">
        <v>4</v>
      </c>
      <c r="E457" t="s">
        <v>21076</v>
      </c>
      <c r="F457" t="s">
        <v>21957</v>
      </c>
      <c r="G457" t="s">
        <v>20351</v>
      </c>
    </row>
    <row r="458" spans="4:7">
      <c r="D458">
        <v>5</v>
      </c>
      <c r="E458" t="s">
        <v>21077</v>
      </c>
      <c r="F458" t="s">
        <v>21957</v>
      </c>
      <c r="G458" t="s">
        <v>20351</v>
      </c>
    </row>
    <row r="459" spans="4:7">
      <c r="D459">
        <v>6</v>
      </c>
      <c r="E459" t="s">
        <v>21078</v>
      </c>
      <c r="F459" t="s">
        <v>21957</v>
      </c>
      <c r="G459" t="s">
        <v>20351</v>
      </c>
    </row>
    <row r="460" spans="4:7">
      <c r="D460">
        <v>7</v>
      </c>
      <c r="E460" t="s">
        <v>21079</v>
      </c>
      <c r="F460" t="s">
        <v>21957</v>
      </c>
      <c r="G460" t="s">
        <v>20351</v>
      </c>
    </row>
    <row r="461" spans="4:7">
      <c r="D461">
        <v>8</v>
      </c>
      <c r="E461" t="s">
        <v>21080</v>
      </c>
      <c r="F461" t="s">
        <v>21957</v>
      </c>
      <c r="G461" t="s">
        <v>20351</v>
      </c>
    </row>
    <row r="462" spans="4:7">
      <c r="D462">
        <v>9</v>
      </c>
      <c r="E462" t="s">
        <v>21081</v>
      </c>
      <c r="F462" t="s">
        <v>21953</v>
      </c>
      <c r="G462" t="s">
        <v>20351</v>
      </c>
    </row>
    <row r="463" spans="4:7">
      <c r="D463">
        <v>10</v>
      </c>
      <c r="E463" t="s">
        <v>21082</v>
      </c>
      <c r="F463" t="s">
        <v>21957</v>
      </c>
      <c r="G463" t="s">
        <v>20351</v>
      </c>
    </row>
    <row r="464" spans="4:7">
      <c r="D464">
        <v>11</v>
      </c>
      <c r="E464" t="s">
        <v>21083</v>
      </c>
      <c r="F464" t="s">
        <v>21957</v>
      </c>
      <c r="G464" t="s">
        <v>20351</v>
      </c>
    </row>
    <row r="465" spans="4:7">
      <c r="D465">
        <v>12</v>
      </c>
      <c r="E465" t="s">
        <v>21084</v>
      </c>
      <c r="F465" t="s">
        <v>21953</v>
      </c>
      <c r="G465" t="s">
        <v>20351</v>
      </c>
    </row>
    <row r="466" spans="4:7">
      <c r="D466">
        <v>13</v>
      </c>
      <c r="E466" t="s">
        <v>21085</v>
      </c>
      <c r="F466" t="s">
        <v>21953</v>
      </c>
      <c r="G466" t="s">
        <v>20351</v>
      </c>
    </row>
    <row r="467" spans="4:7">
      <c r="D467">
        <v>14</v>
      </c>
      <c r="E467" t="s">
        <v>21086</v>
      </c>
      <c r="F467" t="s">
        <v>21953</v>
      </c>
      <c r="G467" t="s">
        <v>20351</v>
      </c>
    </row>
    <row r="468" spans="4:7">
      <c r="D468">
        <v>15</v>
      </c>
      <c r="E468" t="s">
        <v>21087</v>
      </c>
      <c r="F468" t="s">
        <v>21953</v>
      </c>
      <c r="G468" t="s">
        <v>20351</v>
      </c>
    </row>
    <row r="469" spans="4:7">
      <c r="D469">
        <v>16</v>
      </c>
      <c r="E469" t="s">
        <v>21088</v>
      </c>
      <c r="F469" t="s">
        <v>21953</v>
      </c>
      <c r="G469" t="s">
        <v>20351</v>
      </c>
    </row>
    <row r="470" spans="4:7">
      <c r="D470">
        <v>17</v>
      </c>
      <c r="E470" t="s">
        <v>21089</v>
      </c>
      <c r="F470" t="s">
        <v>21953</v>
      </c>
      <c r="G470" t="s">
        <v>20351</v>
      </c>
    </row>
    <row r="471" spans="4:7">
      <c r="D471">
        <v>18</v>
      </c>
      <c r="E471" t="s">
        <v>21090</v>
      </c>
      <c r="F471" t="s">
        <v>21953</v>
      </c>
      <c r="G471" t="s">
        <v>20351</v>
      </c>
    </row>
    <row r="472" spans="4:7">
      <c r="D472">
        <v>19</v>
      </c>
      <c r="E472" t="s">
        <v>21091</v>
      </c>
      <c r="F472" t="s">
        <v>21953</v>
      </c>
      <c r="G472" t="s">
        <v>20351</v>
      </c>
    </row>
    <row r="473" spans="4:7">
      <c r="D473">
        <v>20</v>
      </c>
      <c r="E473" t="s">
        <v>21092</v>
      </c>
      <c r="F473" t="s">
        <v>21953</v>
      </c>
      <c r="G473" t="s">
        <v>20351</v>
      </c>
    </row>
    <row r="474" spans="4:7">
      <c r="D474">
        <v>21</v>
      </c>
      <c r="E474" t="s">
        <v>21093</v>
      </c>
      <c r="F474" t="s">
        <v>21958</v>
      </c>
      <c r="G474" t="s">
        <v>20351</v>
      </c>
    </row>
    <row r="475" spans="4:7">
      <c r="D475">
        <v>22</v>
      </c>
      <c r="E475" t="s">
        <v>21094</v>
      </c>
      <c r="F475" t="s">
        <v>21958</v>
      </c>
      <c r="G475" t="s">
        <v>20351</v>
      </c>
    </row>
    <row r="476" spans="4:7">
      <c r="D476">
        <v>23</v>
      </c>
      <c r="E476" t="s">
        <v>21095</v>
      </c>
      <c r="F476" t="s">
        <v>21953</v>
      </c>
      <c r="G476" t="s">
        <v>20351</v>
      </c>
    </row>
    <row r="477" spans="4:7">
      <c r="D477">
        <v>24</v>
      </c>
      <c r="E477" t="s">
        <v>21096</v>
      </c>
      <c r="F477" t="s">
        <v>21958</v>
      </c>
      <c r="G477" t="s">
        <v>20351</v>
      </c>
    </row>
    <row r="478" spans="4:7">
      <c r="D478">
        <v>25</v>
      </c>
      <c r="E478" t="s">
        <v>21097</v>
      </c>
      <c r="F478" t="s">
        <v>21958</v>
      </c>
      <c r="G478" t="s">
        <v>20351</v>
      </c>
    </row>
    <row r="479" spans="4:7">
      <c r="D479">
        <v>26</v>
      </c>
      <c r="E479" t="s">
        <v>21098</v>
      </c>
      <c r="F479" t="s">
        <v>21958</v>
      </c>
      <c r="G479" t="s">
        <v>20351</v>
      </c>
    </row>
    <row r="480" spans="4:7">
      <c r="D480">
        <v>27</v>
      </c>
      <c r="E480" t="s">
        <v>21099</v>
      </c>
      <c r="F480" t="s">
        <v>21953</v>
      </c>
      <c r="G480" t="s">
        <v>20351</v>
      </c>
    </row>
    <row r="481" spans="4:7">
      <c r="D481">
        <v>28</v>
      </c>
      <c r="E481" t="s">
        <v>21088</v>
      </c>
      <c r="F481" t="s">
        <v>21953</v>
      </c>
      <c r="G481" t="s">
        <v>20351</v>
      </c>
    </row>
    <row r="482" spans="4:7">
      <c r="D482">
        <v>29</v>
      </c>
      <c r="E482" t="s">
        <v>21090</v>
      </c>
      <c r="F482" t="s">
        <v>21953</v>
      </c>
      <c r="G482" t="s">
        <v>20351</v>
      </c>
    </row>
    <row r="483" spans="4:7">
      <c r="D483">
        <v>30</v>
      </c>
      <c r="E483" t="s">
        <v>21091</v>
      </c>
      <c r="F483" t="s">
        <v>21953</v>
      </c>
      <c r="G483" t="s">
        <v>20351</v>
      </c>
    </row>
    <row r="484" spans="4:7">
      <c r="D484">
        <v>31</v>
      </c>
      <c r="E484" t="s">
        <v>21092</v>
      </c>
      <c r="F484" t="s">
        <v>21953</v>
      </c>
      <c r="G484" t="s">
        <v>20351</v>
      </c>
    </row>
    <row r="485" spans="4:7">
      <c r="D485">
        <v>32</v>
      </c>
      <c r="E485" t="s">
        <v>21097</v>
      </c>
      <c r="F485" t="s">
        <v>21958</v>
      </c>
      <c r="G485" t="s">
        <v>20351</v>
      </c>
    </row>
    <row r="486" spans="4:7">
      <c r="D486">
        <v>33</v>
      </c>
      <c r="E486" t="s">
        <v>21099</v>
      </c>
      <c r="F486" t="s">
        <v>21953</v>
      </c>
      <c r="G486" t="s">
        <v>20351</v>
      </c>
    </row>
    <row r="487" spans="4:7">
      <c r="D487">
        <v>34</v>
      </c>
      <c r="E487" t="s">
        <v>21100</v>
      </c>
      <c r="F487" t="s">
        <v>21951</v>
      </c>
      <c r="G487" t="s">
        <v>20348</v>
      </c>
    </row>
    <row r="488" spans="4:7">
      <c r="D488">
        <v>35</v>
      </c>
      <c r="E488" t="s">
        <v>21101</v>
      </c>
      <c r="F488" t="s">
        <v>21951</v>
      </c>
      <c r="G488" t="s">
        <v>20348</v>
      </c>
    </row>
    <row r="489" spans="4:7">
      <c r="D489">
        <v>36</v>
      </c>
      <c r="E489" t="s">
        <v>21102</v>
      </c>
      <c r="F489" t="s">
        <v>21951</v>
      </c>
      <c r="G489" t="s">
        <v>20348</v>
      </c>
    </row>
    <row r="490" spans="4:7">
      <c r="D490">
        <v>37</v>
      </c>
      <c r="E490" t="s">
        <v>21103</v>
      </c>
      <c r="F490" t="s">
        <v>21951</v>
      </c>
      <c r="G490" t="s">
        <v>20348</v>
      </c>
    </row>
    <row r="491" spans="4:7">
      <c r="D491">
        <v>38</v>
      </c>
      <c r="E491" t="s">
        <v>21104</v>
      </c>
      <c r="F491" t="s">
        <v>21951</v>
      </c>
      <c r="G491" t="s">
        <v>20348</v>
      </c>
    </row>
    <row r="492" spans="4:7">
      <c r="D492">
        <v>39</v>
      </c>
      <c r="E492" t="s">
        <v>21105</v>
      </c>
      <c r="F492" t="s">
        <v>21951</v>
      </c>
      <c r="G492" t="s">
        <v>20348</v>
      </c>
    </row>
    <row r="493" spans="4:7">
      <c r="D493">
        <v>40</v>
      </c>
      <c r="E493" t="s">
        <v>21106</v>
      </c>
      <c r="F493" t="s">
        <v>21951</v>
      </c>
      <c r="G493" t="s">
        <v>20348</v>
      </c>
    </row>
    <row r="494" spans="4:7">
      <c r="D494">
        <v>41</v>
      </c>
      <c r="E494" t="s">
        <v>21107</v>
      </c>
      <c r="F494" t="s">
        <v>21951</v>
      </c>
      <c r="G494" t="s">
        <v>20348</v>
      </c>
    </row>
    <row r="495" spans="4:7">
      <c r="D495">
        <v>42</v>
      </c>
      <c r="E495" t="s">
        <v>21108</v>
      </c>
      <c r="F495" t="s">
        <v>21958</v>
      </c>
      <c r="G495" t="s">
        <v>20348</v>
      </c>
    </row>
    <row r="496" spans="4:7">
      <c r="D496">
        <v>43</v>
      </c>
      <c r="E496" t="s">
        <v>21109</v>
      </c>
      <c r="F496" t="s">
        <v>21951</v>
      </c>
      <c r="G496" t="s">
        <v>20348</v>
      </c>
    </row>
    <row r="497" spans="4:7">
      <c r="D497">
        <v>44</v>
      </c>
      <c r="E497" t="s">
        <v>21110</v>
      </c>
      <c r="F497" t="s">
        <v>21959</v>
      </c>
      <c r="G497" t="s">
        <v>20348</v>
      </c>
    </row>
    <row r="503" spans="4:7">
      <c r="D503" s="3" t="s">
        <v>10081</v>
      </c>
    </row>
    <row r="504" spans="4:7">
      <c r="D504">
        <v>1</v>
      </c>
      <c r="E504" t="s">
        <v>21112</v>
      </c>
      <c r="F504" t="s">
        <v>21953</v>
      </c>
      <c r="G504" t="s">
        <v>20351</v>
      </c>
    </row>
    <row r="505" spans="4:7">
      <c r="D505">
        <v>2</v>
      </c>
      <c r="E505" t="s">
        <v>21113</v>
      </c>
      <c r="F505" t="s">
        <v>21953</v>
      </c>
      <c r="G505" t="s">
        <v>20351</v>
      </c>
    </row>
    <row r="506" spans="4:7">
      <c r="D506">
        <v>3</v>
      </c>
      <c r="E506" t="s">
        <v>21114</v>
      </c>
      <c r="F506" t="s">
        <v>21953</v>
      </c>
      <c r="G506" t="s">
        <v>20351</v>
      </c>
    </row>
    <row r="507" spans="4:7">
      <c r="D507">
        <v>4</v>
      </c>
      <c r="E507" t="s">
        <v>21115</v>
      </c>
      <c r="F507" t="s">
        <v>21953</v>
      </c>
      <c r="G507" t="s">
        <v>20351</v>
      </c>
    </row>
    <row r="508" spans="4:7">
      <c r="D508">
        <v>5</v>
      </c>
      <c r="E508" t="s">
        <v>21116</v>
      </c>
      <c r="F508" t="s">
        <v>21953</v>
      </c>
      <c r="G508" t="s">
        <v>20351</v>
      </c>
    </row>
    <row r="509" spans="4:7">
      <c r="D509">
        <v>6</v>
      </c>
      <c r="E509" t="s">
        <v>21117</v>
      </c>
      <c r="F509" t="s">
        <v>21953</v>
      </c>
      <c r="G509" t="s">
        <v>20351</v>
      </c>
    </row>
    <row r="510" spans="4:7">
      <c r="D510">
        <v>7</v>
      </c>
      <c r="E510" t="s">
        <v>21118</v>
      </c>
      <c r="F510" t="s">
        <v>21953</v>
      </c>
      <c r="G510" t="s">
        <v>20348</v>
      </c>
    </row>
    <row r="511" spans="4:7">
      <c r="D511">
        <v>8</v>
      </c>
      <c r="E511" t="s">
        <v>21119</v>
      </c>
      <c r="F511" t="s">
        <v>21953</v>
      </c>
      <c r="G511" t="s">
        <v>20348</v>
      </c>
    </row>
    <row r="512" spans="4:7">
      <c r="D512">
        <v>9</v>
      </c>
      <c r="E512" t="s">
        <v>21120</v>
      </c>
      <c r="F512" t="s">
        <v>21958</v>
      </c>
      <c r="G512" t="s">
        <v>20348</v>
      </c>
    </row>
    <row r="513" spans="4:7">
      <c r="D513">
        <v>10</v>
      </c>
      <c r="E513" t="s">
        <v>21121</v>
      </c>
      <c r="F513" t="s">
        <v>21958</v>
      </c>
      <c r="G513" t="s">
        <v>20348</v>
      </c>
    </row>
    <row r="514" spans="4:7">
      <c r="D514">
        <v>11</v>
      </c>
      <c r="E514" t="s">
        <v>21122</v>
      </c>
      <c r="F514" t="s">
        <v>21953</v>
      </c>
      <c r="G514" t="s">
        <v>20351</v>
      </c>
    </row>
    <row r="515" spans="4:7">
      <c r="D515">
        <v>12</v>
      </c>
      <c r="E515" t="s">
        <v>21123</v>
      </c>
      <c r="F515" t="s">
        <v>21953</v>
      </c>
      <c r="G515" t="s">
        <v>20351</v>
      </c>
    </row>
    <row r="516" spans="4:7">
      <c r="D516">
        <v>13</v>
      </c>
      <c r="E516" t="s">
        <v>21124</v>
      </c>
      <c r="F516" t="s">
        <v>21953</v>
      </c>
      <c r="G516" t="s">
        <v>20351</v>
      </c>
    </row>
    <row r="517" spans="4:7">
      <c r="D517">
        <v>14</v>
      </c>
      <c r="E517" t="s">
        <v>21125</v>
      </c>
      <c r="F517" t="s">
        <v>21953</v>
      </c>
      <c r="G517" t="s">
        <v>20351</v>
      </c>
    </row>
    <row r="518" spans="4:7">
      <c r="D518">
        <v>15</v>
      </c>
      <c r="E518" t="s">
        <v>21126</v>
      </c>
      <c r="F518" t="s">
        <v>21953</v>
      </c>
      <c r="G518" t="s">
        <v>20351</v>
      </c>
    </row>
    <row r="519" spans="4:7">
      <c r="D519">
        <v>16</v>
      </c>
      <c r="E519" t="s">
        <v>21127</v>
      </c>
      <c r="F519" t="s">
        <v>21953</v>
      </c>
      <c r="G519" t="s">
        <v>20351</v>
      </c>
    </row>
    <row r="520" spans="4:7">
      <c r="D520">
        <v>17</v>
      </c>
      <c r="E520" t="s">
        <v>21128</v>
      </c>
      <c r="F520" t="s">
        <v>21953</v>
      </c>
      <c r="G520" t="s">
        <v>20351</v>
      </c>
    </row>
    <row r="521" spans="4:7">
      <c r="D521">
        <v>18</v>
      </c>
      <c r="E521" t="s">
        <v>21129</v>
      </c>
      <c r="F521" t="s">
        <v>21953</v>
      </c>
      <c r="G521" t="s">
        <v>20351</v>
      </c>
    </row>
    <row r="522" spans="4:7">
      <c r="D522">
        <v>19</v>
      </c>
      <c r="E522" t="s">
        <v>21130</v>
      </c>
      <c r="F522" t="s">
        <v>21953</v>
      </c>
      <c r="G522" t="s">
        <v>20351</v>
      </c>
    </row>
    <row r="523" spans="4:7">
      <c r="D523">
        <v>20</v>
      </c>
      <c r="E523" t="s">
        <v>21131</v>
      </c>
      <c r="F523" t="s">
        <v>21953</v>
      </c>
      <c r="G523" t="s">
        <v>20351</v>
      </c>
    </row>
    <row r="524" spans="4:7">
      <c r="D524">
        <v>21</v>
      </c>
      <c r="E524" t="s">
        <v>21132</v>
      </c>
      <c r="F524" t="s">
        <v>21953</v>
      </c>
      <c r="G524" t="s">
        <v>20351</v>
      </c>
    </row>
    <row r="525" spans="4:7">
      <c r="D525">
        <v>22</v>
      </c>
      <c r="E525" t="s">
        <v>21133</v>
      </c>
      <c r="F525" t="s">
        <v>21953</v>
      </c>
      <c r="G525" t="s">
        <v>20351</v>
      </c>
    </row>
    <row r="526" spans="4:7">
      <c r="D526">
        <v>23</v>
      </c>
      <c r="E526" t="s">
        <v>21134</v>
      </c>
      <c r="F526" t="s">
        <v>21953</v>
      </c>
      <c r="G526" t="s">
        <v>20351</v>
      </c>
    </row>
    <row r="527" spans="4:7">
      <c r="D527">
        <v>24</v>
      </c>
      <c r="E527" t="s">
        <v>21135</v>
      </c>
      <c r="F527" t="s">
        <v>21953</v>
      </c>
      <c r="G527" t="s">
        <v>20351</v>
      </c>
    </row>
    <row r="528" spans="4:7">
      <c r="D528">
        <v>25</v>
      </c>
      <c r="E528" t="s">
        <v>21136</v>
      </c>
      <c r="F528" t="s">
        <v>21953</v>
      </c>
      <c r="G528" t="s">
        <v>20351</v>
      </c>
    </row>
    <row r="529" spans="4:7">
      <c r="D529">
        <v>26</v>
      </c>
      <c r="E529" t="s">
        <v>21137</v>
      </c>
      <c r="F529" t="s">
        <v>21953</v>
      </c>
      <c r="G529" t="s">
        <v>20351</v>
      </c>
    </row>
    <row r="530" spans="4:7">
      <c r="D530">
        <v>27</v>
      </c>
      <c r="E530" t="s">
        <v>21138</v>
      </c>
      <c r="F530" t="s">
        <v>21953</v>
      </c>
      <c r="G530" t="s">
        <v>20351</v>
      </c>
    </row>
    <row r="531" spans="4:7">
      <c r="D531">
        <v>28</v>
      </c>
      <c r="E531" t="s">
        <v>21139</v>
      </c>
      <c r="F531" t="s">
        <v>21953</v>
      </c>
      <c r="G531" t="s">
        <v>20351</v>
      </c>
    </row>
    <row r="532" spans="4:7">
      <c r="D532">
        <v>29</v>
      </c>
      <c r="E532" t="s">
        <v>21140</v>
      </c>
      <c r="F532" t="s">
        <v>21953</v>
      </c>
      <c r="G532" t="s">
        <v>20351</v>
      </c>
    </row>
    <row r="533" spans="4:7">
      <c r="D533">
        <v>30</v>
      </c>
      <c r="E533" t="s">
        <v>21141</v>
      </c>
      <c r="F533" t="s">
        <v>21953</v>
      </c>
      <c r="G533" t="s">
        <v>20351</v>
      </c>
    </row>
    <row r="534" spans="4:7">
      <c r="D534">
        <v>31</v>
      </c>
      <c r="E534" t="s">
        <v>21142</v>
      </c>
      <c r="F534" t="s">
        <v>21953</v>
      </c>
      <c r="G534" t="s">
        <v>20351</v>
      </c>
    </row>
    <row r="535" spans="4:7">
      <c r="D535">
        <v>32</v>
      </c>
      <c r="E535" t="s">
        <v>21133</v>
      </c>
      <c r="F535" t="s">
        <v>21953</v>
      </c>
      <c r="G535" t="s">
        <v>20351</v>
      </c>
    </row>
    <row r="536" spans="4:7">
      <c r="D536">
        <v>33</v>
      </c>
      <c r="E536" t="s">
        <v>21143</v>
      </c>
      <c r="F536" t="s">
        <v>21953</v>
      </c>
      <c r="G536" t="s">
        <v>20351</v>
      </c>
    </row>
    <row r="537" spans="4:7">
      <c r="D537">
        <v>34</v>
      </c>
      <c r="E537" t="s">
        <v>21144</v>
      </c>
      <c r="F537" t="s">
        <v>21959</v>
      </c>
      <c r="G537" t="s">
        <v>20351</v>
      </c>
    </row>
    <row r="538" spans="4:7">
      <c r="D538">
        <v>35</v>
      </c>
      <c r="E538" t="s">
        <v>21145</v>
      </c>
      <c r="F538" t="s">
        <v>21959</v>
      </c>
      <c r="G538" t="s">
        <v>20351</v>
      </c>
    </row>
    <row r="539" spans="4:7">
      <c r="D539">
        <v>36</v>
      </c>
      <c r="E539" t="s">
        <v>21146</v>
      </c>
      <c r="F539" t="s">
        <v>21959</v>
      </c>
      <c r="G539" t="s">
        <v>20351</v>
      </c>
    </row>
    <row r="540" spans="4:7">
      <c r="D540">
        <v>37</v>
      </c>
      <c r="E540" t="s">
        <v>21147</v>
      </c>
      <c r="F540" t="s">
        <v>21959</v>
      </c>
      <c r="G540" t="s">
        <v>20348</v>
      </c>
    </row>
    <row r="541" spans="4:7">
      <c r="D541">
        <v>38</v>
      </c>
      <c r="E541" t="s">
        <v>21148</v>
      </c>
      <c r="F541" t="s">
        <v>21959</v>
      </c>
      <c r="G541" t="s">
        <v>20348</v>
      </c>
    </row>
    <row r="542" spans="4:7">
      <c r="D542">
        <v>39</v>
      </c>
      <c r="E542" t="s">
        <v>21149</v>
      </c>
      <c r="F542" t="s">
        <v>21953</v>
      </c>
      <c r="G542" t="s">
        <v>20351</v>
      </c>
    </row>
    <row r="543" spans="4:7">
      <c r="D543">
        <v>40</v>
      </c>
      <c r="E543" t="s">
        <v>21150</v>
      </c>
      <c r="F543" t="s">
        <v>21953</v>
      </c>
      <c r="G543" t="s">
        <v>20351</v>
      </c>
    </row>
    <row r="544" spans="4:7">
      <c r="D544">
        <v>41</v>
      </c>
      <c r="E544" t="s">
        <v>21151</v>
      </c>
      <c r="F544" t="s">
        <v>21953</v>
      </c>
      <c r="G544" t="s">
        <v>20351</v>
      </c>
    </row>
    <row r="545" spans="4:7">
      <c r="D545">
        <v>42</v>
      </c>
      <c r="E545" t="s">
        <v>21152</v>
      </c>
      <c r="F545" t="s">
        <v>21958</v>
      </c>
      <c r="G545" t="s">
        <v>20351</v>
      </c>
    </row>
    <row r="546" spans="4:7">
      <c r="D546">
        <v>43</v>
      </c>
      <c r="E546" t="s">
        <v>21153</v>
      </c>
      <c r="F546" t="s">
        <v>21958</v>
      </c>
      <c r="G546" t="s">
        <v>20351</v>
      </c>
    </row>
    <row r="547" spans="4:7">
      <c r="D547">
        <v>44</v>
      </c>
      <c r="E547" t="s">
        <v>21154</v>
      </c>
      <c r="F547" t="s">
        <v>21958</v>
      </c>
      <c r="G547" t="s">
        <v>20351</v>
      </c>
    </row>
    <row r="548" spans="4:7">
      <c r="D548">
        <v>45</v>
      </c>
      <c r="E548" t="s">
        <v>21155</v>
      </c>
      <c r="F548" t="s">
        <v>21958</v>
      </c>
      <c r="G548" t="s">
        <v>20351</v>
      </c>
    </row>
    <row r="549" spans="4:7">
      <c r="D549">
        <v>46</v>
      </c>
      <c r="E549" t="s">
        <v>21156</v>
      </c>
      <c r="F549" t="s">
        <v>21958</v>
      </c>
      <c r="G549" t="s">
        <v>20351</v>
      </c>
    </row>
    <row r="550" spans="4:7">
      <c r="D550">
        <v>47</v>
      </c>
      <c r="E550" t="s">
        <v>21157</v>
      </c>
      <c r="F550" t="s">
        <v>21953</v>
      </c>
      <c r="G550" t="s">
        <v>20351</v>
      </c>
    </row>
    <row r="551" spans="4:7">
      <c r="D551">
        <v>48</v>
      </c>
      <c r="E551" t="s">
        <v>21158</v>
      </c>
      <c r="F551" t="s">
        <v>21953</v>
      </c>
      <c r="G551" t="s">
        <v>20351</v>
      </c>
    </row>
    <row r="552" spans="4:7">
      <c r="D552">
        <v>49</v>
      </c>
      <c r="E552" t="s">
        <v>21159</v>
      </c>
      <c r="F552" t="s">
        <v>21952</v>
      </c>
      <c r="G552" t="s">
        <v>20351</v>
      </c>
    </row>
    <row r="553" spans="4:7">
      <c r="D553">
        <v>50</v>
      </c>
      <c r="E553" t="s">
        <v>21160</v>
      </c>
      <c r="F553" t="s">
        <v>21953</v>
      </c>
      <c r="G553" t="s">
        <v>20351</v>
      </c>
    </row>
    <row r="554" spans="4:7">
      <c r="D554">
        <v>51</v>
      </c>
      <c r="E554" t="s">
        <v>21161</v>
      </c>
      <c r="F554" t="s">
        <v>21953</v>
      </c>
      <c r="G554" t="s">
        <v>20351</v>
      </c>
    </row>
    <row r="555" spans="4:7">
      <c r="D555">
        <v>52</v>
      </c>
      <c r="E555" t="s">
        <v>21162</v>
      </c>
      <c r="F555" t="s">
        <v>21952</v>
      </c>
      <c r="G555" t="s">
        <v>20351</v>
      </c>
    </row>
    <row r="556" spans="4:7">
      <c r="D556">
        <v>53</v>
      </c>
      <c r="E556" t="s">
        <v>21163</v>
      </c>
      <c r="F556" t="s">
        <v>21952</v>
      </c>
      <c r="G556" t="s">
        <v>20351</v>
      </c>
    </row>
    <row r="557" spans="4:7">
      <c r="D557">
        <v>54</v>
      </c>
      <c r="E557" t="s">
        <v>21164</v>
      </c>
      <c r="F557" t="s">
        <v>21954</v>
      </c>
      <c r="G557" t="s">
        <v>20348</v>
      </c>
    </row>
    <row r="558" spans="4:7">
      <c r="D558">
        <v>55</v>
      </c>
      <c r="E558" t="s">
        <v>21165</v>
      </c>
      <c r="F558" t="s">
        <v>21954</v>
      </c>
      <c r="G558" t="s">
        <v>20348</v>
      </c>
    </row>
    <row r="559" spans="4:7">
      <c r="D559">
        <v>56</v>
      </c>
      <c r="E559" t="s">
        <v>21166</v>
      </c>
      <c r="F559" t="s">
        <v>21954</v>
      </c>
      <c r="G559" t="s">
        <v>20348</v>
      </c>
    </row>
    <row r="560" spans="4:7">
      <c r="D560">
        <v>57</v>
      </c>
      <c r="E560" t="s">
        <v>21167</v>
      </c>
      <c r="F560" t="s">
        <v>21951</v>
      </c>
      <c r="G560" t="s">
        <v>20348</v>
      </c>
    </row>
    <row r="561" spans="4:7">
      <c r="D561">
        <v>58</v>
      </c>
      <c r="E561" t="s">
        <v>21168</v>
      </c>
      <c r="F561" t="s">
        <v>21951</v>
      </c>
      <c r="G561" t="s">
        <v>20348</v>
      </c>
    </row>
    <row r="565" spans="4:7">
      <c r="D565" s="3" t="s">
        <v>21174</v>
      </c>
    </row>
    <row r="566" spans="4:7">
      <c r="D566">
        <v>1</v>
      </c>
      <c r="E566" t="s">
        <v>21169</v>
      </c>
      <c r="F566" t="s">
        <v>21951</v>
      </c>
      <c r="G566" t="s">
        <v>20349</v>
      </c>
    </row>
    <row r="567" spans="4:7">
      <c r="D567">
        <v>2</v>
      </c>
      <c r="E567" t="s">
        <v>21170</v>
      </c>
      <c r="F567" t="s">
        <v>21951</v>
      </c>
      <c r="G567" t="s">
        <v>20349</v>
      </c>
    </row>
    <row r="568" spans="4:7">
      <c r="D568">
        <v>3</v>
      </c>
      <c r="E568" t="s">
        <v>21171</v>
      </c>
      <c r="F568" t="s">
        <v>21951</v>
      </c>
      <c r="G568" t="s">
        <v>20349</v>
      </c>
    </row>
    <row r="569" spans="4:7">
      <c r="D569">
        <v>4</v>
      </c>
      <c r="E569" t="s">
        <v>21172</v>
      </c>
      <c r="F569" t="s">
        <v>21951</v>
      </c>
      <c r="G569" t="s">
        <v>20349</v>
      </c>
    </row>
    <row r="570" spans="4:7">
      <c r="D570">
        <v>5</v>
      </c>
      <c r="E570" t="s">
        <v>21173</v>
      </c>
      <c r="F570" t="s">
        <v>21951</v>
      </c>
      <c r="G570" t="s">
        <v>20349</v>
      </c>
    </row>
    <row r="575" spans="4:7">
      <c r="D575" s="3" t="s">
        <v>21203</v>
      </c>
    </row>
    <row r="576" spans="4:7">
      <c r="D576" s="3">
        <v>1</v>
      </c>
      <c r="E576" t="s">
        <v>21175</v>
      </c>
      <c r="F576" t="s">
        <v>21956</v>
      </c>
      <c r="G576" t="s">
        <v>20351</v>
      </c>
    </row>
    <row r="577" spans="4:7">
      <c r="D577">
        <v>2</v>
      </c>
      <c r="E577" t="s">
        <v>21176</v>
      </c>
      <c r="F577" t="s">
        <v>21956</v>
      </c>
      <c r="G577" t="s">
        <v>20351</v>
      </c>
    </row>
    <row r="578" spans="4:7">
      <c r="D578">
        <v>3</v>
      </c>
      <c r="E578" t="s">
        <v>21177</v>
      </c>
      <c r="F578" t="s">
        <v>21959</v>
      </c>
      <c r="G578" t="s">
        <v>20351</v>
      </c>
    </row>
    <row r="579" spans="4:7">
      <c r="D579" s="3">
        <v>4</v>
      </c>
      <c r="E579" t="s">
        <v>21178</v>
      </c>
      <c r="F579" t="s">
        <v>21959</v>
      </c>
      <c r="G579" t="s">
        <v>20351</v>
      </c>
    </row>
    <row r="580" spans="4:7">
      <c r="D580">
        <v>5</v>
      </c>
      <c r="E580" t="s">
        <v>21179</v>
      </c>
      <c r="F580" t="s">
        <v>21952</v>
      </c>
      <c r="G580" t="s">
        <v>20348</v>
      </c>
    </row>
    <row r="581" spans="4:7">
      <c r="D581">
        <v>6</v>
      </c>
      <c r="E581" t="s">
        <v>21180</v>
      </c>
      <c r="F581" t="s">
        <v>21951</v>
      </c>
      <c r="G581" t="s">
        <v>20348</v>
      </c>
    </row>
    <row r="582" spans="4:7">
      <c r="D582" s="3">
        <v>7</v>
      </c>
      <c r="E582" t="s">
        <v>21181</v>
      </c>
      <c r="F582" t="s">
        <v>21952</v>
      </c>
      <c r="G582" t="s">
        <v>20348</v>
      </c>
    </row>
    <row r="583" spans="4:7">
      <c r="D583">
        <v>8</v>
      </c>
      <c r="E583" t="s">
        <v>21182</v>
      </c>
      <c r="F583" t="s">
        <v>21959</v>
      </c>
      <c r="G583" t="s">
        <v>20351</v>
      </c>
    </row>
    <row r="584" spans="4:7">
      <c r="D584">
        <v>9</v>
      </c>
      <c r="E584" t="s">
        <v>21183</v>
      </c>
      <c r="F584" t="s">
        <v>21952</v>
      </c>
      <c r="G584" t="s">
        <v>20348</v>
      </c>
    </row>
    <row r="585" spans="4:7">
      <c r="D585" s="3">
        <v>10</v>
      </c>
      <c r="E585" t="s">
        <v>21184</v>
      </c>
      <c r="F585" t="s">
        <v>21951</v>
      </c>
      <c r="G585" t="s">
        <v>20348</v>
      </c>
    </row>
    <row r="586" spans="4:7">
      <c r="D586">
        <v>11</v>
      </c>
      <c r="E586" t="s">
        <v>21185</v>
      </c>
      <c r="F586" t="s">
        <v>21952</v>
      </c>
      <c r="G586" t="s">
        <v>20348</v>
      </c>
    </row>
    <row r="587" spans="4:7">
      <c r="D587">
        <v>12</v>
      </c>
      <c r="E587" t="s">
        <v>21186</v>
      </c>
      <c r="F587" t="s">
        <v>21951</v>
      </c>
      <c r="G587" t="s">
        <v>20348</v>
      </c>
    </row>
    <row r="588" spans="4:7">
      <c r="D588" s="3">
        <v>13</v>
      </c>
      <c r="E588" t="s">
        <v>21187</v>
      </c>
      <c r="F588" t="s">
        <v>21959</v>
      </c>
      <c r="G588" t="s">
        <v>20348</v>
      </c>
    </row>
    <row r="589" spans="4:7">
      <c r="D589">
        <v>14</v>
      </c>
      <c r="E589" t="s">
        <v>21188</v>
      </c>
      <c r="F589" t="s">
        <v>21952</v>
      </c>
      <c r="G589" t="s">
        <v>20348</v>
      </c>
    </row>
    <row r="590" spans="4:7">
      <c r="D590">
        <v>15</v>
      </c>
      <c r="E590" t="s">
        <v>21189</v>
      </c>
      <c r="F590" t="s">
        <v>21951</v>
      </c>
      <c r="G590" t="s">
        <v>20348</v>
      </c>
    </row>
    <row r="591" spans="4:7">
      <c r="D591" s="3">
        <v>16</v>
      </c>
      <c r="E591" t="s">
        <v>21190</v>
      </c>
      <c r="F591" t="s">
        <v>21952</v>
      </c>
      <c r="G591" t="s">
        <v>20348</v>
      </c>
    </row>
    <row r="592" spans="4:7">
      <c r="D592">
        <v>17</v>
      </c>
      <c r="E592" t="s">
        <v>21191</v>
      </c>
      <c r="F592" t="s">
        <v>21953</v>
      </c>
      <c r="G592" t="s">
        <v>20348</v>
      </c>
    </row>
    <row r="593" spans="4:7">
      <c r="D593">
        <v>18</v>
      </c>
      <c r="E593" t="s">
        <v>21192</v>
      </c>
      <c r="F593" t="s">
        <v>21952</v>
      </c>
      <c r="G593" t="s">
        <v>20348</v>
      </c>
    </row>
    <row r="594" spans="4:7">
      <c r="D594" s="3">
        <v>19</v>
      </c>
      <c r="E594" t="s">
        <v>21193</v>
      </c>
      <c r="F594" t="s">
        <v>21952</v>
      </c>
      <c r="G594" t="s">
        <v>20348</v>
      </c>
    </row>
    <row r="595" spans="4:7">
      <c r="D595">
        <v>20</v>
      </c>
      <c r="E595" t="s">
        <v>21194</v>
      </c>
      <c r="F595" t="s">
        <v>21952</v>
      </c>
      <c r="G595" t="s">
        <v>20348</v>
      </c>
    </row>
    <row r="596" spans="4:7">
      <c r="D596">
        <v>21</v>
      </c>
      <c r="E596" t="s">
        <v>21195</v>
      </c>
      <c r="F596" t="s">
        <v>21951</v>
      </c>
      <c r="G596" t="s">
        <v>20348</v>
      </c>
    </row>
    <row r="597" spans="4:7">
      <c r="D597" s="3">
        <v>22</v>
      </c>
      <c r="E597" t="s">
        <v>21196</v>
      </c>
      <c r="F597" t="s">
        <v>21951</v>
      </c>
      <c r="G597" t="s">
        <v>20348</v>
      </c>
    </row>
    <row r="598" spans="4:7">
      <c r="D598">
        <v>23</v>
      </c>
      <c r="E598" t="s">
        <v>21197</v>
      </c>
      <c r="F598" t="s">
        <v>21951</v>
      </c>
      <c r="G598" t="s">
        <v>20348</v>
      </c>
    </row>
    <row r="599" spans="4:7">
      <c r="D599">
        <v>24</v>
      </c>
      <c r="E599" t="s">
        <v>21198</v>
      </c>
      <c r="F599" t="s">
        <v>21958</v>
      </c>
      <c r="G599" t="s">
        <v>20348</v>
      </c>
    </row>
    <row r="600" spans="4:7">
      <c r="D600" s="3">
        <v>25</v>
      </c>
      <c r="E600" t="s">
        <v>21199</v>
      </c>
      <c r="F600" t="s">
        <v>21952</v>
      </c>
      <c r="G600" t="s">
        <v>20348</v>
      </c>
    </row>
    <row r="601" spans="4:7">
      <c r="D601">
        <v>26</v>
      </c>
      <c r="E601" t="s">
        <v>21200</v>
      </c>
      <c r="F601" t="s">
        <v>21958</v>
      </c>
      <c r="G601" t="s">
        <v>20348</v>
      </c>
    </row>
    <row r="602" spans="4:7">
      <c r="D602">
        <v>27</v>
      </c>
      <c r="E602" t="s">
        <v>21201</v>
      </c>
      <c r="F602" t="s">
        <v>21952</v>
      </c>
      <c r="G602" t="s">
        <v>20348</v>
      </c>
    </row>
    <row r="603" spans="4:7">
      <c r="D603" s="3">
        <v>28</v>
      </c>
      <c r="E603" t="s">
        <v>21202</v>
      </c>
      <c r="F603" t="s">
        <v>21952</v>
      </c>
      <c r="G603" t="s">
        <v>20348</v>
      </c>
    </row>
    <row r="604" spans="4:7">
      <c r="D604">
        <v>29</v>
      </c>
      <c r="E604" t="s">
        <v>21180</v>
      </c>
      <c r="F604" t="s">
        <v>21951</v>
      </c>
      <c r="G604" t="s">
        <v>20348</v>
      </c>
    </row>
    <row r="605" spans="4:7">
      <c r="D605">
        <v>30</v>
      </c>
      <c r="E605" t="s">
        <v>21184</v>
      </c>
      <c r="F605" t="s">
        <v>21951</v>
      </c>
      <c r="G605" t="s">
        <v>20348</v>
      </c>
    </row>
    <row r="606" spans="4:7">
      <c r="D606" s="3">
        <v>31</v>
      </c>
      <c r="E606" t="s">
        <v>21185</v>
      </c>
      <c r="F606" t="s">
        <v>21952</v>
      </c>
      <c r="G606" t="s">
        <v>20348</v>
      </c>
    </row>
    <row r="607" spans="4:7">
      <c r="D607">
        <v>32</v>
      </c>
      <c r="E607" t="s">
        <v>21186</v>
      </c>
      <c r="F607" t="s">
        <v>21951</v>
      </c>
      <c r="G607" t="s">
        <v>20348</v>
      </c>
    </row>
    <row r="608" spans="4:7">
      <c r="D608">
        <v>33</v>
      </c>
      <c r="E608" t="s">
        <v>21188</v>
      </c>
      <c r="F608" t="s">
        <v>21952</v>
      </c>
      <c r="G608" t="s">
        <v>20348</v>
      </c>
    </row>
    <row r="609" spans="4:7">
      <c r="D609" s="3">
        <v>34</v>
      </c>
      <c r="E609" t="s">
        <v>21189</v>
      </c>
      <c r="F609" t="s">
        <v>21951</v>
      </c>
      <c r="G609" t="s">
        <v>20348</v>
      </c>
    </row>
    <row r="610" spans="4:7">
      <c r="D610">
        <v>35</v>
      </c>
      <c r="E610" t="s">
        <v>21190</v>
      </c>
      <c r="F610" t="s">
        <v>21952</v>
      </c>
      <c r="G610" t="s">
        <v>20348</v>
      </c>
    </row>
    <row r="611" spans="4:7">
      <c r="D611">
        <v>36</v>
      </c>
      <c r="E611" t="s">
        <v>21195</v>
      </c>
      <c r="F611" t="s">
        <v>21951</v>
      </c>
      <c r="G611" t="s">
        <v>20348</v>
      </c>
    </row>
    <row r="612" spans="4:7">
      <c r="D612" s="3">
        <v>37</v>
      </c>
      <c r="E612" t="s">
        <v>21196</v>
      </c>
      <c r="F612" t="s">
        <v>21951</v>
      </c>
      <c r="G612" t="s">
        <v>20348</v>
      </c>
    </row>
    <row r="613" spans="4:7">
      <c r="D613">
        <v>38</v>
      </c>
      <c r="E613" t="s">
        <v>21197</v>
      </c>
      <c r="F613" t="s">
        <v>21951</v>
      </c>
      <c r="G613" t="s">
        <v>20348</v>
      </c>
    </row>
    <row r="614" spans="4:7">
      <c r="D614">
        <v>39</v>
      </c>
      <c r="E614" t="s">
        <v>21198</v>
      </c>
      <c r="F614" t="s">
        <v>21958</v>
      </c>
      <c r="G614" t="s">
        <v>20348</v>
      </c>
    </row>
    <row r="615" spans="4:7">
      <c r="D615" s="3">
        <v>40</v>
      </c>
      <c r="E615" t="s">
        <v>21199</v>
      </c>
      <c r="F615" t="s">
        <v>21952</v>
      </c>
      <c r="G615" t="s">
        <v>20348</v>
      </c>
    </row>
    <row r="616" spans="4:7">
      <c r="D616">
        <v>41</v>
      </c>
      <c r="E616" t="s">
        <v>21200</v>
      </c>
      <c r="F616" t="s">
        <v>21958</v>
      </c>
      <c r="G616" t="s">
        <v>20348</v>
      </c>
    </row>
    <row r="617" spans="4:7">
      <c r="D617">
        <v>42</v>
      </c>
      <c r="E617" t="s">
        <v>21191</v>
      </c>
      <c r="F617" t="s">
        <v>21953</v>
      </c>
      <c r="G617" t="s">
        <v>20348</v>
      </c>
    </row>
    <row r="622" spans="4:7">
      <c r="D622" s="3" t="s">
        <v>21239</v>
      </c>
    </row>
    <row r="623" spans="4:7">
      <c r="D623">
        <v>1</v>
      </c>
      <c r="E623" t="s">
        <v>21204</v>
      </c>
      <c r="F623" t="s">
        <v>21953</v>
      </c>
      <c r="G623" t="s">
        <v>20351</v>
      </c>
    </row>
    <row r="624" spans="4:7">
      <c r="D624">
        <v>2</v>
      </c>
      <c r="E624" t="s">
        <v>21205</v>
      </c>
      <c r="F624" t="s">
        <v>21953</v>
      </c>
      <c r="G624" t="s">
        <v>20351</v>
      </c>
    </row>
    <row r="625" spans="4:7">
      <c r="D625">
        <v>3</v>
      </c>
      <c r="E625" t="s">
        <v>21206</v>
      </c>
      <c r="F625" t="s">
        <v>21953</v>
      </c>
      <c r="G625" t="s">
        <v>20351</v>
      </c>
    </row>
    <row r="626" spans="4:7">
      <c r="D626">
        <v>4</v>
      </c>
      <c r="E626" t="s">
        <v>21207</v>
      </c>
      <c r="F626" t="s">
        <v>21953</v>
      </c>
      <c r="G626" t="s">
        <v>20351</v>
      </c>
    </row>
    <row r="627" spans="4:7">
      <c r="D627">
        <v>5</v>
      </c>
      <c r="E627" t="s">
        <v>21208</v>
      </c>
      <c r="F627" t="s">
        <v>21953</v>
      </c>
      <c r="G627" t="s">
        <v>20351</v>
      </c>
    </row>
    <row r="628" spans="4:7">
      <c r="D628">
        <v>6</v>
      </c>
      <c r="E628" t="s">
        <v>21209</v>
      </c>
      <c r="F628" t="s">
        <v>21953</v>
      </c>
      <c r="G628" t="s">
        <v>20351</v>
      </c>
    </row>
    <row r="629" spans="4:7">
      <c r="D629">
        <v>7</v>
      </c>
      <c r="E629" t="s">
        <v>21210</v>
      </c>
      <c r="F629" t="s">
        <v>21953</v>
      </c>
      <c r="G629" t="s">
        <v>20351</v>
      </c>
    </row>
    <row r="630" spans="4:7">
      <c r="D630">
        <v>8</v>
      </c>
      <c r="E630" t="s">
        <v>21211</v>
      </c>
      <c r="F630" t="s">
        <v>21953</v>
      </c>
      <c r="G630" t="s">
        <v>20351</v>
      </c>
    </row>
    <row r="631" spans="4:7">
      <c r="D631">
        <v>9</v>
      </c>
      <c r="E631" t="s">
        <v>21212</v>
      </c>
      <c r="F631" t="s">
        <v>21953</v>
      </c>
      <c r="G631" t="s">
        <v>20351</v>
      </c>
    </row>
    <row r="632" spans="4:7">
      <c r="D632">
        <v>10</v>
      </c>
      <c r="E632" t="s">
        <v>21213</v>
      </c>
      <c r="F632" t="s">
        <v>21953</v>
      </c>
      <c r="G632" t="s">
        <v>20351</v>
      </c>
    </row>
    <row r="633" spans="4:7">
      <c r="D633">
        <v>11</v>
      </c>
      <c r="E633" t="s">
        <v>21214</v>
      </c>
      <c r="F633" t="s">
        <v>21953</v>
      </c>
      <c r="G633" t="s">
        <v>20348</v>
      </c>
    </row>
    <row r="634" spans="4:7">
      <c r="D634">
        <v>12</v>
      </c>
      <c r="E634" t="s">
        <v>21215</v>
      </c>
      <c r="F634" t="s">
        <v>21953</v>
      </c>
      <c r="G634" t="s">
        <v>20348</v>
      </c>
    </row>
    <row r="635" spans="4:7">
      <c r="D635">
        <v>13</v>
      </c>
      <c r="E635" t="s">
        <v>21216</v>
      </c>
      <c r="F635" t="s">
        <v>21953</v>
      </c>
      <c r="G635" t="s">
        <v>20348</v>
      </c>
    </row>
    <row r="636" spans="4:7">
      <c r="D636">
        <v>14</v>
      </c>
      <c r="E636" t="s">
        <v>21217</v>
      </c>
      <c r="F636" t="s">
        <v>21953</v>
      </c>
      <c r="G636" t="s">
        <v>20348</v>
      </c>
    </row>
    <row r="637" spans="4:7">
      <c r="D637">
        <v>15</v>
      </c>
      <c r="E637" t="s">
        <v>21218</v>
      </c>
      <c r="F637" t="s">
        <v>21953</v>
      </c>
      <c r="G637" t="s">
        <v>20348</v>
      </c>
    </row>
    <row r="638" spans="4:7">
      <c r="D638">
        <v>16</v>
      </c>
      <c r="E638" t="s">
        <v>21219</v>
      </c>
      <c r="F638" t="s">
        <v>21951</v>
      </c>
      <c r="G638" t="s">
        <v>20351</v>
      </c>
    </row>
    <row r="639" spans="4:7">
      <c r="D639">
        <v>17</v>
      </c>
      <c r="E639" t="s">
        <v>21220</v>
      </c>
      <c r="F639" t="s">
        <v>21953</v>
      </c>
      <c r="G639" t="s">
        <v>20348</v>
      </c>
    </row>
    <row r="640" spans="4:7">
      <c r="D640">
        <v>18</v>
      </c>
      <c r="E640" t="s">
        <v>21221</v>
      </c>
      <c r="F640" t="s">
        <v>21953</v>
      </c>
      <c r="G640" t="s">
        <v>20348</v>
      </c>
    </row>
    <row r="641" spans="4:7">
      <c r="D641">
        <v>19</v>
      </c>
      <c r="E641" t="s">
        <v>21222</v>
      </c>
      <c r="F641" t="s">
        <v>21952</v>
      </c>
      <c r="G641" t="s">
        <v>20348</v>
      </c>
    </row>
    <row r="642" spans="4:7">
      <c r="D642">
        <v>20</v>
      </c>
      <c r="E642" t="s">
        <v>21223</v>
      </c>
      <c r="F642" t="s">
        <v>21952</v>
      </c>
      <c r="G642" t="s">
        <v>20348</v>
      </c>
    </row>
    <row r="643" spans="4:7">
      <c r="D643">
        <v>21</v>
      </c>
      <c r="E643" t="s">
        <v>21224</v>
      </c>
      <c r="F643" t="s">
        <v>21953</v>
      </c>
      <c r="G643" t="s">
        <v>20348</v>
      </c>
    </row>
    <row r="644" spans="4:7">
      <c r="D644">
        <v>22</v>
      </c>
      <c r="E644" t="s">
        <v>21225</v>
      </c>
      <c r="F644" t="s">
        <v>21952</v>
      </c>
      <c r="G644" t="s">
        <v>20348</v>
      </c>
    </row>
    <row r="645" spans="4:7">
      <c r="D645">
        <v>23</v>
      </c>
      <c r="E645" t="s">
        <v>21226</v>
      </c>
      <c r="F645" t="s">
        <v>21952</v>
      </c>
      <c r="G645" t="s">
        <v>20348</v>
      </c>
    </row>
    <row r="646" spans="4:7">
      <c r="D646">
        <v>24</v>
      </c>
      <c r="E646" t="s">
        <v>21227</v>
      </c>
      <c r="F646" t="s">
        <v>21951</v>
      </c>
      <c r="G646" t="s">
        <v>20348</v>
      </c>
    </row>
    <row r="647" spans="4:7">
      <c r="D647">
        <v>25</v>
      </c>
      <c r="E647" t="s">
        <v>21228</v>
      </c>
      <c r="F647" t="s">
        <v>21951</v>
      </c>
      <c r="G647" t="s">
        <v>20351</v>
      </c>
    </row>
    <row r="648" spans="4:7">
      <c r="D648">
        <v>26</v>
      </c>
      <c r="E648" t="s">
        <v>21229</v>
      </c>
      <c r="F648" t="s">
        <v>21951</v>
      </c>
      <c r="G648" t="s">
        <v>20348</v>
      </c>
    </row>
    <row r="649" spans="4:7">
      <c r="D649">
        <v>27</v>
      </c>
      <c r="E649" t="s">
        <v>21230</v>
      </c>
      <c r="F649" t="s">
        <v>21951</v>
      </c>
      <c r="G649" t="s">
        <v>20348</v>
      </c>
    </row>
    <row r="650" spans="4:7">
      <c r="D650">
        <v>28</v>
      </c>
      <c r="E650" t="s">
        <v>21231</v>
      </c>
      <c r="F650" t="s">
        <v>21951</v>
      </c>
      <c r="G650" t="s">
        <v>20348</v>
      </c>
    </row>
    <row r="651" spans="4:7">
      <c r="D651">
        <v>29</v>
      </c>
      <c r="E651" t="s">
        <v>21232</v>
      </c>
      <c r="F651" t="s">
        <v>21951</v>
      </c>
      <c r="G651" t="s">
        <v>20348</v>
      </c>
    </row>
    <row r="652" spans="4:7">
      <c r="D652">
        <v>30</v>
      </c>
      <c r="E652" t="s">
        <v>21233</v>
      </c>
      <c r="F652" t="s">
        <v>21953</v>
      </c>
      <c r="G652" t="s">
        <v>20348</v>
      </c>
    </row>
    <row r="653" spans="4:7">
      <c r="D653">
        <v>31</v>
      </c>
      <c r="E653" t="s">
        <v>21214</v>
      </c>
      <c r="F653" t="s">
        <v>21953</v>
      </c>
      <c r="G653" t="s">
        <v>20348</v>
      </c>
    </row>
    <row r="654" spans="4:7">
      <c r="D654">
        <v>32</v>
      </c>
      <c r="E654" t="s">
        <v>21234</v>
      </c>
      <c r="F654" t="s">
        <v>21953</v>
      </c>
      <c r="G654" t="s">
        <v>20348</v>
      </c>
    </row>
    <row r="655" spans="4:7">
      <c r="D655">
        <v>33</v>
      </c>
      <c r="E655" t="s">
        <v>21235</v>
      </c>
      <c r="F655" t="s">
        <v>21953</v>
      </c>
      <c r="G655" t="s">
        <v>20348</v>
      </c>
    </row>
    <row r="656" spans="4:7">
      <c r="D656">
        <v>34</v>
      </c>
      <c r="E656" t="s">
        <v>21236</v>
      </c>
      <c r="F656" t="s">
        <v>21958</v>
      </c>
      <c r="G656" t="s">
        <v>20348</v>
      </c>
    </row>
    <row r="657" spans="4:7">
      <c r="D657">
        <v>35</v>
      </c>
      <c r="E657" t="s">
        <v>21237</v>
      </c>
      <c r="F657" t="s">
        <v>21953</v>
      </c>
      <c r="G657" t="s">
        <v>20348</v>
      </c>
    </row>
    <row r="658" spans="4:7">
      <c r="D658">
        <v>36</v>
      </c>
      <c r="E658" t="s">
        <v>21238</v>
      </c>
      <c r="F658" t="s">
        <v>21953</v>
      </c>
      <c r="G658" t="s">
        <v>20348</v>
      </c>
    </row>
    <row r="663" spans="4:7">
      <c r="D663" s="3" t="s">
        <v>21280</v>
      </c>
    </row>
    <row r="664" spans="4:7">
      <c r="D664">
        <v>1</v>
      </c>
      <c r="E664" t="s">
        <v>21240</v>
      </c>
      <c r="F664" t="s">
        <v>21953</v>
      </c>
      <c r="G664" t="s">
        <v>20351</v>
      </c>
    </row>
    <row r="665" spans="4:7">
      <c r="D665">
        <v>2</v>
      </c>
      <c r="E665" t="s">
        <v>21241</v>
      </c>
      <c r="F665" t="s">
        <v>21953</v>
      </c>
      <c r="G665" t="s">
        <v>20351</v>
      </c>
    </row>
    <row r="666" spans="4:7">
      <c r="D666">
        <v>3</v>
      </c>
      <c r="E666" t="s">
        <v>21242</v>
      </c>
      <c r="F666" t="s">
        <v>21951</v>
      </c>
      <c r="G666" t="s">
        <v>20351</v>
      </c>
    </row>
    <row r="667" spans="4:7">
      <c r="D667">
        <v>4</v>
      </c>
      <c r="E667" t="s">
        <v>21243</v>
      </c>
      <c r="F667" t="s">
        <v>21951</v>
      </c>
      <c r="G667" t="s">
        <v>20348</v>
      </c>
    </row>
    <row r="668" spans="4:7">
      <c r="D668">
        <v>5</v>
      </c>
      <c r="E668" t="s">
        <v>21244</v>
      </c>
      <c r="F668" t="s">
        <v>21951</v>
      </c>
      <c r="G668" t="s">
        <v>20348</v>
      </c>
    </row>
    <row r="669" spans="4:7">
      <c r="D669">
        <v>6</v>
      </c>
      <c r="E669" t="s">
        <v>21245</v>
      </c>
      <c r="F669" t="s">
        <v>21951</v>
      </c>
      <c r="G669" t="s">
        <v>20348</v>
      </c>
    </row>
    <row r="670" spans="4:7">
      <c r="D670">
        <v>7</v>
      </c>
      <c r="E670" t="s">
        <v>21246</v>
      </c>
      <c r="F670" t="s">
        <v>21951</v>
      </c>
      <c r="G670" t="s">
        <v>20348</v>
      </c>
    </row>
    <row r="671" spans="4:7">
      <c r="D671">
        <v>8</v>
      </c>
      <c r="E671" t="s">
        <v>21247</v>
      </c>
      <c r="F671" t="s">
        <v>21951</v>
      </c>
      <c r="G671" t="s">
        <v>20348</v>
      </c>
    </row>
    <row r="672" spans="4:7">
      <c r="D672">
        <v>9</v>
      </c>
      <c r="E672" t="s">
        <v>21248</v>
      </c>
      <c r="F672" t="s">
        <v>21951</v>
      </c>
      <c r="G672" t="s">
        <v>20348</v>
      </c>
    </row>
    <row r="673" spans="4:7">
      <c r="D673">
        <v>10</v>
      </c>
      <c r="E673" t="s">
        <v>21249</v>
      </c>
      <c r="F673" t="s">
        <v>21951</v>
      </c>
      <c r="G673" t="s">
        <v>20348</v>
      </c>
    </row>
    <row r="674" spans="4:7">
      <c r="D674">
        <v>11</v>
      </c>
      <c r="E674" t="s">
        <v>21250</v>
      </c>
      <c r="F674" t="s">
        <v>21951</v>
      </c>
      <c r="G674" t="s">
        <v>20348</v>
      </c>
    </row>
    <row r="675" spans="4:7">
      <c r="D675">
        <v>12</v>
      </c>
      <c r="E675" t="s">
        <v>21251</v>
      </c>
      <c r="F675" t="s">
        <v>21951</v>
      </c>
      <c r="G675" t="s">
        <v>20348</v>
      </c>
    </row>
    <row r="676" spans="4:7">
      <c r="D676">
        <v>13</v>
      </c>
      <c r="E676" t="s">
        <v>21252</v>
      </c>
      <c r="F676" t="s">
        <v>21951</v>
      </c>
      <c r="G676" t="s">
        <v>20348</v>
      </c>
    </row>
    <row r="677" spans="4:7">
      <c r="D677">
        <v>14</v>
      </c>
      <c r="E677" t="s">
        <v>21253</v>
      </c>
      <c r="F677" t="s">
        <v>21951</v>
      </c>
      <c r="G677" t="s">
        <v>20348</v>
      </c>
    </row>
    <row r="678" spans="4:7">
      <c r="D678">
        <v>15</v>
      </c>
      <c r="E678" t="s">
        <v>21254</v>
      </c>
      <c r="F678" t="s">
        <v>21951</v>
      </c>
      <c r="G678" t="s">
        <v>20348</v>
      </c>
    </row>
    <row r="679" spans="4:7">
      <c r="D679">
        <v>16</v>
      </c>
      <c r="E679" t="s">
        <v>21255</v>
      </c>
      <c r="F679" t="s">
        <v>21951</v>
      </c>
      <c r="G679" t="s">
        <v>20348</v>
      </c>
    </row>
    <row r="680" spans="4:7">
      <c r="D680">
        <v>17</v>
      </c>
      <c r="E680" t="s">
        <v>21256</v>
      </c>
      <c r="F680" t="s">
        <v>21953</v>
      </c>
      <c r="G680" t="s">
        <v>20351</v>
      </c>
    </row>
    <row r="681" spans="4:7">
      <c r="D681">
        <v>18</v>
      </c>
      <c r="E681" t="s">
        <v>21257</v>
      </c>
      <c r="F681" t="s">
        <v>21951</v>
      </c>
      <c r="G681" t="s">
        <v>20351</v>
      </c>
    </row>
    <row r="682" spans="4:7">
      <c r="D682">
        <v>19</v>
      </c>
      <c r="E682" t="s">
        <v>21258</v>
      </c>
      <c r="F682" t="s">
        <v>21953</v>
      </c>
      <c r="G682" t="s">
        <v>20351</v>
      </c>
    </row>
    <row r="683" spans="4:7">
      <c r="D683">
        <v>20</v>
      </c>
      <c r="E683" t="s">
        <v>21259</v>
      </c>
      <c r="F683" t="s">
        <v>21953</v>
      </c>
      <c r="G683" t="s">
        <v>20351</v>
      </c>
    </row>
    <row r="684" spans="4:7">
      <c r="D684">
        <v>21</v>
      </c>
      <c r="E684" t="s">
        <v>21260</v>
      </c>
      <c r="F684" t="s">
        <v>21953</v>
      </c>
      <c r="G684" t="s">
        <v>20351</v>
      </c>
    </row>
    <row r="685" spans="4:7">
      <c r="D685">
        <v>22</v>
      </c>
      <c r="E685" t="s">
        <v>21261</v>
      </c>
      <c r="F685" t="s">
        <v>21953</v>
      </c>
      <c r="G685" t="s">
        <v>20351</v>
      </c>
    </row>
    <row r="686" spans="4:7">
      <c r="D686">
        <v>23</v>
      </c>
      <c r="E686" t="s">
        <v>21262</v>
      </c>
      <c r="F686" t="s">
        <v>21953</v>
      </c>
      <c r="G686" t="s">
        <v>20351</v>
      </c>
    </row>
    <row r="687" spans="4:7">
      <c r="D687">
        <v>24</v>
      </c>
      <c r="E687" t="s">
        <v>21263</v>
      </c>
      <c r="F687" t="s">
        <v>21953</v>
      </c>
      <c r="G687" t="s">
        <v>20351</v>
      </c>
    </row>
    <row r="688" spans="4:7">
      <c r="D688">
        <v>25</v>
      </c>
      <c r="E688" t="s">
        <v>21264</v>
      </c>
      <c r="F688" t="s">
        <v>21953</v>
      </c>
      <c r="G688" t="s">
        <v>20351</v>
      </c>
    </row>
    <row r="689" spans="4:7">
      <c r="D689">
        <v>26</v>
      </c>
      <c r="E689" t="s">
        <v>21265</v>
      </c>
      <c r="F689" t="s">
        <v>21953</v>
      </c>
      <c r="G689" t="s">
        <v>20348</v>
      </c>
    </row>
    <row r="690" spans="4:7">
      <c r="D690">
        <v>27</v>
      </c>
      <c r="E690" t="s">
        <v>21266</v>
      </c>
      <c r="F690" t="s">
        <v>21953</v>
      </c>
      <c r="G690" t="s">
        <v>20348</v>
      </c>
    </row>
    <row r="691" spans="4:7">
      <c r="D691">
        <v>28</v>
      </c>
      <c r="E691" t="s">
        <v>21267</v>
      </c>
      <c r="F691" t="s">
        <v>21953</v>
      </c>
      <c r="G691" t="s">
        <v>20348</v>
      </c>
    </row>
    <row r="692" spans="4:7">
      <c r="D692">
        <v>29</v>
      </c>
      <c r="E692" t="s">
        <v>21268</v>
      </c>
      <c r="F692" t="s">
        <v>21953</v>
      </c>
      <c r="G692" t="s">
        <v>20348</v>
      </c>
    </row>
    <row r="693" spans="4:7">
      <c r="D693">
        <v>30</v>
      </c>
      <c r="E693" t="s">
        <v>21269</v>
      </c>
      <c r="F693" t="s">
        <v>21953</v>
      </c>
      <c r="G693" t="s">
        <v>20348</v>
      </c>
    </row>
    <row r="694" spans="4:7">
      <c r="D694">
        <v>31</v>
      </c>
      <c r="E694" t="s">
        <v>21270</v>
      </c>
      <c r="F694" t="s">
        <v>21953</v>
      </c>
      <c r="G694" t="s">
        <v>20348</v>
      </c>
    </row>
    <row r="695" spans="4:7">
      <c r="D695">
        <v>32</v>
      </c>
      <c r="E695" t="s">
        <v>21271</v>
      </c>
      <c r="F695" t="s">
        <v>21953</v>
      </c>
      <c r="G695" t="s">
        <v>20348</v>
      </c>
    </row>
    <row r="696" spans="4:7">
      <c r="D696">
        <v>33</v>
      </c>
      <c r="E696" t="s">
        <v>21272</v>
      </c>
      <c r="F696" t="s">
        <v>21953</v>
      </c>
      <c r="G696" t="s">
        <v>20348</v>
      </c>
    </row>
    <row r="697" spans="4:7">
      <c r="D697">
        <v>34</v>
      </c>
      <c r="E697" t="s">
        <v>21273</v>
      </c>
      <c r="F697" t="s">
        <v>21953</v>
      </c>
      <c r="G697" t="s">
        <v>20348</v>
      </c>
    </row>
    <row r="698" spans="4:7">
      <c r="D698">
        <v>35</v>
      </c>
      <c r="E698" t="s">
        <v>21274</v>
      </c>
      <c r="F698" t="s">
        <v>21953</v>
      </c>
      <c r="G698" t="s">
        <v>20348</v>
      </c>
    </row>
    <row r="699" spans="4:7">
      <c r="D699">
        <v>36</v>
      </c>
      <c r="E699" t="s">
        <v>21275</v>
      </c>
      <c r="F699" t="s">
        <v>21953</v>
      </c>
      <c r="G699" t="s">
        <v>20348</v>
      </c>
    </row>
    <row r="700" spans="4:7">
      <c r="D700">
        <v>37</v>
      </c>
      <c r="E700" t="s">
        <v>21276</v>
      </c>
      <c r="F700" t="s">
        <v>21953</v>
      </c>
      <c r="G700" t="s">
        <v>20348</v>
      </c>
    </row>
    <row r="701" spans="4:7">
      <c r="D701">
        <v>38</v>
      </c>
      <c r="E701" t="s">
        <v>21277</v>
      </c>
      <c r="F701" t="s">
        <v>21953</v>
      </c>
      <c r="G701" t="s">
        <v>20348</v>
      </c>
    </row>
    <row r="702" spans="4:7">
      <c r="D702">
        <v>39</v>
      </c>
      <c r="E702" t="s">
        <v>21278</v>
      </c>
      <c r="F702" t="s">
        <v>21953</v>
      </c>
      <c r="G702" t="s">
        <v>20348</v>
      </c>
    </row>
    <row r="703" spans="4:7">
      <c r="D703">
        <v>40</v>
      </c>
      <c r="E703" t="s">
        <v>21279</v>
      </c>
      <c r="F703" t="s">
        <v>21958</v>
      </c>
      <c r="G703" t="s">
        <v>20348</v>
      </c>
    </row>
    <row r="709" spans="4:7">
      <c r="D709" s="3" t="s">
        <v>22130</v>
      </c>
    </row>
    <row r="710" spans="4:7">
      <c r="D710">
        <v>1</v>
      </c>
      <c r="E710" t="s">
        <v>22106</v>
      </c>
      <c r="F710" t="s">
        <v>21953</v>
      </c>
      <c r="G710" t="s">
        <v>20351</v>
      </c>
    </row>
    <row r="711" spans="4:7">
      <c r="D711">
        <v>2</v>
      </c>
      <c r="E711" t="s">
        <v>22107</v>
      </c>
      <c r="F711" t="s">
        <v>21953</v>
      </c>
      <c r="G711" t="s">
        <v>20351</v>
      </c>
    </row>
    <row r="712" spans="4:7">
      <c r="D712">
        <v>3</v>
      </c>
      <c r="E712" t="s">
        <v>22108</v>
      </c>
      <c r="F712" t="s">
        <v>21953</v>
      </c>
      <c r="G712" t="s">
        <v>20351</v>
      </c>
    </row>
    <row r="713" spans="4:7">
      <c r="D713">
        <v>4</v>
      </c>
      <c r="E713" t="s">
        <v>22109</v>
      </c>
      <c r="F713" t="s">
        <v>21953</v>
      </c>
      <c r="G713" t="s">
        <v>20351</v>
      </c>
    </row>
    <row r="714" spans="4:7">
      <c r="D714">
        <v>5</v>
      </c>
      <c r="E714" t="s">
        <v>22110</v>
      </c>
      <c r="F714" t="s">
        <v>21953</v>
      </c>
      <c r="G714" t="s">
        <v>20352</v>
      </c>
    </row>
    <row r="715" spans="4:7">
      <c r="D715">
        <v>6</v>
      </c>
      <c r="E715" t="s">
        <v>22111</v>
      </c>
      <c r="F715" t="s">
        <v>21958</v>
      </c>
      <c r="G715" t="s">
        <v>20352</v>
      </c>
    </row>
    <row r="716" spans="4:7">
      <c r="D716">
        <v>7</v>
      </c>
      <c r="E716" t="s">
        <v>22112</v>
      </c>
      <c r="F716" t="s">
        <v>21953</v>
      </c>
      <c r="G716" t="s">
        <v>20352</v>
      </c>
    </row>
    <row r="717" spans="4:7">
      <c r="D717">
        <v>8</v>
      </c>
      <c r="E717" t="s">
        <v>22113</v>
      </c>
      <c r="F717" t="s">
        <v>21953</v>
      </c>
      <c r="G717" t="s">
        <v>20352</v>
      </c>
    </row>
    <row r="718" spans="4:7">
      <c r="D718">
        <v>9</v>
      </c>
      <c r="E718" t="s">
        <v>22114</v>
      </c>
      <c r="F718" t="s">
        <v>21953</v>
      </c>
      <c r="G718" t="s">
        <v>20349</v>
      </c>
    </row>
    <row r="719" spans="4:7">
      <c r="D719">
        <v>10</v>
      </c>
      <c r="E719" t="s">
        <v>22115</v>
      </c>
      <c r="F719" t="s">
        <v>21953</v>
      </c>
      <c r="G719" t="s">
        <v>20349</v>
      </c>
    </row>
    <row r="720" spans="4:7">
      <c r="D720">
        <v>11</v>
      </c>
      <c r="E720" t="s">
        <v>22116</v>
      </c>
      <c r="F720" t="s">
        <v>21953</v>
      </c>
      <c r="G720" t="s">
        <v>20349</v>
      </c>
    </row>
    <row r="721" spans="4:7">
      <c r="D721">
        <v>12</v>
      </c>
      <c r="E721" t="s">
        <v>22117</v>
      </c>
      <c r="F721" t="s">
        <v>21953</v>
      </c>
      <c r="G721" t="s">
        <v>20349</v>
      </c>
    </row>
    <row r="722" spans="4:7">
      <c r="D722">
        <v>13</v>
      </c>
      <c r="E722" t="s">
        <v>22118</v>
      </c>
      <c r="F722" t="s">
        <v>21953</v>
      </c>
      <c r="G722" t="s">
        <v>20349</v>
      </c>
    </row>
    <row r="723" spans="4:7">
      <c r="D723">
        <v>14</v>
      </c>
      <c r="E723" t="s">
        <v>22119</v>
      </c>
      <c r="F723" t="s">
        <v>21953</v>
      </c>
      <c r="G723" t="s">
        <v>20349</v>
      </c>
    </row>
    <row r="724" spans="4:7">
      <c r="D724">
        <v>15</v>
      </c>
      <c r="E724" t="s">
        <v>22120</v>
      </c>
      <c r="F724" t="s">
        <v>21953</v>
      </c>
      <c r="G724" t="s">
        <v>20349</v>
      </c>
    </row>
    <row r="725" spans="4:7">
      <c r="D725">
        <v>16</v>
      </c>
      <c r="E725" t="s">
        <v>22121</v>
      </c>
      <c r="F725" t="s">
        <v>21953</v>
      </c>
      <c r="G725" t="s">
        <v>20349</v>
      </c>
    </row>
    <row r="726" spans="4:7">
      <c r="D726">
        <v>17</v>
      </c>
      <c r="E726" t="s">
        <v>22122</v>
      </c>
      <c r="F726" t="s">
        <v>21953</v>
      </c>
      <c r="G726" t="s">
        <v>20349</v>
      </c>
    </row>
    <row r="727" spans="4:7">
      <c r="D727">
        <v>18</v>
      </c>
      <c r="E727" t="s">
        <v>22123</v>
      </c>
      <c r="F727" t="s">
        <v>21958</v>
      </c>
      <c r="G727" t="s">
        <v>20349</v>
      </c>
    </row>
    <row r="728" spans="4:7">
      <c r="D728">
        <v>19</v>
      </c>
      <c r="E728" t="s">
        <v>22124</v>
      </c>
      <c r="F728" t="s">
        <v>21953</v>
      </c>
      <c r="G728" t="s">
        <v>20349</v>
      </c>
    </row>
    <row r="729" spans="4:7">
      <c r="D729">
        <v>20</v>
      </c>
      <c r="E729" t="s">
        <v>22125</v>
      </c>
      <c r="F729" t="s">
        <v>21959</v>
      </c>
      <c r="G729" t="s">
        <v>20349</v>
      </c>
    </row>
    <row r="730" spans="4:7">
      <c r="D730">
        <v>21</v>
      </c>
      <c r="E730" t="s">
        <v>22126</v>
      </c>
      <c r="F730" t="s">
        <v>21959</v>
      </c>
      <c r="G730" t="s">
        <v>20349</v>
      </c>
    </row>
    <row r="731" spans="4:7">
      <c r="D731">
        <v>22</v>
      </c>
      <c r="E731" t="s">
        <v>22127</v>
      </c>
      <c r="F731" t="s">
        <v>21959</v>
      </c>
      <c r="G731" t="s">
        <v>20349</v>
      </c>
    </row>
    <row r="732" spans="4:7">
      <c r="D732">
        <v>23</v>
      </c>
      <c r="E732" t="s">
        <v>22128</v>
      </c>
      <c r="F732" t="s">
        <v>21959</v>
      </c>
      <c r="G732" t="s">
        <v>20352</v>
      </c>
    </row>
    <row r="733" spans="4:7">
      <c r="D733">
        <v>24</v>
      </c>
      <c r="E733" t="s">
        <v>22129</v>
      </c>
      <c r="F733" t="s">
        <v>21959</v>
      </c>
      <c r="G733" t="s">
        <v>20349</v>
      </c>
    </row>
    <row r="739" spans="4:7">
      <c r="D739" s="3" t="s">
        <v>22152</v>
      </c>
    </row>
    <row r="740" spans="4:7">
      <c r="D740">
        <v>1</v>
      </c>
      <c r="E740" t="s">
        <v>22131</v>
      </c>
      <c r="F740" t="s">
        <v>21953</v>
      </c>
      <c r="G740" t="s">
        <v>20351</v>
      </c>
    </row>
    <row r="741" spans="4:7">
      <c r="D741">
        <v>2</v>
      </c>
      <c r="E741" t="s">
        <v>22132</v>
      </c>
      <c r="F741" t="s">
        <v>21953</v>
      </c>
      <c r="G741" t="s">
        <v>20352</v>
      </c>
    </row>
    <row r="742" spans="4:7">
      <c r="D742">
        <v>3</v>
      </c>
      <c r="E742" t="s">
        <v>22133</v>
      </c>
      <c r="F742" t="s">
        <v>21953</v>
      </c>
      <c r="G742" t="s">
        <v>20352</v>
      </c>
    </row>
    <row r="743" spans="4:7">
      <c r="D743">
        <v>4</v>
      </c>
      <c r="E743" t="s">
        <v>22134</v>
      </c>
      <c r="F743" t="s">
        <v>21953</v>
      </c>
      <c r="G743" t="s">
        <v>20352</v>
      </c>
    </row>
    <row r="744" spans="4:7">
      <c r="D744">
        <v>5</v>
      </c>
      <c r="E744" t="s">
        <v>22135</v>
      </c>
      <c r="F744" t="s">
        <v>21953</v>
      </c>
      <c r="G744" t="s">
        <v>20349</v>
      </c>
    </row>
    <row r="745" spans="4:7">
      <c r="D745">
        <v>6</v>
      </c>
      <c r="E745" t="s">
        <v>22136</v>
      </c>
      <c r="F745" t="s">
        <v>21953</v>
      </c>
      <c r="G745" t="s">
        <v>20349</v>
      </c>
    </row>
    <row r="746" spans="4:7">
      <c r="D746">
        <v>7</v>
      </c>
      <c r="E746" t="s">
        <v>22137</v>
      </c>
      <c r="F746" t="s">
        <v>21953</v>
      </c>
      <c r="G746" t="s">
        <v>20349</v>
      </c>
    </row>
    <row r="747" spans="4:7">
      <c r="D747">
        <v>8</v>
      </c>
      <c r="E747" t="s">
        <v>22138</v>
      </c>
      <c r="F747" t="s">
        <v>21953</v>
      </c>
      <c r="G747" t="s">
        <v>20349</v>
      </c>
    </row>
    <row r="748" spans="4:7">
      <c r="D748">
        <v>9</v>
      </c>
      <c r="E748" t="s">
        <v>22139</v>
      </c>
      <c r="F748" t="s">
        <v>21953</v>
      </c>
      <c r="G748" t="s">
        <v>20349</v>
      </c>
    </row>
    <row r="749" spans="4:7">
      <c r="D749">
        <v>10</v>
      </c>
      <c r="E749" t="s">
        <v>22140</v>
      </c>
      <c r="F749" t="s">
        <v>21953</v>
      </c>
      <c r="G749" t="s">
        <v>20349</v>
      </c>
    </row>
    <row r="750" spans="4:7">
      <c r="D750">
        <v>11</v>
      </c>
      <c r="E750" t="s">
        <v>22141</v>
      </c>
      <c r="F750" t="s">
        <v>21953</v>
      </c>
      <c r="G750" t="s">
        <v>20349</v>
      </c>
    </row>
    <row r="751" spans="4:7">
      <c r="D751">
        <v>12</v>
      </c>
      <c r="E751" t="s">
        <v>22142</v>
      </c>
      <c r="F751" t="s">
        <v>21953</v>
      </c>
      <c r="G751" t="s">
        <v>20349</v>
      </c>
    </row>
    <row r="752" spans="4:7">
      <c r="D752">
        <v>13</v>
      </c>
      <c r="E752" t="s">
        <v>22143</v>
      </c>
      <c r="F752" t="s">
        <v>21953</v>
      </c>
      <c r="G752" t="s">
        <v>20349</v>
      </c>
    </row>
    <row r="753" spans="4:7">
      <c r="D753">
        <v>14</v>
      </c>
      <c r="E753" t="s">
        <v>22144</v>
      </c>
      <c r="F753" t="s">
        <v>21953</v>
      </c>
      <c r="G753" t="s">
        <v>20349</v>
      </c>
    </row>
    <row r="754" spans="4:7">
      <c r="D754">
        <v>15</v>
      </c>
      <c r="E754" t="s">
        <v>22145</v>
      </c>
      <c r="F754" t="s">
        <v>21953</v>
      </c>
      <c r="G754" t="s">
        <v>20349</v>
      </c>
    </row>
    <row r="755" spans="4:7">
      <c r="D755">
        <v>16</v>
      </c>
      <c r="E755" t="s">
        <v>22146</v>
      </c>
      <c r="F755" t="s">
        <v>21953</v>
      </c>
      <c r="G755" t="s">
        <v>20349</v>
      </c>
    </row>
    <row r="756" spans="4:7">
      <c r="D756">
        <v>17</v>
      </c>
      <c r="E756" t="s">
        <v>22147</v>
      </c>
      <c r="F756" t="s">
        <v>21958</v>
      </c>
      <c r="G756" t="s">
        <v>20349</v>
      </c>
    </row>
    <row r="757" spans="4:7">
      <c r="D757">
        <v>18</v>
      </c>
      <c r="E757" t="s">
        <v>22148</v>
      </c>
      <c r="F757" t="s">
        <v>21953</v>
      </c>
      <c r="G757" t="s">
        <v>20349</v>
      </c>
    </row>
    <row r="758" spans="4:7">
      <c r="D758">
        <v>19</v>
      </c>
      <c r="E758" t="s">
        <v>22149</v>
      </c>
      <c r="F758" t="s">
        <v>21953</v>
      </c>
      <c r="G758" t="s">
        <v>20349</v>
      </c>
    </row>
    <row r="759" spans="4:7">
      <c r="D759">
        <v>20</v>
      </c>
      <c r="E759" t="s">
        <v>22150</v>
      </c>
      <c r="F759" t="s">
        <v>21952</v>
      </c>
      <c r="G759" t="s">
        <v>20349</v>
      </c>
    </row>
    <row r="760" spans="4:7">
      <c r="D760">
        <v>21</v>
      </c>
      <c r="E760" t="s">
        <v>22151</v>
      </c>
      <c r="F760" t="s">
        <v>21951</v>
      </c>
      <c r="G760" t="s">
        <v>20349</v>
      </c>
    </row>
    <row r="766" spans="4:7">
      <c r="D766" s="3" t="s">
        <v>22172</v>
      </c>
    </row>
    <row r="767" spans="4:7">
      <c r="D767">
        <v>1</v>
      </c>
      <c r="E767" t="s">
        <v>22153</v>
      </c>
      <c r="F767" t="s">
        <v>21953</v>
      </c>
      <c r="G767" t="s">
        <v>20348</v>
      </c>
    </row>
    <row r="768" spans="4:7">
      <c r="D768">
        <v>2</v>
      </c>
      <c r="E768" t="s">
        <v>22154</v>
      </c>
      <c r="F768" t="s">
        <v>21953</v>
      </c>
      <c r="G768" t="s">
        <v>20348</v>
      </c>
    </row>
    <row r="769" spans="4:7">
      <c r="D769">
        <v>3</v>
      </c>
      <c r="E769" t="s">
        <v>22155</v>
      </c>
      <c r="F769" t="s">
        <v>21953</v>
      </c>
      <c r="G769" t="s">
        <v>20349</v>
      </c>
    </row>
    <row r="770" spans="4:7">
      <c r="D770">
        <v>4</v>
      </c>
      <c r="E770" t="s">
        <v>22156</v>
      </c>
      <c r="F770" t="s">
        <v>21953</v>
      </c>
      <c r="G770" t="s">
        <v>20349</v>
      </c>
    </row>
    <row r="771" spans="4:7">
      <c r="D771">
        <v>5</v>
      </c>
      <c r="E771" t="s">
        <v>22157</v>
      </c>
      <c r="F771" t="s">
        <v>21953</v>
      </c>
      <c r="G771" t="s">
        <v>20349</v>
      </c>
    </row>
    <row r="772" spans="4:7">
      <c r="D772">
        <v>6</v>
      </c>
      <c r="E772" t="s">
        <v>22158</v>
      </c>
      <c r="F772" t="s">
        <v>21959</v>
      </c>
      <c r="G772" t="s">
        <v>20348</v>
      </c>
    </row>
    <row r="773" spans="4:7">
      <c r="D773">
        <v>7</v>
      </c>
      <c r="E773" t="s">
        <v>22159</v>
      </c>
      <c r="F773" t="s">
        <v>21953</v>
      </c>
      <c r="G773" t="s">
        <v>20349</v>
      </c>
    </row>
    <row r="774" spans="4:7">
      <c r="D774">
        <v>8</v>
      </c>
      <c r="E774" t="s">
        <v>22160</v>
      </c>
      <c r="F774" t="s">
        <v>21953</v>
      </c>
      <c r="G774" t="s">
        <v>20349</v>
      </c>
    </row>
    <row r="775" spans="4:7">
      <c r="D775">
        <v>9</v>
      </c>
      <c r="E775" t="s">
        <v>22161</v>
      </c>
      <c r="F775" t="s">
        <v>21953</v>
      </c>
      <c r="G775" t="s">
        <v>20348</v>
      </c>
    </row>
    <row r="776" spans="4:7">
      <c r="D776">
        <v>10</v>
      </c>
      <c r="E776" t="s">
        <v>22162</v>
      </c>
      <c r="F776" t="s">
        <v>21953</v>
      </c>
      <c r="G776" t="s">
        <v>20348</v>
      </c>
    </row>
    <row r="777" spans="4:7">
      <c r="D777">
        <v>11</v>
      </c>
      <c r="E777" t="s">
        <v>22163</v>
      </c>
      <c r="F777" t="s">
        <v>21971</v>
      </c>
      <c r="G777" t="s">
        <v>20349</v>
      </c>
    </row>
    <row r="778" spans="4:7">
      <c r="D778">
        <v>12</v>
      </c>
      <c r="E778" t="s">
        <v>22164</v>
      </c>
      <c r="F778" t="s">
        <v>21971</v>
      </c>
      <c r="G778" t="s">
        <v>20349</v>
      </c>
    </row>
    <row r="779" spans="4:7">
      <c r="D779">
        <v>13</v>
      </c>
      <c r="E779" t="s">
        <v>22165</v>
      </c>
      <c r="F779" t="s">
        <v>21958</v>
      </c>
      <c r="G779" t="s">
        <v>20348</v>
      </c>
    </row>
    <row r="780" spans="4:7">
      <c r="D780">
        <v>14</v>
      </c>
      <c r="E780" t="s">
        <v>22166</v>
      </c>
      <c r="F780" t="s">
        <v>21952</v>
      </c>
      <c r="G780" t="s">
        <v>20348</v>
      </c>
    </row>
    <row r="781" spans="4:7">
      <c r="D781">
        <v>15</v>
      </c>
      <c r="E781" t="s">
        <v>22167</v>
      </c>
      <c r="F781" t="s">
        <v>21953</v>
      </c>
      <c r="G781" t="s">
        <v>20348</v>
      </c>
    </row>
    <row r="782" spans="4:7">
      <c r="D782">
        <v>16</v>
      </c>
      <c r="E782" t="s">
        <v>22168</v>
      </c>
      <c r="F782" t="s">
        <v>21953</v>
      </c>
      <c r="G782" t="s">
        <v>20348</v>
      </c>
    </row>
    <row r="783" spans="4:7">
      <c r="D783">
        <v>17</v>
      </c>
      <c r="E783" t="s">
        <v>22169</v>
      </c>
      <c r="F783" t="s">
        <v>21953</v>
      </c>
      <c r="G783" t="s">
        <v>20351</v>
      </c>
    </row>
    <row r="784" spans="4:7">
      <c r="D784">
        <v>18</v>
      </c>
      <c r="E784" t="s">
        <v>22170</v>
      </c>
      <c r="F784" t="s">
        <v>21953</v>
      </c>
      <c r="G784" t="s">
        <v>20352</v>
      </c>
    </row>
    <row r="785" spans="4:7">
      <c r="D785">
        <v>19</v>
      </c>
      <c r="E785" t="s">
        <v>22154</v>
      </c>
      <c r="F785" t="s">
        <v>21953</v>
      </c>
      <c r="G785" t="s">
        <v>20348</v>
      </c>
    </row>
    <row r="786" spans="4:7">
      <c r="D786">
        <v>20</v>
      </c>
      <c r="E786" t="s">
        <v>22171</v>
      </c>
      <c r="F786" t="s">
        <v>21953</v>
      </c>
      <c r="G786" t="s">
        <v>20348</v>
      </c>
    </row>
    <row r="792" spans="4:7">
      <c r="D792" s="3" t="s">
        <v>22202</v>
      </c>
    </row>
    <row r="793" spans="4:7">
      <c r="D793">
        <v>1</v>
      </c>
      <c r="E793" t="s">
        <v>22173</v>
      </c>
      <c r="F793" t="s">
        <v>21953</v>
      </c>
      <c r="G793" t="s">
        <v>20348</v>
      </c>
    </row>
    <row r="794" spans="4:7">
      <c r="D794">
        <v>2</v>
      </c>
      <c r="E794" t="s">
        <v>22174</v>
      </c>
      <c r="F794" t="s">
        <v>21953</v>
      </c>
      <c r="G794" t="s">
        <v>20348</v>
      </c>
    </row>
    <row r="795" spans="4:7">
      <c r="D795">
        <v>3</v>
      </c>
      <c r="E795" t="s">
        <v>22175</v>
      </c>
      <c r="F795" t="s">
        <v>21953</v>
      </c>
      <c r="G795" t="s">
        <v>20348</v>
      </c>
    </row>
    <row r="796" spans="4:7">
      <c r="D796">
        <v>4</v>
      </c>
      <c r="E796" t="s">
        <v>22176</v>
      </c>
      <c r="F796" t="s">
        <v>21953</v>
      </c>
      <c r="G796" t="s">
        <v>20348</v>
      </c>
    </row>
    <row r="797" spans="4:7">
      <c r="D797">
        <v>5</v>
      </c>
      <c r="E797" t="s">
        <v>20780</v>
      </c>
      <c r="F797" t="s">
        <v>21953</v>
      </c>
      <c r="G797" t="s">
        <v>20348</v>
      </c>
    </row>
    <row r="798" spans="4:7">
      <c r="D798">
        <v>6</v>
      </c>
      <c r="E798" t="s">
        <v>22177</v>
      </c>
      <c r="F798" t="s">
        <v>21953</v>
      </c>
      <c r="G798" t="s">
        <v>20349</v>
      </c>
    </row>
    <row r="799" spans="4:7">
      <c r="D799">
        <v>7</v>
      </c>
      <c r="E799" t="s">
        <v>20779</v>
      </c>
      <c r="F799" t="s">
        <v>21953</v>
      </c>
      <c r="G799" t="s">
        <v>20349</v>
      </c>
    </row>
    <row r="800" spans="4:7">
      <c r="D800">
        <v>8</v>
      </c>
      <c r="E800" t="s">
        <v>22178</v>
      </c>
      <c r="F800" t="s">
        <v>21953</v>
      </c>
      <c r="G800" t="s">
        <v>20349</v>
      </c>
    </row>
    <row r="801" spans="4:7">
      <c r="D801">
        <v>9</v>
      </c>
      <c r="E801" t="s">
        <v>22179</v>
      </c>
      <c r="F801" t="s">
        <v>21953</v>
      </c>
      <c r="G801" t="s">
        <v>20349</v>
      </c>
    </row>
    <row r="802" spans="4:7">
      <c r="D802">
        <v>10</v>
      </c>
      <c r="E802" t="s">
        <v>22180</v>
      </c>
      <c r="F802" t="s">
        <v>21953</v>
      </c>
      <c r="G802" t="s">
        <v>20349</v>
      </c>
    </row>
    <row r="803" spans="4:7">
      <c r="D803">
        <v>11</v>
      </c>
      <c r="E803" t="s">
        <v>22181</v>
      </c>
      <c r="F803" t="s">
        <v>21953</v>
      </c>
      <c r="G803" t="s">
        <v>20349</v>
      </c>
    </row>
    <row r="804" spans="4:7">
      <c r="D804">
        <v>12</v>
      </c>
      <c r="E804" t="s">
        <v>22182</v>
      </c>
      <c r="F804" t="s">
        <v>21953</v>
      </c>
      <c r="G804" t="s">
        <v>20349</v>
      </c>
    </row>
    <row r="805" spans="4:7">
      <c r="D805">
        <v>13</v>
      </c>
      <c r="E805" t="s">
        <v>20781</v>
      </c>
      <c r="F805" t="s">
        <v>21953</v>
      </c>
      <c r="G805" t="s">
        <v>20349</v>
      </c>
    </row>
    <row r="806" spans="4:7">
      <c r="D806">
        <v>14</v>
      </c>
      <c r="E806" t="s">
        <v>22183</v>
      </c>
      <c r="F806" t="s">
        <v>21953</v>
      </c>
      <c r="G806" t="s">
        <v>20351</v>
      </c>
    </row>
    <row r="807" spans="4:7">
      <c r="D807">
        <v>15</v>
      </c>
      <c r="E807" t="s">
        <v>20785</v>
      </c>
      <c r="F807" t="s">
        <v>21952</v>
      </c>
      <c r="G807" t="s">
        <v>20348</v>
      </c>
    </row>
    <row r="808" spans="4:7">
      <c r="D808">
        <v>16</v>
      </c>
      <c r="E808" t="s">
        <v>20786</v>
      </c>
      <c r="F808" t="s">
        <v>21952</v>
      </c>
      <c r="G808" t="s">
        <v>20349</v>
      </c>
    </row>
    <row r="809" spans="4:7">
      <c r="D809">
        <v>17</v>
      </c>
      <c r="E809" t="s">
        <v>20787</v>
      </c>
      <c r="F809" t="s">
        <v>21952</v>
      </c>
      <c r="G809" t="s">
        <v>20349</v>
      </c>
    </row>
    <row r="810" spans="4:7">
      <c r="D810">
        <v>18</v>
      </c>
      <c r="E810" t="s">
        <v>22184</v>
      </c>
      <c r="F810" t="s">
        <v>21952</v>
      </c>
      <c r="G810" t="s">
        <v>20348</v>
      </c>
    </row>
    <row r="811" spans="4:7">
      <c r="D811">
        <v>19</v>
      </c>
      <c r="E811" t="s">
        <v>22185</v>
      </c>
      <c r="F811" t="s">
        <v>21952</v>
      </c>
      <c r="G811" t="s">
        <v>20348</v>
      </c>
    </row>
    <row r="812" spans="4:7">
      <c r="D812">
        <v>20</v>
      </c>
      <c r="E812" t="s">
        <v>22186</v>
      </c>
      <c r="F812" t="s">
        <v>21953</v>
      </c>
      <c r="G812" t="s">
        <v>20348</v>
      </c>
    </row>
    <row r="813" spans="4:7">
      <c r="D813">
        <v>21</v>
      </c>
      <c r="E813" t="s">
        <v>22187</v>
      </c>
      <c r="F813" t="s">
        <v>21952</v>
      </c>
      <c r="G813" t="s">
        <v>20348</v>
      </c>
    </row>
    <row r="814" spans="4:7">
      <c r="D814">
        <v>22</v>
      </c>
      <c r="E814" t="s">
        <v>20791</v>
      </c>
      <c r="F814" t="s">
        <v>21953</v>
      </c>
      <c r="G814" t="s">
        <v>20349</v>
      </c>
    </row>
    <row r="815" spans="4:7">
      <c r="D815">
        <v>23</v>
      </c>
      <c r="E815" t="s">
        <v>20789</v>
      </c>
      <c r="F815" t="s">
        <v>21953</v>
      </c>
      <c r="G815" t="s">
        <v>20348</v>
      </c>
    </row>
    <row r="816" spans="4:7">
      <c r="D816">
        <v>24</v>
      </c>
      <c r="E816" t="s">
        <v>22188</v>
      </c>
      <c r="F816" t="s">
        <v>21953</v>
      </c>
      <c r="G816" t="s">
        <v>20348</v>
      </c>
    </row>
    <row r="817" spans="4:7">
      <c r="D817">
        <v>25</v>
      </c>
      <c r="E817" t="s">
        <v>22189</v>
      </c>
      <c r="F817" t="s">
        <v>21953</v>
      </c>
      <c r="G817" t="s">
        <v>20348</v>
      </c>
    </row>
    <row r="818" spans="4:7">
      <c r="D818">
        <v>26</v>
      </c>
      <c r="E818" t="s">
        <v>22190</v>
      </c>
      <c r="F818" t="s">
        <v>21953</v>
      </c>
      <c r="G818" t="s">
        <v>20349</v>
      </c>
    </row>
    <row r="819" spans="4:7">
      <c r="D819">
        <v>27</v>
      </c>
      <c r="E819" t="s">
        <v>20792</v>
      </c>
      <c r="F819" t="s">
        <v>21953</v>
      </c>
      <c r="G819" t="s">
        <v>20348</v>
      </c>
    </row>
    <row r="820" spans="4:7">
      <c r="D820">
        <v>28</v>
      </c>
      <c r="E820" t="s">
        <v>22191</v>
      </c>
      <c r="F820" t="s">
        <v>21961</v>
      </c>
      <c r="G820" t="s">
        <v>20348</v>
      </c>
    </row>
    <row r="821" spans="4:7">
      <c r="D821">
        <v>29</v>
      </c>
      <c r="E821" t="s">
        <v>20783</v>
      </c>
      <c r="F821" t="s">
        <v>21961</v>
      </c>
      <c r="G821" t="s">
        <v>20348</v>
      </c>
    </row>
    <row r="822" spans="4:7">
      <c r="D822">
        <v>30</v>
      </c>
      <c r="E822" t="s">
        <v>22192</v>
      </c>
      <c r="F822" t="s">
        <v>21961</v>
      </c>
      <c r="G822" t="s">
        <v>20348</v>
      </c>
    </row>
    <row r="823" spans="4:7">
      <c r="D823">
        <v>31</v>
      </c>
      <c r="E823" t="s">
        <v>22193</v>
      </c>
      <c r="F823" t="s">
        <v>21961</v>
      </c>
      <c r="G823" t="s">
        <v>20348</v>
      </c>
    </row>
    <row r="824" spans="4:7">
      <c r="D824">
        <v>32</v>
      </c>
      <c r="E824" t="s">
        <v>22194</v>
      </c>
      <c r="F824" t="s">
        <v>21961</v>
      </c>
      <c r="G824" t="s">
        <v>20349</v>
      </c>
    </row>
    <row r="825" spans="4:7">
      <c r="D825">
        <v>33</v>
      </c>
      <c r="E825" t="s">
        <v>20784</v>
      </c>
      <c r="F825" t="s">
        <v>21961</v>
      </c>
      <c r="G825" t="s">
        <v>20348</v>
      </c>
    </row>
    <row r="826" spans="4:7">
      <c r="D826">
        <v>34</v>
      </c>
      <c r="E826" t="s">
        <v>22195</v>
      </c>
      <c r="F826" t="s">
        <v>21961</v>
      </c>
      <c r="G826" t="s">
        <v>20348</v>
      </c>
    </row>
    <row r="827" spans="4:7">
      <c r="D827">
        <v>35</v>
      </c>
      <c r="E827" t="s">
        <v>22196</v>
      </c>
      <c r="F827" t="s">
        <v>21961</v>
      </c>
      <c r="G827" t="s">
        <v>20349</v>
      </c>
    </row>
    <row r="828" spans="4:7">
      <c r="D828">
        <v>36</v>
      </c>
      <c r="E828" t="s">
        <v>22197</v>
      </c>
      <c r="F828" t="s">
        <v>21961</v>
      </c>
      <c r="G828" t="s">
        <v>20349</v>
      </c>
    </row>
    <row r="829" spans="4:7">
      <c r="D829">
        <v>37</v>
      </c>
      <c r="E829" t="s">
        <v>22198</v>
      </c>
      <c r="F829" t="s">
        <v>21961</v>
      </c>
      <c r="G829" t="s">
        <v>20349</v>
      </c>
    </row>
    <row r="830" spans="4:7">
      <c r="D830">
        <v>38</v>
      </c>
      <c r="E830" t="s">
        <v>22199</v>
      </c>
      <c r="F830" t="s">
        <v>21959</v>
      </c>
      <c r="G830" t="s">
        <v>20348</v>
      </c>
    </row>
    <row r="831" spans="4:7">
      <c r="D831">
        <v>39</v>
      </c>
      <c r="E831" t="s">
        <v>22200</v>
      </c>
      <c r="F831" t="s">
        <v>21959</v>
      </c>
      <c r="G831" t="s">
        <v>20348</v>
      </c>
    </row>
    <row r="832" spans="4:7">
      <c r="D832">
        <v>40</v>
      </c>
      <c r="E832" t="s">
        <v>22201</v>
      </c>
      <c r="F832" t="s">
        <v>21971</v>
      </c>
      <c r="G832" t="s">
        <v>20349</v>
      </c>
    </row>
    <row r="839" spans="4:7">
      <c r="D839" s="3" t="s">
        <v>22216</v>
      </c>
    </row>
    <row r="840" spans="4:7">
      <c r="D840">
        <v>1</v>
      </c>
      <c r="E840" t="s">
        <v>22203</v>
      </c>
      <c r="F840" t="s">
        <v>21960</v>
      </c>
      <c r="G840" t="s">
        <v>20348</v>
      </c>
    </row>
    <row r="841" spans="4:7">
      <c r="D841">
        <v>2</v>
      </c>
      <c r="E841" t="s">
        <v>22204</v>
      </c>
      <c r="F841" t="s">
        <v>21960</v>
      </c>
      <c r="G841" t="s">
        <v>20348</v>
      </c>
    </row>
    <row r="842" spans="4:7">
      <c r="D842">
        <v>3</v>
      </c>
      <c r="E842" t="s">
        <v>22205</v>
      </c>
      <c r="F842" t="s">
        <v>21960</v>
      </c>
      <c r="G842" t="s">
        <v>20348</v>
      </c>
    </row>
    <row r="843" spans="4:7">
      <c r="D843">
        <v>4</v>
      </c>
      <c r="E843" t="s">
        <v>22206</v>
      </c>
      <c r="F843" t="s">
        <v>21961</v>
      </c>
      <c r="G843" t="s">
        <v>20351</v>
      </c>
    </row>
    <row r="844" spans="4:7">
      <c r="D844">
        <v>5</v>
      </c>
      <c r="E844" t="s">
        <v>22207</v>
      </c>
      <c r="F844" t="s">
        <v>21961</v>
      </c>
      <c r="G844" t="s">
        <v>20351</v>
      </c>
    </row>
    <row r="845" spans="4:7">
      <c r="D845">
        <v>6</v>
      </c>
      <c r="E845" t="s">
        <v>22208</v>
      </c>
      <c r="F845" t="s">
        <v>21983</v>
      </c>
      <c r="G845" t="s">
        <v>20351</v>
      </c>
    </row>
    <row r="846" spans="4:7">
      <c r="D846">
        <v>7</v>
      </c>
      <c r="E846" t="s">
        <v>22209</v>
      </c>
      <c r="F846" t="s">
        <v>21960</v>
      </c>
      <c r="G846" t="s">
        <v>20348</v>
      </c>
    </row>
    <row r="847" spans="4:7">
      <c r="D847">
        <v>8</v>
      </c>
      <c r="E847" t="s">
        <v>22210</v>
      </c>
      <c r="F847" t="s">
        <v>21961</v>
      </c>
      <c r="G847" t="s">
        <v>20348</v>
      </c>
    </row>
    <row r="848" spans="4:7">
      <c r="D848">
        <v>9</v>
      </c>
      <c r="E848" t="s">
        <v>22211</v>
      </c>
      <c r="F848" t="s">
        <v>21962</v>
      </c>
      <c r="G848" t="s">
        <v>20348</v>
      </c>
    </row>
    <row r="849" spans="4:7">
      <c r="D849">
        <v>10</v>
      </c>
      <c r="E849" t="s">
        <v>22212</v>
      </c>
      <c r="F849" t="s">
        <v>21960</v>
      </c>
      <c r="G849" t="s">
        <v>3481</v>
      </c>
    </row>
    <row r="850" spans="4:7">
      <c r="D850">
        <v>11</v>
      </c>
      <c r="E850" t="s">
        <v>22213</v>
      </c>
      <c r="F850" t="s">
        <v>21977</v>
      </c>
      <c r="G850" t="s">
        <v>21977</v>
      </c>
    </row>
    <row r="851" spans="4:7">
      <c r="D851">
        <v>12</v>
      </c>
      <c r="E851" t="s">
        <v>22214</v>
      </c>
      <c r="F851" t="s">
        <v>21977</v>
      </c>
      <c r="G851" t="s">
        <v>21977</v>
      </c>
    </row>
    <row r="852" spans="4:7">
      <c r="D852">
        <v>13</v>
      </c>
      <c r="E852" t="s">
        <v>22215</v>
      </c>
      <c r="F852" t="s">
        <v>21977</v>
      </c>
      <c r="G852" t="s">
        <v>21977</v>
      </c>
    </row>
    <row r="858" spans="4:7">
      <c r="D858" s="3" t="s">
        <v>22219</v>
      </c>
    </row>
    <row r="859" spans="4:7">
      <c r="D859">
        <v>1</v>
      </c>
      <c r="E859" t="s">
        <v>22217</v>
      </c>
      <c r="F859" t="s">
        <v>21961</v>
      </c>
      <c r="G859" t="s">
        <v>20349</v>
      </c>
    </row>
    <row r="860" spans="4:7">
      <c r="D860">
        <v>2</v>
      </c>
      <c r="E860" t="s">
        <v>22218</v>
      </c>
      <c r="F860" t="s">
        <v>21961</v>
      </c>
      <c r="G860" t="s">
        <v>20349</v>
      </c>
    </row>
    <row r="865" spans="4:7">
      <c r="D865" s="3" t="s">
        <v>5497</v>
      </c>
    </row>
    <row r="866" spans="4:7">
      <c r="D866">
        <v>1</v>
      </c>
      <c r="E866" t="s">
        <v>22220</v>
      </c>
      <c r="F866" t="s">
        <v>21952</v>
      </c>
      <c r="G866" t="s">
        <v>20348</v>
      </c>
    </row>
    <row r="867" spans="4:7">
      <c r="D867">
        <v>2</v>
      </c>
      <c r="E867" t="s">
        <v>22221</v>
      </c>
      <c r="F867" t="s">
        <v>21952</v>
      </c>
      <c r="G867" t="s">
        <v>20349</v>
      </c>
    </row>
    <row r="868" spans="4:7">
      <c r="D868">
        <v>3</v>
      </c>
      <c r="E868" t="s">
        <v>22222</v>
      </c>
      <c r="F868" t="s">
        <v>21953</v>
      </c>
      <c r="G868" t="s">
        <v>20349</v>
      </c>
    </row>
    <row r="869" spans="4:7">
      <c r="D869">
        <v>4</v>
      </c>
      <c r="E869" t="s">
        <v>22223</v>
      </c>
      <c r="F869" t="s">
        <v>21953</v>
      </c>
      <c r="G869" t="s">
        <v>20348</v>
      </c>
    </row>
    <row r="870" spans="4:7">
      <c r="D870">
        <v>5</v>
      </c>
      <c r="E870" t="s">
        <v>22224</v>
      </c>
      <c r="F870" t="s">
        <v>21959</v>
      </c>
      <c r="G870" t="s">
        <v>20348</v>
      </c>
    </row>
    <row r="871" spans="4:7">
      <c r="D871">
        <v>6</v>
      </c>
      <c r="E871" t="s">
        <v>22225</v>
      </c>
      <c r="F871" t="s">
        <v>21953</v>
      </c>
      <c r="G871" t="s">
        <v>20351</v>
      </c>
    </row>
    <row r="872" spans="4:7">
      <c r="D872">
        <v>7</v>
      </c>
      <c r="E872" t="s">
        <v>22226</v>
      </c>
      <c r="F872" t="s">
        <v>21953</v>
      </c>
      <c r="G872" t="s">
        <v>20351</v>
      </c>
    </row>
    <row r="873" spans="4:7">
      <c r="D873">
        <v>8</v>
      </c>
      <c r="E873" t="s">
        <v>22227</v>
      </c>
      <c r="F873" t="s">
        <v>21953</v>
      </c>
      <c r="G873" t="s">
        <v>20351</v>
      </c>
    </row>
    <row r="874" spans="4:7">
      <c r="D874">
        <v>9</v>
      </c>
      <c r="E874" t="s">
        <v>22228</v>
      </c>
      <c r="F874" t="s">
        <v>21953</v>
      </c>
      <c r="G874" t="s">
        <v>20351</v>
      </c>
    </row>
    <row r="875" spans="4:7">
      <c r="D875">
        <v>10</v>
      </c>
      <c r="E875" t="s">
        <v>22229</v>
      </c>
      <c r="F875" t="s">
        <v>21953</v>
      </c>
      <c r="G875" t="s">
        <v>20351</v>
      </c>
    </row>
    <row r="876" spans="4:7">
      <c r="D876">
        <v>11</v>
      </c>
      <c r="E876" t="s">
        <v>22230</v>
      </c>
      <c r="F876" t="s">
        <v>21953</v>
      </c>
      <c r="G876" t="s">
        <v>20351</v>
      </c>
    </row>
    <row r="877" spans="4:7">
      <c r="D877">
        <v>12</v>
      </c>
      <c r="E877" t="s">
        <v>22231</v>
      </c>
      <c r="F877" t="s">
        <v>21961</v>
      </c>
      <c r="G877" t="s">
        <v>20349</v>
      </c>
    </row>
    <row r="878" spans="4:7">
      <c r="D878">
        <v>13</v>
      </c>
      <c r="E878" t="s">
        <v>22232</v>
      </c>
      <c r="F878" t="s">
        <v>21961</v>
      </c>
      <c r="G878" t="s">
        <v>20348</v>
      </c>
    </row>
    <row r="879" spans="4:7">
      <c r="D879">
        <v>14</v>
      </c>
      <c r="E879" t="s">
        <v>22234</v>
      </c>
      <c r="F879" t="s">
        <v>21960</v>
      </c>
      <c r="G879" t="s">
        <v>20348</v>
      </c>
    </row>
    <row r="880" spans="4:7">
      <c r="D880">
        <v>15</v>
      </c>
      <c r="E880" t="s">
        <v>22233</v>
      </c>
      <c r="F880" t="s">
        <v>21951</v>
      </c>
      <c r="G880" t="s">
        <v>20348</v>
      </c>
    </row>
    <row r="888" spans="4:7">
      <c r="D888" s="3" t="s">
        <v>22253</v>
      </c>
    </row>
    <row r="889" spans="4:7">
      <c r="D889">
        <v>1</v>
      </c>
      <c r="E889" t="s">
        <v>22235</v>
      </c>
      <c r="F889" t="s">
        <v>21983</v>
      </c>
      <c r="G889" t="s">
        <v>20351</v>
      </c>
    </row>
    <row r="890" spans="4:7">
      <c r="D890">
        <v>2</v>
      </c>
      <c r="E890" t="s">
        <v>22236</v>
      </c>
      <c r="F890" t="s">
        <v>21983</v>
      </c>
      <c r="G890" t="s">
        <v>20351</v>
      </c>
    </row>
    <row r="891" spans="4:7">
      <c r="D891">
        <v>3</v>
      </c>
      <c r="E891" t="s">
        <v>22237</v>
      </c>
      <c r="F891" t="s">
        <v>21983</v>
      </c>
      <c r="G891" t="s">
        <v>20351</v>
      </c>
    </row>
    <row r="892" spans="4:7">
      <c r="D892">
        <v>4</v>
      </c>
      <c r="E892" t="s">
        <v>22238</v>
      </c>
      <c r="F892" t="s">
        <v>21983</v>
      </c>
      <c r="G892" t="s">
        <v>20351</v>
      </c>
    </row>
    <row r="893" spans="4:7">
      <c r="D893">
        <v>5</v>
      </c>
      <c r="E893" t="s">
        <v>22239</v>
      </c>
      <c r="F893" t="s">
        <v>21983</v>
      </c>
      <c r="G893" t="s">
        <v>3481</v>
      </c>
    </row>
    <row r="894" spans="4:7">
      <c r="D894">
        <v>6</v>
      </c>
      <c r="E894" t="s">
        <v>22240</v>
      </c>
      <c r="F894" t="s">
        <v>21961</v>
      </c>
      <c r="G894" t="s">
        <v>20351</v>
      </c>
    </row>
    <row r="895" spans="4:7">
      <c r="D895">
        <v>7</v>
      </c>
      <c r="E895" t="s">
        <v>22241</v>
      </c>
      <c r="F895" t="s">
        <v>21961</v>
      </c>
      <c r="G895" t="s">
        <v>20351</v>
      </c>
    </row>
    <row r="896" spans="4:7">
      <c r="D896">
        <v>8</v>
      </c>
      <c r="E896" t="s">
        <v>22242</v>
      </c>
      <c r="F896" t="s">
        <v>21961</v>
      </c>
      <c r="G896" t="s">
        <v>20348</v>
      </c>
    </row>
    <row r="897" spans="4:7">
      <c r="D897">
        <v>9</v>
      </c>
      <c r="E897" t="s">
        <v>22243</v>
      </c>
      <c r="F897" t="s">
        <v>21961</v>
      </c>
      <c r="G897" t="s">
        <v>20348</v>
      </c>
    </row>
    <row r="898" spans="4:7">
      <c r="D898">
        <v>10</v>
      </c>
      <c r="E898" t="s">
        <v>22244</v>
      </c>
      <c r="F898" t="s">
        <v>21961</v>
      </c>
      <c r="G898" t="s">
        <v>20348</v>
      </c>
    </row>
    <row r="899" spans="4:7">
      <c r="D899">
        <v>11</v>
      </c>
      <c r="E899" t="s">
        <v>22245</v>
      </c>
      <c r="F899" t="s">
        <v>21961</v>
      </c>
      <c r="G899" t="s">
        <v>20348</v>
      </c>
    </row>
    <row r="900" spans="4:7">
      <c r="D900">
        <v>12</v>
      </c>
      <c r="E900" t="s">
        <v>22246</v>
      </c>
      <c r="F900" t="s">
        <v>21961</v>
      </c>
      <c r="G900" t="s">
        <v>20348</v>
      </c>
    </row>
    <row r="901" spans="4:7">
      <c r="D901">
        <v>13</v>
      </c>
      <c r="E901" t="s">
        <v>22247</v>
      </c>
      <c r="F901" t="s">
        <v>21961</v>
      </c>
      <c r="G901" t="s">
        <v>20348</v>
      </c>
    </row>
    <row r="902" spans="4:7">
      <c r="D902">
        <v>14</v>
      </c>
      <c r="E902" t="s">
        <v>22248</v>
      </c>
      <c r="F902" t="s">
        <v>21961</v>
      </c>
      <c r="G902" t="s">
        <v>20348</v>
      </c>
    </row>
    <row r="903" spans="4:7">
      <c r="D903">
        <v>15</v>
      </c>
      <c r="E903" t="s">
        <v>22249</v>
      </c>
      <c r="F903" t="s">
        <v>21961</v>
      </c>
      <c r="G903" t="s">
        <v>20348</v>
      </c>
    </row>
    <row r="904" spans="4:7">
      <c r="D904">
        <v>16</v>
      </c>
      <c r="E904" t="s">
        <v>22250</v>
      </c>
      <c r="F904" t="s">
        <v>21961</v>
      </c>
      <c r="G904" t="s">
        <v>20348</v>
      </c>
    </row>
    <row r="905" spans="4:7">
      <c r="D905">
        <v>17</v>
      </c>
      <c r="E905" t="s">
        <v>22251</v>
      </c>
      <c r="F905" t="s">
        <v>22788</v>
      </c>
      <c r="G905" t="s">
        <v>20348</v>
      </c>
    </row>
    <row r="906" spans="4:7">
      <c r="D906">
        <v>18</v>
      </c>
      <c r="E906" t="s">
        <v>22252</v>
      </c>
      <c r="F906" t="s">
        <v>21972</v>
      </c>
      <c r="G906" t="s">
        <v>20349</v>
      </c>
    </row>
    <row r="914" spans="4:7">
      <c r="D914" s="3" t="s">
        <v>22278</v>
      </c>
    </row>
    <row r="915" spans="4:7">
      <c r="D915">
        <v>1</v>
      </c>
      <c r="E915" t="s">
        <v>22254</v>
      </c>
      <c r="F915" t="s">
        <v>21960</v>
      </c>
      <c r="G915" t="s">
        <v>20348</v>
      </c>
    </row>
    <row r="916" spans="4:7">
      <c r="D916">
        <v>2</v>
      </c>
      <c r="E916" t="s">
        <v>22255</v>
      </c>
      <c r="F916" t="s">
        <v>21960</v>
      </c>
      <c r="G916" t="s">
        <v>20348</v>
      </c>
    </row>
    <row r="917" spans="4:7">
      <c r="D917">
        <v>3</v>
      </c>
      <c r="E917" t="s">
        <v>22256</v>
      </c>
      <c r="F917" t="s">
        <v>21960</v>
      </c>
      <c r="G917" t="s">
        <v>20348</v>
      </c>
    </row>
    <row r="918" spans="4:7">
      <c r="D918">
        <v>4</v>
      </c>
      <c r="E918" t="s">
        <v>22257</v>
      </c>
      <c r="F918" t="s">
        <v>21960</v>
      </c>
      <c r="G918" t="s">
        <v>20348</v>
      </c>
    </row>
    <row r="919" spans="4:7">
      <c r="D919">
        <v>5</v>
      </c>
      <c r="E919" t="s">
        <v>22258</v>
      </c>
      <c r="F919" t="s">
        <v>21960</v>
      </c>
      <c r="G919" t="s">
        <v>20348</v>
      </c>
    </row>
    <row r="920" spans="4:7">
      <c r="D920">
        <v>6</v>
      </c>
      <c r="E920" t="s">
        <v>22259</v>
      </c>
      <c r="F920" t="s">
        <v>21960</v>
      </c>
      <c r="G920" t="s">
        <v>20348</v>
      </c>
    </row>
    <row r="921" spans="4:7">
      <c r="D921">
        <v>7</v>
      </c>
      <c r="E921" t="s">
        <v>22260</v>
      </c>
      <c r="F921" t="s">
        <v>21960</v>
      </c>
      <c r="G921" t="s">
        <v>20348</v>
      </c>
    </row>
    <row r="922" spans="4:7">
      <c r="D922">
        <v>8</v>
      </c>
      <c r="E922" t="s">
        <v>22261</v>
      </c>
      <c r="F922" t="s">
        <v>21960</v>
      </c>
      <c r="G922" t="s">
        <v>20348</v>
      </c>
    </row>
    <row r="923" spans="4:7">
      <c r="D923">
        <v>9</v>
      </c>
      <c r="E923" t="s">
        <v>22262</v>
      </c>
      <c r="F923" t="s">
        <v>21960</v>
      </c>
      <c r="G923" t="s">
        <v>20348</v>
      </c>
    </row>
    <row r="924" spans="4:7">
      <c r="D924">
        <v>10</v>
      </c>
      <c r="E924" t="s">
        <v>22263</v>
      </c>
      <c r="F924" t="s">
        <v>21960</v>
      </c>
      <c r="G924" t="s">
        <v>20348</v>
      </c>
    </row>
    <row r="925" spans="4:7">
      <c r="D925">
        <v>11</v>
      </c>
      <c r="E925" t="s">
        <v>22264</v>
      </c>
      <c r="F925" t="s">
        <v>21960</v>
      </c>
      <c r="G925" t="s">
        <v>20348</v>
      </c>
    </row>
    <row r="926" spans="4:7">
      <c r="D926">
        <v>12</v>
      </c>
      <c r="E926" t="s">
        <v>22265</v>
      </c>
      <c r="F926" t="s">
        <v>21962</v>
      </c>
      <c r="G926" t="s">
        <v>20348</v>
      </c>
    </row>
    <row r="927" spans="4:7">
      <c r="D927">
        <v>13</v>
      </c>
      <c r="E927" t="s">
        <v>22266</v>
      </c>
      <c r="F927" t="s">
        <v>21962</v>
      </c>
      <c r="G927" t="s">
        <v>20348</v>
      </c>
    </row>
    <row r="928" spans="4:7">
      <c r="D928">
        <v>14</v>
      </c>
      <c r="E928" t="s">
        <v>22267</v>
      </c>
      <c r="F928" t="s">
        <v>21960</v>
      </c>
      <c r="G928" t="s">
        <v>20348</v>
      </c>
    </row>
    <row r="929" spans="4:7">
      <c r="D929">
        <v>15</v>
      </c>
      <c r="E929" t="s">
        <v>22268</v>
      </c>
      <c r="F929" t="s">
        <v>21961</v>
      </c>
      <c r="G929" t="s">
        <v>20348</v>
      </c>
    </row>
    <row r="930" spans="4:7">
      <c r="D930">
        <v>16</v>
      </c>
      <c r="E930" t="s">
        <v>22269</v>
      </c>
      <c r="F930" t="s">
        <v>21961</v>
      </c>
      <c r="G930" t="s">
        <v>20348</v>
      </c>
    </row>
    <row r="931" spans="4:7">
      <c r="D931">
        <v>17</v>
      </c>
      <c r="E931" t="s">
        <v>22270</v>
      </c>
      <c r="F931" t="s">
        <v>21961</v>
      </c>
      <c r="G931" t="s">
        <v>20348</v>
      </c>
    </row>
    <row r="932" spans="4:7">
      <c r="D932">
        <v>18</v>
      </c>
      <c r="E932" t="s">
        <v>22271</v>
      </c>
      <c r="F932" t="s">
        <v>21961</v>
      </c>
      <c r="G932" t="s">
        <v>20348</v>
      </c>
    </row>
    <row r="933" spans="4:7">
      <c r="D933">
        <v>19</v>
      </c>
      <c r="E933" t="s">
        <v>22272</v>
      </c>
      <c r="F933" t="s">
        <v>21961</v>
      </c>
      <c r="G933" t="s">
        <v>20348</v>
      </c>
    </row>
    <row r="934" spans="4:7">
      <c r="D934">
        <v>20</v>
      </c>
      <c r="E934" t="s">
        <v>22273</v>
      </c>
      <c r="F934" t="s">
        <v>21961</v>
      </c>
      <c r="G934" t="s">
        <v>20348</v>
      </c>
    </row>
    <row r="935" spans="4:7">
      <c r="D935">
        <v>21</v>
      </c>
      <c r="E935" t="s">
        <v>22274</v>
      </c>
      <c r="F935" t="s">
        <v>21961</v>
      </c>
      <c r="G935" t="s">
        <v>20348</v>
      </c>
    </row>
    <row r="936" spans="4:7">
      <c r="D936">
        <v>22</v>
      </c>
      <c r="E936" t="s">
        <v>22275</v>
      </c>
      <c r="F936" t="s">
        <v>21961</v>
      </c>
      <c r="G936" t="s">
        <v>20349</v>
      </c>
    </row>
    <row r="937" spans="4:7">
      <c r="D937">
        <v>23</v>
      </c>
      <c r="E937" t="s">
        <v>22276</v>
      </c>
      <c r="F937" t="s">
        <v>21961</v>
      </c>
      <c r="G937" t="s">
        <v>20349</v>
      </c>
    </row>
    <row r="938" spans="4:7">
      <c r="D938">
        <v>24</v>
      </c>
      <c r="E938" t="s">
        <v>22277</v>
      </c>
      <c r="F938" t="s">
        <v>21961</v>
      </c>
      <c r="G938" t="s">
        <v>20349</v>
      </c>
    </row>
    <row r="945" spans="4:7">
      <c r="D945" s="3" t="s">
        <v>22302</v>
      </c>
    </row>
    <row r="946" spans="4:7">
      <c r="D946">
        <v>1</v>
      </c>
      <c r="E946" t="s">
        <v>22279</v>
      </c>
      <c r="F946" t="s">
        <v>21953</v>
      </c>
      <c r="G946" t="s">
        <v>20348</v>
      </c>
    </row>
    <row r="947" spans="4:7">
      <c r="D947">
        <v>2</v>
      </c>
      <c r="E947" t="s">
        <v>22280</v>
      </c>
      <c r="F947" t="s">
        <v>21953</v>
      </c>
      <c r="G947" t="s">
        <v>20348</v>
      </c>
    </row>
    <row r="948" spans="4:7">
      <c r="D948">
        <v>3</v>
      </c>
      <c r="E948" t="s">
        <v>22281</v>
      </c>
      <c r="F948" t="s">
        <v>21959</v>
      </c>
      <c r="G948" t="s">
        <v>20348</v>
      </c>
    </row>
    <row r="949" spans="4:7">
      <c r="D949">
        <v>4</v>
      </c>
      <c r="E949" t="s">
        <v>22282</v>
      </c>
      <c r="F949" t="s">
        <v>21953</v>
      </c>
      <c r="G949" t="s">
        <v>20349</v>
      </c>
    </row>
    <row r="950" spans="4:7">
      <c r="D950">
        <v>5</v>
      </c>
      <c r="E950" t="s">
        <v>22283</v>
      </c>
      <c r="F950" t="s">
        <v>21953</v>
      </c>
      <c r="G950" t="s">
        <v>20349</v>
      </c>
    </row>
    <row r="951" spans="4:7">
      <c r="D951">
        <v>6</v>
      </c>
      <c r="E951" t="s">
        <v>22284</v>
      </c>
      <c r="F951" t="s">
        <v>21953</v>
      </c>
      <c r="G951" t="s">
        <v>20349</v>
      </c>
    </row>
    <row r="952" spans="4:7">
      <c r="D952">
        <v>7</v>
      </c>
      <c r="E952" t="s">
        <v>22285</v>
      </c>
      <c r="F952" t="s">
        <v>21951</v>
      </c>
      <c r="G952" t="s">
        <v>20348</v>
      </c>
    </row>
    <row r="953" spans="4:7">
      <c r="D953">
        <v>8</v>
      </c>
      <c r="E953" t="s">
        <v>22286</v>
      </c>
      <c r="F953" t="s">
        <v>21953</v>
      </c>
      <c r="G953" t="s">
        <v>20348</v>
      </c>
    </row>
    <row r="954" spans="4:7">
      <c r="D954">
        <v>9</v>
      </c>
      <c r="E954" t="s">
        <v>22287</v>
      </c>
      <c r="F954" t="s">
        <v>21959</v>
      </c>
      <c r="G954" t="s">
        <v>20351</v>
      </c>
    </row>
    <row r="955" spans="4:7">
      <c r="D955">
        <v>10</v>
      </c>
      <c r="E955" t="s">
        <v>22288</v>
      </c>
      <c r="F955" t="s">
        <v>21959</v>
      </c>
      <c r="G955" t="s">
        <v>20351</v>
      </c>
    </row>
    <row r="956" spans="4:7">
      <c r="D956">
        <v>11</v>
      </c>
      <c r="E956" t="s">
        <v>22289</v>
      </c>
      <c r="F956" t="s">
        <v>21959</v>
      </c>
      <c r="G956" t="s">
        <v>20351</v>
      </c>
    </row>
    <row r="957" spans="4:7">
      <c r="D957">
        <v>12</v>
      </c>
      <c r="E957" t="s">
        <v>22290</v>
      </c>
      <c r="F957" t="s">
        <v>21959</v>
      </c>
      <c r="G957" t="s">
        <v>20351</v>
      </c>
    </row>
    <row r="958" spans="4:7">
      <c r="D958">
        <v>13</v>
      </c>
      <c r="E958" t="s">
        <v>22291</v>
      </c>
      <c r="F958" t="s">
        <v>21956</v>
      </c>
      <c r="G958" t="s">
        <v>20351</v>
      </c>
    </row>
    <row r="959" spans="4:7">
      <c r="D959">
        <v>14</v>
      </c>
      <c r="E959" t="s">
        <v>22292</v>
      </c>
      <c r="F959" t="s">
        <v>21959</v>
      </c>
      <c r="G959" t="s">
        <v>20348</v>
      </c>
    </row>
    <row r="960" spans="4:7">
      <c r="D960">
        <v>15</v>
      </c>
      <c r="E960" t="s">
        <v>22280</v>
      </c>
      <c r="F960" t="s">
        <v>21953</v>
      </c>
      <c r="G960" t="s">
        <v>20348</v>
      </c>
    </row>
    <row r="961" spans="4:7">
      <c r="D961">
        <v>16</v>
      </c>
      <c r="E961" t="s">
        <v>22293</v>
      </c>
      <c r="F961" t="s">
        <v>21953</v>
      </c>
      <c r="G961" t="s">
        <v>20348</v>
      </c>
    </row>
    <row r="962" spans="4:7">
      <c r="D962">
        <v>17</v>
      </c>
      <c r="E962" t="s">
        <v>22294</v>
      </c>
      <c r="F962" t="s">
        <v>21953</v>
      </c>
      <c r="G962" t="s">
        <v>20349</v>
      </c>
    </row>
    <row r="963" spans="4:7">
      <c r="D963">
        <v>18</v>
      </c>
      <c r="E963" t="s">
        <v>22295</v>
      </c>
      <c r="F963" t="s">
        <v>21959</v>
      </c>
      <c r="G963" t="s">
        <v>20348</v>
      </c>
    </row>
    <row r="964" spans="4:7">
      <c r="D964">
        <v>19</v>
      </c>
      <c r="E964" t="s">
        <v>22296</v>
      </c>
      <c r="F964" t="s">
        <v>21961</v>
      </c>
      <c r="G964" t="s">
        <v>20348</v>
      </c>
    </row>
    <row r="965" spans="4:7">
      <c r="D965">
        <v>20</v>
      </c>
      <c r="E965" t="s">
        <v>22297</v>
      </c>
      <c r="F965" t="s">
        <v>21961</v>
      </c>
      <c r="G965" t="s">
        <v>20349</v>
      </c>
    </row>
    <row r="966" spans="4:7">
      <c r="D966">
        <v>21</v>
      </c>
      <c r="E966" t="s">
        <v>22298</v>
      </c>
      <c r="F966" t="s">
        <v>21961</v>
      </c>
      <c r="G966" t="s">
        <v>20348</v>
      </c>
    </row>
    <row r="967" spans="4:7">
      <c r="D967">
        <v>22</v>
      </c>
      <c r="E967" t="s">
        <v>22299</v>
      </c>
      <c r="F967" t="s">
        <v>21961</v>
      </c>
      <c r="G967" t="s">
        <v>20349</v>
      </c>
    </row>
    <row r="968" spans="4:7">
      <c r="D968">
        <v>23</v>
      </c>
      <c r="E968" t="s">
        <v>22300</v>
      </c>
      <c r="F968" t="s">
        <v>21961</v>
      </c>
      <c r="G968" t="s">
        <v>20349</v>
      </c>
    </row>
    <row r="969" spans="4:7">
      <c r="D969">
        <v>24</v>
      </c>
      <c r="E969" t="s">
        <v>22301</v>
      </c>
      <c r="F969" t="s">
        <v>21971</v>
      </c>
      <c r="G969" t="s">
        <v>20348</v>
      </c>
    </row>
    <row r="976" spans="4:7">
      <c r="D976" s="3" t="s">
        <v>22304</v>
      </c>
    </row>
    <row r="977" spans="4:7">
      <c r="D977">
        <v>1</v>
      </c>
      <c r="E977" t="s">
        <v>22303</v>
      </c>
      <c r="F977" t="s">
        <v>21960</v>
      </c>
      <c r="G977" t="s">
        <v>20351</v>
      </c>
    </row>
    <row r="982" spans="4:7">
      <c r="D982" s="3" t="s">
        <v>22330</v>
      </c>
    </row>
    <row r="983" spans="4:7">
      <c r="D983">
        <v>1</v>
      </c>
      <c r="E983" t="s">
        <v>22305</v>
      </c>
      <c r="F983" t="s">
        <v>21961</v>
      </c>
      <c r="G983" t="s">
        <v>20351</v>
      </c>
    </row>
    <row r="984" spans="4:7">
      <c r="D984">
        <v>2</v>
      </c>
      <c r="E984" t="s">
        <v>22306</v>
      </c>
      <c r="F984" t="s">
        <v>21961</v>
      </c>
      <c r="G984" t="s">
        <v>20351</v>
      </c>
    </row>
    <row r="985" spans="4:7">
      <c r="D985">
        <v>3</v>
      </c>
      <c r="E985" t="s">
        <v>22307</v>
      </c>
      <c r="F985" t="s">
        <v>21961</v>
      </c>
      <c r="G985" t="s">
        <v>20351</v>
      </c>
    </row>
    <row r="986" spans="4:7">
      <c r="D986">
        <v>4</v>
      </c>
      <c r="E986" t="s">
        <v>22308</v>
      </c>
      <c r="F986" t="s">
        <v>21983</v>
      </c>
      <c r="G986" t="s">
        <v>20351</v>
      </c>
    </row>
    <row r="987" spans="4:7">
      <c r="D987">
        <v>5</v>
      </c>
      <c r="E987" t="s">
        <v>22309</v>
      </c>
      <c r="F987" t="s">
        <v>22788</v>
      </c>
      <c r="G987" t="s">
        <v>20348</v>
      </c>
    </row>
    <row r="988" spans="4:7">
      <c r="D988">
        <v>6</v>
      </c>
      <c r="E988" t="s">
        <v>22310</v>
      </c>
      <c r="F988" t="s">
        <v>21961</v>
      </c>
      <c r="G988" t="s">
        <v>20348</v>
      </c>
    </row>
    <row r="989" spans="4:7">
      <c r="D989">
        <v>7</v>
      </c>
      <c r="E989" t="s">
        <v>22311</v>
      </c>
      <c r="F989" t="s">
        <v>21961</v>
      </c>
      <c r="G989" t="s">
        <v>20348</v>
      </c>
    </row>
    <row r="990" spans="4:7">
      <c r="D990">
        <v>8</v>
      </c>
      <c r="E990" t="s">
        <v>22312</v>
      </c>
      <c r="F990" t="s">
        <v>22788</v>
      </c>
      <c r="G990" t="s">
        <v>20348</v>
      </c>
    </row>
    <row r="991" spans="4:7">
      <c r="D991">
        <v>9</v>
      </c>
      <c r="E991" t="s">
        <v>22313</v>
      </c>
      <c r="F991" t="s">
        <v>21983</v>
      </c>
      <c r="G991" t="s">
        <v>20348</v>
      </c>
    </row>
    <row r="992" spans="4:7">
      <c r="D992">
        <v>10</v>
      </c>
      <c r="E992" t="s">
        <v>22314</v>
      </c>
      <c r="F992" t="s">
        <v>21961</v>
      </c>
      <c r="G992" t="s">
        <v>20348</v>
      </c>
    </row>
    <row r="993" spans="4:7">
      <c r="D993">
        <v>11</v>
      </c>
      <c r="E993" t="s">
        <v>22315</v>
      </c>
      <c r="F993" t="s">
        <v>21961</v>
      </c>
      <c r="G993" t="s">
        <v>20348</v>
      </c>
    </row>
    <row r="994" spans="4:7">
      <c r="D994">
        <v>12</v>
      </c>
      <c r="E994" t="s">
        <v>22316</v>
      </c>
      <c r="F994" t="s">
        <v>22788</v>
      </c>
      <c r="G994" t="s">
        <v>20348</v>
      </c>
    </row>
    <row r="995" spans="4:7">
      <c r="D995">
        <v>13</v>
      </c>
      <c r="E995" t="s">
        <v>22317</v>
      </c>
      <c r="F995" t="s">
        <v>21960</v>
      </c>
      <c r="G995" t="s">
        <v>20351</v>
      </c>
    </row>
    <row r="996" spans="4:7">
      <c r="D996">
        <v>14</v>
      </c>
      <c r="E996" t="s">
        <v>22318</v>
      </c>
      <c r="F996" t="s">
        <v>21961</v>
      </c>
      <c r="G996" t="s">
        <v>20348</v>
      </c>
    </row>
    <row r="997" spans="4:7">
      <c r="D997">
        <v>15</v>
      </c>
      <c r="E997" t="s">
        <v>22319</v>
      </c>
      <c r="F997" t="s">
        <v>21961</v>
      </c>
      <c r="G997" t="s">
        <v>20351</v>
      </c>
    </row>
    <row r="998" spans="4:7">
      <c r="D998">
        <v>16</v>
      </c>
      <c r="E998" t="s">
        <v>22320</v>
      </c>
      <c r="F998" t="s">
        <v>21961</v>
      </c>
      <c r="G998" t="s">
        <v>20348</v>
      </c>
    </row>
    <row r="999" spans="4:7">
      <c r="D999">
        <v>17</v>
      </c>
      <c r="E999" t="s">
        <v>22321</v>
      </c>
      <c r="F999" t="s">
        <v>21961</v>
      </c>
      <c r="G999" t="s">
        <v>20348</v>
      </c>
    </row>
    <row r="1000" spans="4:7">
      <c r="D1000">
        <v>18</v>
      </c>
      <c r="E1000" t="s">
        <v>22322</v>
      </c>
      <c r="F1000" t="s">
        <v>21962</v>
      </c>
      <c r="G1000" t="s">
        <v>20348</v>
      </c>
    </row>
    <row r="1001" spans="4:7">
      <c r="D1001">
        <v>19</v>
      </c>
      <c r="E1001" t="s">
        <v>22323</v>
      </c>
      <c r="F1001" t="s">
        <v>21961</v>
      </c>
      <c r="G1001" t="s">
        <v>20348</v>
      </c>
    </row>
    <row r="1002" spans="4:7">
      <c r="D1002">
        <v>20</v>
      </c>
      <c r="E1002" t="s">
        <v>22324</v>
      </c>
      <c r="F1002" t="s">
        <v>21961</v>
      </c>
      <c r="G1002" t="s">
        <v>20348</v>
      </c>
    </row>
    <row r="1003" spans="4:7">
      <c r="D1003">
        <v>21</v>
      </c>
      <c r="E1003" t="s">
        <v>22325</v>
      </c>
      <c r="F1003" t="s">
        <v>21961</v>
      </c>
      <c r="G1003" t="s">
        <v>20348</v>
      </c>
    </row>
    <row r="1004" spans="4:7">
      <c r="D1004">
        <v>22</v>
      </c>
      <c r="E1004" t="s">
        <v>22326</v>
      </c>
      <c r="F1004" t="s">
        <v>21961</v>
      </c>
      <c r="G1004" t="s">
        <v>20348</v>
      </c>
    </row>
    <row r="1005" spans="4:7">
      <c r="D1005">
        <v>23</v>
      </c>
      <c r="E1005" t="s">
        <v>22327</v>
      </c>
      <c r="F1005" t="s">
        <v>21961</v>
      </c>
      <c r="G1005" t="s">
        <v>20348</v>
      </c>
    </row>
    <row r="1006" spans="4:7">
      <c r="D1006">
        <v>24</v>
      </c>
      <c r="E1006" t="s">
        <v>22328</v>
      </c>
      <c r="F1006" t="s">
        <v>21961</v>
      </c>
      <c r="G1006" t="s">
        <v>20348</v>
      </c>
    </row>
    <row r="1007" spans="4:7">
      <c r="D1007">
        <v>25</v>
      </c>
      <c r="E1007" t="s">
        <v>22329</v>
      </c>
      <c r="F1007" t="s">
        <v>21961</v>
      </c>
      <c r="G1007" t="s">
        <v>20348</v>
      </c>
    </row>
    <row r="1013" spans="4:7">
      <c r="D1013" s="3" t="s">
        <v>22339</v>
      </c>
    </row>
    <row r="1014" spans="4:7">
      <c r="D1014">
        <v>1</v>
      </c>
      <c r="E1014" t="s">
        <v>22331</v>
      </c>
      <c r="F1014" t="s">
        <v>21960</v>
      </c>
      <c r="G1014" t="s">
        <v>20351</v>
      </c>
    </row>
    <row r="1015" spans="4:7">
      <c r="D1015">
        <v>2</v>
      </c>
      <c r="E1015" t="s">
        <v>22332</v>
      </c>
      <c r="F1015" t="s">
        <v>21960</v>
      </c>
      <c r="G1015" t="s">
        <v>20351</v>
      </c>
    </row>
    <row r="1016" spans="4:7">
      <c r="D1016">
        <v>3</v>
      </c>
      <c r="E1016" t="s">
        <v>22333</v>
      </c>
      <c r="F1016" t="s">
        <v>21960</v>
      </c>
      <c r="G1016" t="s">
        <v>20351</v>
      </c>
    </row>
    <row r="1017" spans="4:7">
      <c r="D1017">
        <v>4</v>
      </c>
      <c r="E1017" t="s">
        <v>22334</v>
      </c>
      <c r="F1017" t="s">
        <v>21960</v>
      </c>
      <c r="G1017" t="s">
        <v>20351</v>
      </c>
    </row>
    <row r="1018" spans="4:7">
      <c r="D1018">
        <v>5</v>
      </c>
      <c r="E1018" t="s">
        <v>22335</v>
      </c>
      <c r="F1018" t="s">
        <v>21960</v>
      </c>
      <c r="G1018" t="s">
        <v>20351</v>
      </c>
    </row>
    <row r="1019" spans="4:7">
      <c r="D1019">
        <v>6</v>
      </c>
      <c r="E1019" t="s">
        <v>22336</v>
      </c>
      <c r="F1019" t="s">
        <v>21960</v>
      </c>
      <c r="G1019" t="s">
        <v>20351</v>
      </c>
    </row>
    <row r="1020" spans="4:7">
      <c r="D1020">
        <v>7</v>
      </c>
      <c r="E1020" t="s">
        <v>22337</v>
      </c>
      <c r="F1020" t="s">
        <v>21960</v>
      </c>
      <c r="G1020" t="s">
        <v>20348</v>
      </c>
    </row>
    <row r="1021" spans="4:7">
      <c r="D1021">
        <v>8</v>
      </c>
      <c r="E1021" t="s">
        <v>22338</v>
      </c>
      <c r="F1021" t="s">
        <v>21983</v>
      </c>
      <c r="G1021" t="s">
        <v>20351</v>
      </c>
    </row>
    <row r="1028" spans="4:7">
      <c r="D1028" s="3" t="s">
        <v>22350</v>
      </c>
    </row>
    <row r="1029" spans="4:7">
      <c r="D1029">
        <v>1</v>
      </c>
      <c r="E1029" t="s">
        <v>22340</v>
      </c>
      <c r="F1029" t="s">
        <v>21960</v>
      </c>
      <c r="G1029" t="s">
        <v>20348</v>
      </c>
    </row>
    <row r="1030" spans="4:7">
      <c r="D1030">
        <v>2</v>
      </c>
      <c r="E1030" t="s">
        <v>22341</v>
      </c>
      <c r="F1030" t="s">
        <v>21960</v>
      </c>
      <c r="G1030" t="s">
        <v>20348</v>
      </c>
    </row>
    <row r="1031" spans="4:7">
      <c r="D1031">
        <v>3</v>
      </c>
      <c r="E1031" t="s">
        <v>22342</v>
      </c>
      <c r="F1031" t="s">
        <v>21960</v>
      </c>
      <c r="G1031" t="s">
        <v>20348</v>
      </c>
    </row>
    <row r="1032" spans="4:7">
      <c r="D1032">
        <v>4</v>
      </c>
      <c r="E1032" t="s">
        <v>22343</v>
      </c>
      <c r="F1032" t="s">
        <v>21960</v>
      </c>
      <c r="G1032" t="s">
        <v>20348</v>
      </c>
    </row>
    <row r="1033" spans="4:7">
      <c r="D1033">
        <v>5</v>
      </c>
      <c r="E1033" t="s">
        <v>22344</v>
      </c>
      <c r="F1033" t="s">
        <v>21960</v>
      </c>
      <c r="G1033" t="s">
        <v>20348</v>
      </c>
    </row>
    <row r="1034" spans="4:7">
      <c r="D1034">
        <v>6</v>
      </c>
      <c r="E1034" t="s">
        <v>22345</v>
      </c>
      <c r="F1034" t="s">
        <v>21960</v>
      </c>
      <c r="G1034" t="s">
        <v>20348</v>
      </c>
    </row>
    <row r="1035" spans="4:7">
      <c r="D1035">
        <v>7</v>
      </c>
      <c r="E1035" t="s">
        <v>22346</v>
      </c>
      <c r="F1035" t="s">
        <v>21962</v>
      </c>
      <c r="G1035" t="s">
        <v>20348</v>
      </c>
    </row>
    <row r="1036" spans="4:7">
      <c r="D1036">
        <v>8</v>
      </c>
      <c r="E1036" t="s">
        <v>22347</v>
      </c>
      <c r="F1036" t="s">
        <v>21961</v>
      </c>
      <c r="G1036" t="s">
        <v>20348</v>
      </c>
    </row>
    <row r="1037" spans="4:7">
      <c r="D1037">
        <v>9</v>
      </c>
      <c r="E1037" t="s">
        <v>22348</v>
      </c>
      <c r="F1037" t="s">
        <v>21961</v>
      </c>
      <c r="G1037" t="s">
        <v>20348</v>
      </c>
    </row>
    <row r="1038" spans="4:7">
      <c r="D1038">
        <v>10</v>
      </c>
      <c r="E1038" t="s">
        <v>22349</v>
      </c>
      <c r="F1038" t="s">
        <v>21961</v>
      </c>
      <c r="G1038" t="s">
        <v>20348</v>
      </c>
    </row>
    <row r="1045" spans="4:7">
      <c r="D1045" s="3" t="s">
        <v>22365</v>
      </c>
    </row>
    <row r="1046" spans="4:7">
      <c r="D1046">
        <v>1</v>
      </c>
      <c r="E1046" t="s">
        <v>22351</v>
      </c>
      <c r="F1046" t="s">
        <v>21960</v>
      </c>
      <c r="G1046" t="s">
        <v>20348</v>
      </c>
    </row>
    <row r="1047" spans="4:7">
      <c r="D1047">
        <v>2</v>
      </c>
      <c r="E1047" t="s">
        <v>22352</v>
      </c>
      <c r="F1047" t="s">
        <v>21960</v>
      </c>
      <c r="G1047" t="s">
        <v>20348</v>
      </c>
    </row>
    <row r="1048" spans="4:7">
      <c r="D1048">
        <v>3</v>
      </c>
      <c r="E1048" t="s">
        <v>22353</v>
      </c>
      <c r="F1048" t="s">
        <v>21960</v>
      </c>
      <c r="G1048" t="s">
        <v>20348</v>
      </c>
    </row>
    <row r="1049" spans="4:7">
      <c r="D1049">
        <v>4</v>
      </c>
      <c r="E1049" t="s">
        <v>22354</v>
      </c>
      <c r="F1049" t="s">
        <v>21960</v>
      </c>
      <c r="G1049" t="s">
        <v>20348</v>
      </c>
    </row>
    <row r="1050" spans="4:7">
      <c r="D1050">
        <v>5</v>
      </c>
      <c r="E1050" t="s">
        <v>22355</v>
      </c>
      <c r="F1050" t="s">
        <v>21961</v>
      </c>
      <c r="G1050" t="s">
        <v>20348</v>
      </c>
    </row>
    <row r="1051" spans="4:7">
      <c r="D1051">
        <v>6</v>
      </c>
      <c r="E1051" t="s">
        <v>22356</v>
      </c>
      <c r="F1051" t="s">
        <v>21960</v>
      </c>
      <c r="G1051" t="s">
        <v>20348</v>
      </c>
    </row>
    <row r="1052" spans="4:7">
      <c r="D1052">
        <v>7</v>
      </c>
      <c r="E1052" t="s">
        <v>22357</v>
      </c>
      <c r="F1052" t="s">
        <v>21961</v>
      </c>
      <c r="G1052" t="s">
        <v>20348</v>
      </c>
    </row>
    <row r="1053" spans="4:7">
      <c r="D1053">
        <v>8</v>
      </c>
      <c r="E1053" t="s">
        <v>22358</v>
      </c>
      <c r="F1053" t="s">
        <v>21960</v>
      </c>
      <c r="G1053" t="s">
        <v>20348</v>
      </c>
    </row>
    <row r="1054" spans="4:7">
      <c r="D1054">
        <v>9</v>
      </c>
      <c r="E1054" t="s">
        <v>22359</v>
      </c>
      <c r="F1054" t="s">
        <v>21960</v>
      </c>
      <c r="G1054" t="s">
        <v>20348</v>
      </c>
    </row>
    <row r="1055" spans="4:7">
      <c r="D1055">
        <v>10</v>
      </c>
      <c r="E1055" t="s">
        <v>22360</v>
      </c>
      <c r="F1055" t="s">
        <v>21961</v>
      </c>
      <c r="G1055" t="s">
        <v>20348</v>
      </c>
    </row>
    <row r="1056" spans="4:7">
      <c r="D1056">
        <v>11</v>
      </c>
      <c r="E1056" t="s">
        <v>22361</v>
      </c>
      <c r="F1056" t="s">
        <v>21960</v>
      </c>
      <c r="G1056" t="s">
        <v>20348</v>
      </c>
    </row>
    <row r="1057" spans="4:7">
      <c r="D1057">
        <v>12</v>
      </c>
      <c r="E1057" t="s">
        <v>22362</v>
      </c>
      <c r="F1057" t="s">
        <v>21961</v>
      </c>
      <c r="G1057" t="s">
        <v>20348</v>
      </c>
    </row>
    <row r="1058" spans="4:7">
      <c r="D1058">
        <v>13</v>
      </c>
      <c r="E1058" t="s">
        <v>22363</v>
      </c>
      <c r="F1058" t="s">
        <v>21961</v>
      </c>
      <c r="G1058" t="s">
        <v>20348</v>
      </c>
    </row>
    <row r="1059" spans="4:7">
      <c r="D1059">
        <v>14</v>
      </c>
      <c r="E1059" t="s">
        <v>22364</v>
      </c>
      <c r="F1059" t="s">
        <v>21981</v>
      </c>
      <c r="G1059" t="s">
        <v>20348</v>
      </c>
    </row>
    <row r="1066" spans="4:7">
      <c r="D1066" s="3" t="s">
        <v>22378</v>
      </c>
    </row>
    <row r="1067" spans="4:7">
      <c r="D1067">
        <v>1</v>
      </c>
      <c r="E1067" t="s">
        <v>22366</v>
      </c>
      <c r="F1067" t="s">
        <v>21960</v>
      </c>
      <c r="G1067" t="s">
        <v>20351</v>
      </c>
    </row>
    <row r="1068" spans="4:7">
      <c r="D1068">
        <v>2</v>
      </c>
      <c r="E1068" t="s">
        <v>22367</v>
      </c>
      <c r="F1068" t="s">
        <v>21960</v>
      </c>
      <c r="G1068" t="s">
        <v>20351</v>
      </c>
    </row>
    <row r="1069" spans="4:7">
      <c r="D1069">
        <v>3</v>
      </c>
      <c r="E1069" t="s">
        <v>22368</v>
      </c>
      <c r="F1069" t="s">
        <v>21960</v>
      </c>
      <c r="G1069" t="s">
        <v>20351</v>
      </c>
    </row>
    <row r="1070" spans="4:7">
      <c r="D1070">
        <v>4</v>
      </c>
      <c r="E1070" t="s">
        <v>22369</v>
      </c>
      <c r="F1070" t="s">
        <v>21960</v>
      </c>
      <c r="G1070" t="s">
        <v>20351</v>
      </c>
    </row>
    <row r="1071" spans="4:7">
      <c r="D1071">
        <v>5</v>
      </c>
      <c r="E1071" t="s">
        <v>22370</v>
      </c>
      <c r="F1071" t="s">
        <v>21960</v>
      </c>
      <c r="G1071" t="s">
        <v>20351</v>
      </c>
    </row>
    <row r="1072" spans="4:7">
      <c r="D1072">
        <v>6</v>
      </c>
      <c r="E1072" t="s">
        <v>22371</v>
      </c>
      <c r="F1072" t="s">
        <v>21960</v>
      </c>
      <c r="G1072" t="s">
        <v>20351</v>
      </c>
    </row>
    <row r="1073" spans="4:7">
      <c r="D1073">
        <v>7</v>
      </c>
      <c r="E1073" t="s">
        <v>22372</v>
      </c>
      <c r="F1073" t="s">
        <v>21960</v>
      </c>
      <c r="G1073" t="s">
        <v>20351</v>
      </c>
    </row>
    <row r="1074" spans="4:7">
      <c r="D1074">
        <v>8</v>
      </c>
      <c r="E1074" t="s">
        <v>22373</v>
      </c>
      <c r="F1074" t="s">
        <v>21960</v>
      </c>
      <c r="G1074" t="s">
        <v>20351</v>
      </c>
    </row>
    <row r="1075" spans="4:7">
      <c r="D1075">
        <v>9</v>
      </c>
      <c r="E1075" t="s">
        <v>22374</v>
      </c>
      <c r="F1075" t="s">
        <v>21960</v>
      </c>
      <c r="G1075" t="s">
        <v>20351</v>
      </c>
    </row>
    <row r="1076" spans="4:7">
      <c r="D1076">
        <v>10</v>
      </c>
      <c r="E1076" t="s">
        <v>22375</v>
      </c>
      <c r="F1076" t="s">
        <v>21960</v>
      </c>
      <c r="G1076" t="s">
        <v>20351</v>
      </c>
    </row>
    <row r="1077" spans="4:7">
      <c r="D1077">
        <v>11</v>
      </c>
      <c r="E1077" t="s">
        <v>22376</v>
      </c>
      <c r="F1077" t="s">
        <v>21960</v>
      </c>
      <c r="G1077" t="s">
        <v>20348</v>
      </c>
    </row>
    <row r="1078" spans="4:7">
      <c r="D1078">
        <v>12</v>
      </c>
      <c r="E1078" t="s">
        <v>22377</v>
      </c>
      <c r="F1078" t="s">
        <v>22789</v>
      </c>
      <c r="G1078" t="s">
        <v>20351</v>
      </c>
    </row>
    <row r="1083" spans="4:7">
      <c r="D1083" s="3" t="s">
        <v>22403</v>
      </c>
    </row>
    <row r="1084" spans="4:7">
      <c r="D1084">
        <v>1</v>
      </c>
      <c r="E1084" t="s">
        <v>22379</v>
      </c>
      <c r="F1084" t="s">
        <v>21959</v>
      </c>
      <c r="G1084" t="s">
        <v>20351</v>
      </c>
    </row>
    <row r="1085" spans="4:7">
      <c r="D1085">
        <v>2</v>
      </c>
      <c r="E1085" t="s">
        <v>22380</v>
      </c>
      <c r="F1085" t="s">
        <v>21959</v>
      </c>
      <c r="G1085" t="s">
        <v>20351</v>
      </c>
    </row>
    <row r="1086" spans="4:7">
      <c r="D1086">
        <v>3</v>
      </c>
      <c r="E1086" t="s">
        <v>22381</v>
      </c>
      <c r="F1086" t="s">
        <v>21958</v>
      </c>
      <c r="G1086" t="s">
        <v>20351</v>
      </c>
    </row>
    <row r="1087" spans="4:7">
      <c r="D1087">
        <v>4</v>
      </c>
      <c r="E1087" t="s">
        <v>22382</v>
      </c>
      <c r="F1087" t="s">
        <v>21958</v>
      </c>
      <c r="G1087" t="s">
        <v>20351</v>
      </c>
    </row>
    <row r="1088" spans="4:7">
      <c r="D1088">
        <v>5</v>
      </c>
      <c r="E1088" t="s">
        <v>22383</v>
      </c>
      <c r="F1088" t="s">
        <v>21958</v>
      </c>
      <c r="G1088" t="s">
        <v>20351</v>
      </c>
    </row>
    <row r="1089" spans="4:7">
      <c r="D1089">
        <v>6</v>
      </c>
      <c r="E1089" t="s">
        <v>22384</v>
      </c>
      <c r="F1089" t="s">
        <v>21958</v>
      </c>
      <c r="G1089" t="s">
        <v>20351</v>
      </c>
    </row>
    <row r="1090" spans="4:7">
      <c r="D1090">
        <v>7</v>
      </c>
      <c r="E1090" t="s">
        <v>22385</v>
      </c>
      <c r="F1090" t="s">
        <v>21958</v>
      </c>
      <c r="G1090" t="s">
        <v>20351</v>
      </c>
    </row>
    <row r="1091" spans="4:7">
      <c r="D1091">
        <v>8</v>
      </c>
      <c r="E1091" t="s">
        <v>22386</v>
      </c>
      <c r="F1091" t="s">
        <v>21958</v>
      </c>
      <c r="G1091" t="s">
        <v>20351</v>
      </c>
    </row>
    <row r="1092" spans="4:7">
      <c r="D1092">
        <v>9</v>
      </c>
      <c r="E1092" t="s">
        <v>22387</v>
      </c>
      <c r="F1092" t="s">
        <v>21958</v>
      </c>
      <c r="G1092" t="s">
        <v>20351</v>
      </c>
    </row>
    <row r="1093" spans="4:7">
      <c r="D1093">
        <v>10</v>
      </c>
      <c r="E1093" t="s">
        <v>22388</v>
      </c>
      <c r="F1093" t="s">
        <v>21959</v>
      </c>
      <c r="G1093" t="s">
        <v>20348</v>
      </c>
    </row>
    <row r="1094" spans="4:7">
      <c r="D1094">
        <v>11</v>
      </c>
      <c r="E1094" t="s">
        <v>22389</v>
      </c>
      <c r="F1094" t="s">
        <v>21959</v>
      </c>
      <c r="G1094" t="s">
        <v>20348</v>
      </c>
    </row>
    <row r="1095" spans="4:7">
      <c r="D1095">
        <v>12</v>
      </c>
      <c r="E1095" t="s">
        <v>22390</v>
      </c>
      <c r="F1095" t="s">
        <v>21959</v>
      </c>
      <c r="G1095" t="s">
        <v>20348</v>
      </c>
    </row>
    <row r="1096" spans="4:7">
      <c r="D1096">
        <v>13</v>
      </c>
      <c r="E1096" t="s">
        <v>22391</v>
      </c>
      <c r="F1096" t="s">
        <v>21958</v>
      </c>
      <c r="G1096" t="s">
        <v>20351</v>
      </c>
    </row>
    <row r="1097" spans="4:7">
      <c r="D1097">
        <v>14</v>
      </c>
      <c r="E1097" t="s">
        <v>22392</v>
      </c>
      <c r="F1097" t="s">
        <v>21959</v>
      </c>
      <c r="G1097" t="s">
        <v>20348</v>
      </c>
    </row>
    <row r="1098" spans="4:7">
      <c r="D1098">
        <v>15</v>
      </c>
      <c r="E1098" t="s">
        <v>22393</v>
      </c>
      <c r="F1098" t="s">
        <v>21959</v>
      </c>
      <c r="G1098" t="s">
        <v>20348</v>
      </c>
    </row>
    <row r="1099" spans="4:7">
      <c r="D1099">
        <v>16</v>
      </c>
      <c r="E1099" t="s">
        <v>22394</v>
      </c>
      <c r="F1099" t="s">
        <v>21958</v>
      </c>
      <c r="G1099" t="s">
        <v>20348</v>
      </c>
    </row>
    <row r="1100" spans="4:7">
      <c r="D1100">
        <v>17</v>
      </c>
      <c r="E1100" t="s">
        <v>22395</v>
      </c>
      <c r="F1100" t="s">
        <v>21954</v>
      </c>
      <c r="G1100" t="s">
        <v>20348</v>
      </c>
    </row>
    <row r="1101" spans="4:7">
      <c r="D1101">
        <v>18</v>
      </c>
      <c r="E1101" t="s">
        <v>22396</v>
      </c>
      <c r="F1101" t="s">
        <v>21954</v>
      </c>
      <c r="G1101" t="s">
        <v>20348</v>
      </c>
    </row>
    <row r="1102" spans="4:7">
      <c r="D1102">
        <v>19</v>
      </c>
      <c r="E1102" t="s">
        <v>22397</v>
      </c>
      <c r="F1102" t="s">
        <v>21954</v>
      </c>
      <c r="G1102" t="s">
        <v>20348</v>
      </c>
    </row>
    <row r="1103" spans="4:7">
      <c r="D1103">
        <v>20</v>
      </c>
      <c r="E1103" t="s">
        <v>22398</v>
      </c>
      <c r="F1103" t="s">
        <v>21954</v>
      </c>
      <c r="G1103" t="s">
        <v>20348</v>
      </c>
    </row>
    <row r="1104" spans="4:7">
      <c r="D1104">
        <v>21</v>
      </c>
      <c r="E1104" t="s">
        <v>22399</v>
      </c>
      <c r="F1104" t="s">
        <v>21954</v>
      </c>
      <c r="G1104" t="s">
        <v>20348</v>
      </c>
    </row>
    <row r="1105" spans="4:7">
      <c r="D1105">
        <v>22</v>
      </c>
      <c r="E1105" t="s">
        <v>22400</v>
      </c>
      <c r="F1105" t="s">
        <v>21952</v>
      </c>
      <c r="G1105" t="s">
        <v>20348</v>
      </c>
    </row>
    <row r="1106" spans="4:7">
      <c r="D1106">
        <v>23</v>
      </c>
      <c r="E1106" t="s">
        <v>22401</v>
      </c>
      <c r="F1106" t="s">
        <v>21952</v>
      </c>
      <c r="G1106" t="s">
        <v>20348</v>
      </c>
    </row>
    <row r="1107" spans="4:7">
      <c r="D1107">
        <v>24</v>
      </c>
      <c r="E1107" t="s">
        <v>22402</v>
      </c>
      <c r="F1107" t="s">
        <v>21952</v>
      </c>
      <c r="G1107" t="s">
        <v>20348</v>
      </c>
    </row>
    <row r="1113" spans="4:7">
      <c r="D1113" s="3" t="s">
        <v>22406</v>
      </c>
    </row>
    <row r="1114" spans="4:7">
      <c r="D1114">
        <v>1</v>
      </c>
      <c r="E1114" t="s">
        <v>22404</v>
      </c>
      <c r="F1114" t="s">
        <v>21954</v>
      </c>
      <c r="G1114" t="s">
        <v>20348</v>
      </c>
    </row>
    <row r="1115" spans="4:7">
      <c r="D1115">
        <v>2</v>
      </c>
      <c r="E1115" t="s">
        <v>22405</v>
      </c>
      <c r="F1115" t="s">
        <v>21954</v>
      </c>
      <c r="G1115" t="s">
        <v>20348</v>
      </c>
    </row>
    <row r="1121" spans="4:7">
      <c r="D1121" s="3" t="s">
        <v>22419</v>
      </c>
    </row>
    <row r="1122" spans="4:7">
      <c r="D1122">
        <v>1</v>
      </c>
      <c r="E1122" t="s">
        <v>22407</v>
      </c>
      <c r="F1122" t="s">
        <v>21954</v>
      </c>
      <c r="G1122" t="s">
        <v>20348</v>
      </c>
    </row>
    <row r="1123" spans="4:7">
      <c r="D1123">
        <v>2</v>
      </c>
      <c r="E1123" t="s">
        <v>22408</v>
      </c>
      <c r="F1123" t="s">
        <v>21954</v>
      </c>
      <c r="G1123" t="s">
        <v>20351</v>
      </c>
    </row>
    <row r="1124" spans="4:7">
      <c r="D1124">
        <v>3</v>
      </c>
      <c r="E1124" t="s">
        <v>22409</v>
      </c>
      <c r="F1124" t="s">
        <v>21954</v>
      </c>
      <c r="G1124" t="s">
        <v>20351</v>
      </c>
    </row>
    <row r="1125" spans="4:7">
      <c r="D1125">
        <v>4</v>
      </c>
      <c r="E1125" t="s">
        <v>22410</v>
      </c>
      <c r="F1125" t="s">
        <v>21954</v>
      </c>
      <c r="G1125" t="s">
        <v>20351</v>
      </c>
    </row>
    <row r="1126" spans="4:7">
      <c r="D1126">
        <v>5</v>
      </c>
      <c r="E1126" t="s">
        <v>22411</v>
      </c>
      <c r="F1126" t="s">
        <v>21954</v>
      </c>
      <c r="G1126" t="s">
        <v>20351</v>
      </c>
    </row>
    <row r="1127" spans="4:7">
      <c r="D1127">
        <v>6</v>
      </c>
      <c r="E1127" t="s">
        <v>22412</v>
      </c>
      <c r="F1127" t="s">
        <v>21954</v>
      </c>
      <c r="G1127" t="s">
        <v>20351</v>
      </c>
    </row>
    <row r="1128" spans="4:7">
      <c r="D1128">
        <v>7</v>
      </c>
      <c r="E1128" t="s">
        <v>22413</v>
      </c>
      <c r="F1128" t="s">
        <v>21954</v>
      </c>
      <c r="G1128" t="s">
        <v>20351</v>
      </c>
    </row>
    <row r="1129" spans="4:7">
      <c r="D1129">
        <v>8</v>
      </c>
      <c r="E1129" t="s">
        <v>22414</v>
      </c>
      <c r="F1129" t="s">
        <v>21954</v>
      </c>
      <c r="G1129" t="s">
        <v>20351</v>
      </c>
    </row>
    <row r="1130" spans="4:7">
      <c r="D1130">
        <v>9</v>
      </c>
      <c r="E1130" t="s">
        <v>22415</v>
      </c>
      <c r="F1130" t="s">
        <v>21954</v>
      </c>
      <c r="G1130" t="s">
        <v>20351</v>
      </c>
    </row>
    <row r="1131" spans="4:7">
      <c r="D1131">
        <v>10</v>
      </c>
      <c r="E1131" t="s">
        <v>22416</v>
      </c>
      <c r="F1131" t="s">
        <v>21954</v>
      </c>
      <c r="G1131" t="s">
        <v>20351</v>
      </c>
    </row>
    <row r="1132" spans="4:7">
      <c r="D1132">
        <v>11</v>
      </c>
      <c r="E1132" t="s">
        <v>22417</v>
      </c>
      <c r="F1132" t="s">
        <v>21959</v>
      </c>
      <c r="G1132" t="s">
        <v>20351</v>
      </c>
    </row>
    <row r="1133" spans="4:7">
      <c r="D1133">
        <v>12</v>
      </c>
      <c r="E1133" t="s">
        <v>22418</v>
      </c>
      <c r="F1133" t="s">
        <v>21959</v>
      </c>
      <c r="G1133" t="s">
        <v>20351</v>
      </c>
    </row>
    <row r="1140" spans="4:7">
      <c r="D1140" s="3" t="s">
        <v>22435</v>
      </c>
    </row>
    <row r="1141" spans="4:7">
      <c r="D1141">
        <v>1</v>
      </c>
      <c r="E1141" t="s">
        <v>22420</v>
      </c>
      <c r="F1141" t="s">
        <v>21954</v>
      </c>
      <c r="G1141" t="s">
        <v>20348</v>
      </c>
    </row>
    <row r="1142" spans="4:7">
      <c r="D1142">
        <v>2</v>
      </c>
      <c r="E1142" t="s">
        <v>22421</v>
      </c>
      <c r="F1142" t="s">
        <v>21954</v>
      </c>
      <c r="G1142" t="s">
        <v>20348</v>
      </c>
    </row>
    <row r="1143" spans="4:7">
      <c r="D1143">
        <v>3</v>
      </c>
      <c r="E1143" t="s">
        <v>22422</v>
      </c>
      <c r="F1143" t="s">
        <v>21954</v>
      </c>
      <c r="G1143" t="s">
        <v>20348</v>
      </c>
    </row>
    <row r="1144" spans="4:7">
      <c r="D1144">
        <v>4</v>
      </c>
      <c r="E1144" t="s">
        <v>22423</v>
      </c>
      <c r="F1144" t="s">
        <v>21954</v>
      </c>
      <c r="G1144" t="s">
        <v>20348</v>
      </c>
    </row>
    <row r="1145" spans="4:7">
      <c r="D1145">
        <v>5</v>
      </c>
      <c r="E1145" t="s">
        <v>22424</v>
      </c>
      <c r="F1145" t="s">
        <v>21954</v>
      </c>
      <c r="G1145" t="s">
        <v>20348</v>
      </c>
    </row>
    <row r="1146" spans="4:7">
      <c r="D1146">
        <v>6</v>
      </c>
      <c r="E1146" t="s">
        <v>22425</v>
      </c>
      <c r="F1146" t="s">
        <v>21954</v>
      </c>
      <c r="G1146" t="s">
        <v>20348</v>
      </c>
    </row>
    <row r="1147" spans="4:7">
      <c r="D1147">
        <v>7</v>
      </c>
      <c r="E1147" t="s">
        <v>22426</v>
      </c>
      <c r="F1147" t="s">
        <v>21954</v>
      </c>
      <c r="G1147" t="s">
        <v>20348</v>
      </c>
    </row>
    <row r="1148" spans="4:7">
      <c r="D1148">
        <v>8</v>
      </c>
      <c r="E1148" t="s">
        <v>22427</v>
      </c>
      <c r="F1148" t="s">
        <v>21954</v>
      </c>
      <c r="G1148" t="s">
        <v>20348</v>
      </c>
    </row>
    <row r="1149" spans="4:7">
      <c r="D1149">
        <v>9</v>
      </c>
      <c r="E1149" t="s">
        <v>22428</v>
      </c>
      <c r="F1149" t="s">
        <v>21954</v>
      </c>
      <c r="G1149" t="s">
        <v>20348</v>
      </c>
    </row>
    <row r="1150" spans="4:7">
      <c r="D1150">
        <v>10</v>
      </c>
      <c r="E1150" t="s">
        <v>22429</v>
      </c>
      <c r="F1150" t="s">
        <v>21954</v>
      </c>
      <c r="G1150" t="s">
        <v>20348</v>
      </c>
    </row>
    <row r="1151" spans="4:7">
      <c r="D1151">
        <v>11</v>
      </c>
      <c r="E1151" t="s">
        <v>22430</v>
      </c>
      <c r="F1151" t="s">
        <v>21954</v>
      </c>
      <c r="G1151" t="s">
        <v>20348</v>
      </c>
    </row>
    <row r="1152" spans="4:7">
      <c r="D1152">
        <v>12</v>
      </c>
      <c r="E1152" t="s">
        <v>22431</v>
      </c>
      <c r="F1152" t="s">
        <v>21954</v>
      </c>
      <c r="G1152" t="s">
        <v>20348</v>
      </c>
    </row>
    <row r="1153" spans="4:7">
      <c r="D1153">
        <v>13</v>
      </c>
      <c r="E1153" t="s">
        <v>22432</v>
      </c>
      <c r="F1153" t="s">
        <v>21954</v>
      </c>
      <c r="G1153" t="s">
        <v>20348</v>
      </c>
    </row>
    <row r="1154" spans="4:7">
      <c r="D1154">
        <v>14</v>
      </c>
      <c r="E1154" t="s">
        <v>22433</v>
      </c>
      <c r="F1154" t="s">
        <v>21954</v>
      </c>
      <c r="G1154" t="s">
        <v>20348</v>
      </c>
    </row>
    <row r="1155" spans="4:7">
      <c r="D1155">
        <v>15</v>
      </c>
      <c r="E1155" t="s">
        <v>22434</v>
      </c>
      <c r="F1155" t="s">
        <v>21954</v>
      </c>
      <c r="G1155" t="s">
        <v>20348</v>
      </c>
    </row>
    <row r="1162" spans="4:7">
      <c r="D1162" s="3" t="s">
        <v>22445</v>
      </c>
    </row>
    <row r="1163" spans="4:7">
      <c r="D1163">
        <v>1</v>
      </c>
      <c r="E1163" t="s">
        <v>22436</v>
      </c>
      <c r="F1163" t="s">
        <v>21954</v>
      </c>
      <c r="G1163" t="s">
        <v>20348</v>
      </c>
    </row>
    <row r="1164" spans="4:7">
      <c r="D1164">
        <v>2</v>
      </c>
      <c r="E1164" t="s">
        <v>22437</v>
      </c>
      <c r="F1164" t="s">
        <v>21954</v>
      </c>
      <c r="G1164" t="s">
        <v>20348</v>
      </c>
    </row>
    <row r="1165" spans="4:7">
      <c r="D1165">
        <v>3</v>
      </c>
      <c r="E1165" t="s">
        <v>22438</v>
      </c>
      <c r="F1165" t="s">
        <v>21954</v>
      </c>
      <c r="G1165" t="s">
        <v>20348</v>
      </c>
    </row>
    <row r="1166" spans="4:7">
      <c r="D1166">
        <v>4</v>
      </c>
      <c r="E1166" t="s">
        <v>22439</v>
      </c>
      <c r="F1166" t="s">
        <v>21954</v>
      </c>
      <c r="G1166" t="s">
        <v>20348</v>
      </c>
    </row>
    <row r="1167" spans="4:7">
      <c r="D1167">
        <v>5</v>
      </c>
      <c r="E1167" t="s">
        <v>22440</v>
      </c>
      <c r="F1167" t="s">
        <v>21954</v>
      </c>
      <c r="G1167" t="s">
        <v>20348</v>
      </c>
    </row>
    <row r="1168" spans="4:7">
      <c r="D1168">
        <v>6</v>
      </c>
      <c r="E1168" t="s">
        <v>22441</v>
      </c>
      <c r="F1168" t="s">
        <v>21954</v>
      </c>
      <c r="G1168" t="s">
        <v>20348</v>
      </c>
    </row>
    <row r="1169" spans="4:7">
      <c r="D1169">
        <v>7</v>
      </c>
      <c r="E1169" t="s">
        <v>22442</v>
      </c>
      <c r="F1169" t="s">
        <v>21954</v>
      </c>
      <c r="G1169" t="s">
        <v>20348</v>
      </c>
    </row>
    <row r="1170" spans="4:7">
      <c r="D1170">
        <v>8</v>
      </c>
      <c r="E1170" t="s">
        <v>22443</v>
      </c>
      <c r="F1170" t="s">
        <v>21954</v>
      </c>
      <c r="G1170" t="s">
        <v>20348</v>
      </c>
    </row>
    <row r="1171" spans="4:7">
      <c r="D1171">
        <v>9</v>
      </c>
      <c r="E1171" t="s">
        <v>22444</v>
      </c>
      <c r="F1171" t="s">
        <v>21954</v>
      </c>
      <c r="G1171" t="s">
        <v>20348</v>
      </c>
    </row>
    <row r="1176" spans="4:7">
      <c r="D1176" s="3" t="s">
        <v>22466</v>
      </c>
    </row>
    <row r="1177" spans="4:7">
      <c r="D1177">
        <v>1</v>
      </c>
      <c r="E1177" t="s">
        <v>22446</v>
      </c>
      <c r="F1177" t="s">
        <v>21954</v>
      </c>
      <c r="G1177" t="s">
        <v>20348</v>
      </c>
    </row>
    <row r="1178" spans="4:7">
      <c r="D1178">
        <v>2</v>
      </c>
      <c r="E1178" t="s">
        <v>22447</v>
      </c>
      <c r="F1178" t="s">
        <v>21954</v>
      </c>
      <c r="G1178" t="s">
        <v>20348</v>
      </c>
    </row>
    <row r="1179" spans="4:7">
      <c r="D1179">
        <v>3</v>
      </c>
      <c r="E1179" t="s">
        <v>22448</v>
      </c>
      <c r="F1179" t="s">
        <v>21954</v>
      </c>
      <c r="G1179" t="s">
        <v>20348</v>
      </c>
    </row>
    <row r="1180" spans="4:7">
      <c r="D1180">
        <v>4</v>
      </c>
      <c r="E1180" t="s">
        <v>22449</v>
      </c>
      <c r="F1180" t="s">
        <v>21954</v>
      </c>
      <c r="G1180" t="s">
        <v>20348</v>
      </c>
    </row>
    <row r="1181" spans="4:7">
      <c r="D1181">
        <v>5</v>
      </c>
      <c r="E1181" t="s">
        <v>22450</v>
      </c>
      <c r="F1181" t="s">
        <v>21954</v>
      </c>
      <c r="G1181" t="s">
        <v>20348</v>
      </c>
    </row>
    <row r="1182" spans="4:7">
      <c r="D1182">
        <v>6</v>
      </c>
      <c r="E1182" t="s">
        <v>22451</v>
      </c>
      <c r="F1182" t="s">
        <v>21954</v>
      </c>
      <c r="G1182" t="s">
        <v>20348</v>
      </c>
    </row>
    <row r="1183" spans="4:7">
      <c r="D1183">
        <v>7</v>
      </c>
      <c r="E1183" t="s">
        <v>22452</v>
      </c>
      <c r="F1183" t="s">
        <v>21954</v>
      </c>
      <c r="G1183" t="s">
        <v>20348</v>
      </c>
    </row>
    <row r="1184" spans="4:7">
      <c r="D1184">
        <v>8</v>
      </c>
      <c r="E1184" t="s">
        <v>22453</v>
      </c>
      <c r="F1184" t="s">
        <v>21954</v>
      </c>
      <c r="G1184" t="s">
        <v>20348</v>
      </c>
    </row>
    <row r="1185" spans="4:7">
      <c r="D1185">
        <v>9</v>
      </c>
      <c r="E1185" t="s">
        <v>22454</v>
      </c>
      <c r="F1185" t="s">
        <v>21954</v>
      </c>
      <c r="G1185" t="s">
        <v>20348</v>
      </c>
    </row>
    <row r="1186" spans="4:7">
      <c r="D1186">
        <v>10</v>
      </c>
      <c r="E1186" t="s">
        <v>22455</v>
      </c>
      <c r="F1186" t="s">
        <v>21954</v>
      </c>
      <c r="G1186" t="s">
        <v>20348</v>
      </c>
    </row>
    <row r="1187" spans="4:7">
      <c r="D1187">
        <v>11</v>
      </c>
      <c r="E1187" t="s">
        <v>22456</v>
      </c>
      <c r="F1187" t="s">
        <v>21954</v>
      </c>
      <c r="G1187" t="s">
        <v>20348</v>
      </c>
    </row>
    <row r="1188" spans="4:7">
      <c r="D1188">
        <v>12</v>
      </c>
      <c r="E1188" t="s">
        <v>22457</v>
      </c>
      <c r="F1188" t="s">
        <v>21954</v>
      </c>
      <c r="G1188" t="s">
        <v>20348</v>
      </c>
    </row>
    <row r="1189" spans="4:7">
      <c r="D1189">
        <v>13</v>
      </c>
      <c r="E1189" t="s">
        <v>22458</v>
      </c>
      <c r="F1189" t="s">
        <v>21954</v>
      </c>
      <c r="G1189" t="s">
        <v>20348</v>
      </c>
    </row>
    <row r="1190" spans="4:7">
      <c r="D1190">
        <v>14</v>
      </c>
      <c r="E1190" t="s">
        <v>22459</v>
      </c>
      <c r="F1190" t="s">
        <v>21954</v>
      </c>
      <c r="G1190" t="s">
        <v>20348</v>
      </c>
    </row>
    <row r="1191" spans="4:7">
      <c r="D1191">
        <v>15</v>
      </c>
      <c r="E1191" t="s">
        <v>22460</v>
      </c>
      <c r="F1191" t="s">
        <v>21954</v>
      </c>
      <c r="G1191" t="s">
        <v>20348</v>
      </c>
    </row>
    <row r="1192" spans="4:7">
      <c r="D1192">
        <v>16</v>
      </c>
      <c r="E1192" t="s">
        <v>22461</v>
      </c>
      <c r="F1192" t="s">
        <v>21954</v>
      </c>
      <c r="G1192" t="s">
        <v>20348</v>
      </c>
    </row>
    <row r="1193" spans="4:7">
      <c r="D1193">
        <v>17</v>
      </c>
      <c r="E1193" t="s">
        <v>22462</v>
      </c>
      <c r="F1193" t="s">
        <v>21954</v>
      </c>
      <c r="G1193" t="s">
        <v>20348</v>
      </c>
    </row>
    <row r="1194" spans="4:7">
      <c r="D1194">
        <v>18</v>
      </c>
      <c r="E1194" t="s">
        <v>22463</v>
      </c>
      <c r="F1194" t="s">
        <v>21954</v>
      </c>
      <c r="G1194" t="s">
        <v>20348</v>
      </c>
    </row>
    <row r="1195" spans="4:7">
      <c r="D1195">
        <v>19</v>
      </c>
      <c r="E1195" t="s">
        <v>22464</v>
      </c>
      <c r="F1195" t="s">
        <v>21954</v>
      </c>
      <c r="G1195" t="s">
        <v>20351</v>
      </c>
    </row>
    <row r="1196" spans="4:7">
      <c r="D1196">
        <v>20</v>
      </c>
      <c r="E1196" t="s">
        <v>22465</v>
      </c>
      <c r="F1196" t="s">
        <v>21954</v>
      </c>
      <c r="G1196" t="s">
        <v>20348</v>
      </c>
    </row>
    <row r="1203" spans="4:7">
      <c r="D1203" s="3" t="s">
        <v>22501</v>
      </c>
    </row>
    <row r="1204" spans="4:7">
      <c r="D1204">
        <v>1</v>
      </c>
      <c r="E1204" t="s">
        <v>22467</v>
      </c>
      <c r="F1204" t="s">
        <v>21953</v>
      </c>
      <c r="G1204" t="s">
        <v>20351</v>
      </c>
    </row>
    <row r="1205" spans="4:7">
      <c r="D1205">
        <v>2</v>
      </c>
      <c r="E1205" t="s">
        <v>22468</v>
      </c>
      <c r="F1205" t="s">
        <v>21953</v>
      </c>
      <c r="G1205" t="s">
        <v>20351</v>
      </c>
    </row>
    <row r="1206" spans="4:7">
      <c r="D1206">
        <v>3</v>
      </c>
      <c r="E1206" t="s">
        <v>22469</v>
      </c>
      <c r="F1206" t="s">
        <v>21953</v>
      </c>
      <c r="G1206" t="s">
        <v>20348</v>
      </c>
    </row>
    <row r="1207" spans="4:7">
      <c r="D1207">
        <v>4</v>
      </c>
      <c r="E1207" t="s">
        <v>22470</v>
      </c>
      <c r="F1207" t="s">
        <v>21953</v>
      </c>
      <c r="G1207" t="s">
        <v>20348</v>
      </c>
    </row>
    <row r="1208" spans="4:7">
      <c r="D1208">
        <v>5</v>
      </c>
      <c r="E1208" t="s">
        <v>22471</v>
      </c>
      <c r="F1208" t="s">
        <v>21953</v>
      </c>
      <c r="G1208" t="s">
        <v>20348</v>
      </c>
    </row>
    <row r="1209" spans="4:7">
      <c r="D1209">
        <v>6</v>
      </c>
      <c r="E1209" t="s">
        <v>22472</v>
      </c>
      <c r="F1209" t="s">
        <v>21953</v>
      </c>
      <c r="G1209" t="s">
        <v>20348</v>
      </c>
    </row>
    <row r="1210" spans="4:7">
      <c r="D1210">
        <v>7</v>
      </c>
      <c r="E1210" t="s">
        <v>22473</v>
      </c>
      <c r="F1210" t="s">
        <v>21958</v>
      </c>
      <c r="G1210" t="s">
        <v>20348</v>
      </c>
    </row>
    <row r="1211" spans="4:7">
      <c r="D1211">
        <v>8</v>
      </c>
      <c r="E1211" t="s">
        <v>22474</v>
      </c>
      <c r="F1211" t="s">
        <v>21953</v>
      </c>
      <c r="G1211" t="s">
        <v>20348</v>
      </c>
    </row>
    <row r="1212" spans="4:7">
      <c r="D1212">
        <v>9</v>
      </c>
      <c r="E1212" t="s">
        <v>22475</v>
      </c>
      <c r="F1212" t="s">
        <v>21953</v>
      </c>
      <c r="G1212" t="s">
        <v>20348</v>
      </c>
    </row>
    <row r="1213" spans="4:7">
      <c r="D1213">
        <v>10</v>
      </c>
      <c r="E1213" t="s">
        <v>22476</v>
      </c>
      <c r="F1213" t="s">
        <v>21953</v>
      </c>
      <c r="G1213" t="s">
        <v>20348</v>
      </c>
    </row>
    <row r="1214" spans="4:7">
      <c r="D1214">
        <v>11</v>
      </c>
      <c r="E1214" t="s">
        <v>22477</v>
      </c>
      <c r="F1214" t="s">
        <v>21953</v>
      </c>
      <c r="G1214" t="s">
        <v>20348</v>
      </c>
    </row>
    <row r="1215" spans="4:7">
      <c r="D1215">
        <v>12</v>
      </c>
      <c r="E1215" t="s">
        <v>22478</v>
      </c>
      <c r="F1215" t="s">
        <v>21953</v>
      </c>
      <c r="G1215" t="s">
        <v>20348</v>
      </c>
    </row>
    <row r="1216" spans="4:7">
      <c r="D1216">
        <v>13</v>
      </c>
      <c r="E1216" t="s">
        <v>22479</v>
      </c>
      <c r="F1216" t="s">
        <v>21958</v>
      </c>
      <c r="G1216" t="s">
        <v>20348</v>
      </c>
    </row>
    <row r="1217" spans="4:7">
      <c r="D1217">
        <v>14</v>
      </c>
      <c r="E1217" t="s">
        <v>22480</v>
      </c>
      <c r="F1217" t="s">
        <v>21953</v>
      </c>
      <c r="G1217" t="s">
        <v>20348</v>
      </c>
    </row>
    <row r="1218" spans="4:7">
      <c r="D1218">
        <v>15</v>
      </c>
      <c r="E1218" t="s">
        <v>22481</v>
      </c>
      <c r="F1218" t="s">
        <v>21958</v>
      </c>
      <c r="G1218" t="s">
        <v>20348</v>
      </c>
    </row>
    <row r="1219" spans="4:7">
      <c r="D1219">
        <v>16</v>
      </c>
      <c r="E1219" t="s">
        <v>22482</v>
      </c>
      <c r="F1219" t="s">
        <v>21953</v>
      </c>
      <c r="G1219" t="s">
        <v>20348</v>
      </c>
    </row>
    <row r="1220" spans="4:7">
      <c r="D1220">
        <v>17</v>
      </c>
      <c r="E1220" t="s">
        <v>22483</v>
      </c>
      <c r="F1220" t="s">
        <v>21958</v>
      </c>
      <c r="G1220" t="s">
        <v>20348</v>
      </c>
    </row>
    <row r="1221" spans="4:7">
      <c r="D1221">
        <v>18</v>
      </c>
      <c r="E1221" t="s">
        <v>22484</v>
      </c>
      <c r="F1221" t="s">
        <v>21958</v>
      </c>
      <c r="G1221" t="s">
        <v>20348</v>
      </c>
    </row>
    <row r="1222" spans="4:7">
      <c r="D1222">
        <v>19</v>
      </c>
      <c r="E1222" t="s">
        <v>22485</v>
      </c>
      <c r="F1222" t="s">
        <v>21959</v>
      </c>
      <c r="G1222" t="s">
        <v>20348</v>
      </c>
    </row>
    <row r="1223" spans="4:7">
      <c r="D1223">
        <v>20</v>
      </c>
      <c r="E1223" t="s">
        <v>22486</v>
      </c>
      <c r="F1223" t="s">
        <v>21953</v>
      </c>
      <c r="G1223" t="s">
        <v>20348</v>
      </c>
    </row>
    <row r="1224" spans="4:7">
      <c r="D1224">
        <v>21</v>
      </c>
      <c r="E1224" t="s">
        <v>22487</v>
      </c>
      <c r="F1224" t="s">
        <v>21953</v>
      </c>
      <c r="G1224" t="s">
        <v>20348</v>
      </c>
    </row>
    <row r="1225" spans="4:7">
      <c r="D1225">
        <v>22</v>
      </c>
      <c r="E1225" t="s">
        <v>22488</v>
      </c>
      <c r="F1225" t="s">
        <v>21971</v>
      </c>
      <c r="G1225" t="s">
        <v>20348</v>
      </c>
    </row>
    <row r="1226" spans="4:7">
      <c r="D1226">
        <v>23</v>
      </c>
      <c r="E1226" t="s">
        <v>22489</v>
      </c>
      <c r="F1226" t="s">
        <v>21954</v>
      </c>
      <c r="G1226" t="s">
        <v>20348</v>
      </c>
    </row>
    <row r="1227" spans="4:7">
      <c r="D1227">
        <v>24</v>
      </c>
      <c r="E1227" t="s">
        <v>22490</v>
      </c>
      <c r="F1227" t="s">
        <v>21954</v>
      </c>
      <c r="G1227" t="s">
        <v>20348</v>
      </c>
    </row>
    <row r="1228" spans="4:7">
      <c r="D1228">
        <v>25</v>
      </c>
      <c r="E1228" t="s">
        <v>22491</v>
      </c>
      <c r="F1228" t="s">
        <v>21954</v>
      </c>
      <c r="G1228" t="s">
        <v>20348</v>
      </c>
    </row>
    <row r="1229" spans="4:7">
      <c r="D1229">
        <v>26</v>
      </c>
      <c r="E1229" t="s">
        <v>22492</v>
      </c>
      <c r="F1229" t="s">
        <v>21954</v>
      </c>
      <c r="G1229" t="s">
        <v>20348</v>
      </c>
    </row>
    <row r="1230" spans="4:7">
      <c r="D1230">
        <v>27</v>
      </c>
      <c r="E1230" t="s">
        <v>22493</v>
      </c>
      <c r="F1230" t="s">
        <v>21954</v>
      </c>
      <c r="G1230" t="s">
        <v>20348</v>
      </c>
    </row>
    <row r="1231" spans="4:7">
      <c r="D1231">
        <v>28</v>
      </c>
      <c r="E1231" t="s">
        <v>22494</v>
      </c>
      <c r="F1231" t="s">
        <v>21954</v>
      </c>
      <c r="G1231" t="s">
        <v>20348</v>
      </c>
    </row>
    <row r="1232" spans="4:7">
      <c r="D1232">
        <v>29</v>
      </c>
      <c r="E1232" t="s">
        <v>22495</v>
      </c>
      <c r="F1232" t="s">
        <v>21954</v>
      </c>
      <c r="G1232" t="s">
        <v>20348</v>
      </c>
    </row>
    <row r="1233" spans="4:7">
      <c r="D1233">
        <v>30</v>
      </c>
      <c r="E1233" t="s">
        <v>22496</v>
      </c>
      <c r="F1233" t="s">
        <v>21954</v>
      </c>
      <c r="G1233" t="s">
        <v>20348</v>
      </c>
    </row>
    <row r="1234" spans="4:7">
      <c r="D1234">
        <v>31</v>
      </c>
      <c r="E1234" t="s">
        <v>22497</v>
      </c>
      <c r="F1234" t="s">
        <v>21954</v>
      </c>
      <c r="G1234" t="s">
        <v>20348</v>
      </c>
    </row>
    <row r="1235" spans="4:7">
      <c r="D1235">
        <v>32</v>
      </c>
      <c r="E1235" t="s">
        <v>22498</v>
      </c>
      <c r="F1235" t="s">
        <v>21954</v>
      </c>
      <c r="G1235" t="s">
        <v>20348</v>
      </c>
    </row>
    <row r="1236" spans="4:7">
      <c r="D1236">
        <v>33</v>
      </c>
      <c r="E1236" t="s">
        <v>22499</v>
      </c>
      <c r="F1236" t="s">
        <v>21954</v>
      </c>
      <c r="G1236" t="s">
        <v>20348</v>
      </c>
    </row>
    <row r="1237" spans="4:7">
      <c r="D1237">
        <v>34</v>
      </c>
      <c r="E1237" t="s">
        <v>22500</v>
      </c>
      <c r="F1237" t="s">
        <v>21951</v>
      </c>
      <c r="G1237" t="s">
        <v>20348</v>
      </c>
    </row>
    <row r="1244" spans="4:7">
      <c r="D1244" s="3" t="s">
        <v>22559</v>
      </c>
    </row>
    <row r="1245" spans="4:7">
      <c r="D1245">
        <v>1</v>
      </c>
      <c r="E1245" t="s">
        <v>22502</v>
      </c>
      <c r="F1245" t="s">
        <v>21954</v>
      </c>
      <c r="G1245" t="s">
        <v>20351</v>
      </c>
    </row>
    <row r="1246" spans="4:7">
      <c r="D1246">
        <v>2</v>
      </c>
      <c r="E1246" t="s">
        <v>22503</v>
      </c>
      <c r="F1246" t="s">
        <v>21954</v>
      </c>
      <c r="G1246" t="s">
        <v>20351</v>
      </c>
    </row>
    <row r="1247" spans="4:7">
      <c r="D1247">
        <v>3</v>
      </c>
      <c r="E1247" t="s">
        <v>22504</v>
      </c>
      <c r="F1247" t="s">
        <v>21959</v>
      </c>
      <c r="G1247" t="s">
        <v>20351</v>
      </c>
    </row>
    <row r="1248" spans="4:7">
      <c r="D1248">
        <v>4</v>
      </c>
      <c r="E1248" t="s">
        <v>22505</v>
      </c>
      <c r="F1248" t="s">
        <v>21959</v>
      </c>
      <c r="G1248" t="s">
        <v>20351</v>
      </c>
    </row>
    <row r="1249" spans="4:7">
      <c r="D1249">
        <v>5</v>
      </c>
      <c r="E1249" t="s">
        <v>22506</v>
      </c>
      <c r="F1249" t="s">
        <v>21959</v>
      </c>
      <c r="G1249" t="s">
        <v>20351</v>
      </c>
    </row>
    <row r="1250" spans="4:7">
      <c r="D1250">
        <v>6</v>
      </c>
      <c r="E1250" t="s">
        <v>22507</v>
      </c>
      <c r="F1250" t="s">
        <v>21954</v>
      </c>
      <c r="G1250" t="s">
        <v>20351</v>
      </c>
    </row>
    <row r="1251" spans="4:7">
      <c r="D1251">
        <v>7</v>
      </c>
      <c r="E1251" t="s">
        <v>22508</v>
      </c>
      <c r="F1251" t="s">
        <v>21954</v>
      </c>
      <c r="G1251" t="s">
        <v>20351</v>
      </c>
    </row>
    <row r="1252" spans="4:7">
      <c r="D1252">
        <v>8</v>
      </c>
      <c r="E1252" t="s">
        <v>22509</v>
      </c>
      <c r="F1252" t="s">
        <v>21954</v>
      </c>
      <c r="G1252" t="s">
        <v>20351</v>
      </c>
    </row>
    <row r="1253" spans="4:7">
      <c r="D1253">
        <v>9</v>
      </c>
      <c r="E1253" t="s">
        <v>22510</v>
      </c>
      <c r="F1253" t="s">
        <v>21954</v>
      </c>
      <c r="G1253" t="s">
        <v>20351</v>
      </c>
    </row>
    <row r="1254" spans="4:7">
      <c r="D1254">
        <v>10</v>
      </c>
      <c r="E1254" t="s">
        <v>22511</v>
      </c>
      <c r="F1254" t="s">
        <v>21954</v>
      </c>
      <c r="G1254" t="s">
        <v>20351</v>
      </c>
    </row>
    <row r="1255" spans="4:7">
      <c r="D1255">
        <v>11</v>
      </c>
      <c r="E1255" t="s">
        <v>22512</v>
      </c>
      <c r="F1255" t="s">
        <v>21954</v>
      </c>
      <c r="G1255" t="s">
        <v>20351</v>
      </c>
    </row>
    <row r="1256" spans="4:7">
      <c r="D1256">
        <v>12</v>
      </c>
      <c r="E1256" t="s">
        <v>22513</v>
      </c>
      <c r="F1256" t="s">
        <v>21954</v>
      </c>
      <c r="G1256" t="s">
        <v>20351</v>
      </c>
    </row>
    <row r="1257" spans="4:7">
      <c r="D1257">
        <v>13</v>
      </c>
      <c r="E1257" t="s">
        <v>22514</v>
      </c>
      <c r="F1257" t="s">
        <v>21956</v>
      </c>
      <c r="G1257" t="s">
        <v>20351</v>
      </c>
    </row>
    <row r="1258" spans="4:7">
      <c r="D1258">
        <v>14</v>
      </c>
      <c r="E1258" t="s">
        <v>22515</v>
      </c>
      <c r="F1258" t="s">
        <v>21954</v>
      </c>
      <c r="G1258" t="s">
        <v>20351</v>
      </c>
    </row>
    <row r="1259" spans="4:7">
      <c r="D1259">
        <v>15</v>
      </c>
      <c r="E1259" t="s">
        <v>22516</v>
      </c>
      <c r="F1259" t="s">
        <v>21954</v>
      </c>
      <c r="G1259" t="s">
        <v>20351</v>
      </c>
    </row>
    <row r="1260" spans="4:7">
      <c r="D1260">
        <v>16</v>
      </c>
      <c r="E1260" t="s">
        <v>22517</v>
      </c>
      <c r="F1260" t="s">
        <v>21954</v>
      </c>
      <c r="G1260" t="s">
        <v>20351</v>
      </c>
    </row>
    <row r="1261" spans="4:7">
      <c r="D1261">
        <v>17</v>
      </c>
      <c r="E1261" t="s">
        <v>22518</v>
      </c>
      <c r="F1261" t="s">
        <v>21954</v>
      </c>
      <c r="G1261" t="s">
        <v>20351</v>
      </c>
    </row>
    <row r="1262" spans="4:7">
      <c r="D1262">
        <v>18</v>
      </c>
      <c r="E1262" t="s">
        <v>22519</v>
      </c>
      <c r="F1262" t="s">
        <v>21954</v>
      </c>
      <c r="G1262" t="s">
        <v>20351</v>
      </c>
    </row>
    <row r="1263" spans="4:7">
      <c r="D1263">
        <v>19</v>
      </c>
      <c r="E1263" t="s">
        <v>22520</v>
      </c>
      <c r="F1263" t="s">
        <v>21954</v>
      </c>
      <c r="G1263" t="s">
        <v>20351</v>
      </c>
    </row>
    <row r="1264" spans="4:7">
      <c r="D1264">
        <v>20</v>
      </c>
      <c r="E1264" t="s">
        <v>22521</v>
      </c>
      <c r="F1264" t="s">
        <v>21954</v>
      </c>
      <c r="G1264" t="s">
        <v>20351</v>
      </c>
    </row>
    <row r="1265" spans="4:7">
      <c r="D1265">
        <v>21</v>
      </c>
      <c r="E1265" t="s">
        <v>22522</v>
      </c>
      <c r="F1265" t="s">
        <v>21954</v>
      </c>
      <c r="G1265" t="s">
        <v>20351</v>
      </c>
    </row>
    <row r="1266" spans="4:7">
      <c r="D1266">
        <v>22</v>
      </c>
      <c r="E1266" t="s">
        <v>22523</v>
      </c>
      <c r="F1266" t="s">
        <v>21954</v>
      </c>
      <c r="G1266" t="s">
        <v>20351</v>
      </c>
    </row>
    <row r="1267" spans="4:7">
      <c r="D1267">
        <v>23</v>
      </c>
      <c r="E1267" t="s">
        <v>22524</v>
      </c>
      <c r="F1267" t="s">
        <v>21954</v>
      </c>
      <c r="G1267" t="s">
        <v>20351</v>
      </c>
    </row>
    <row r="1268" spans="4:7">
      <c r="D1268">
        <v>24</v>
      </c>
      <c r="E1268" t="s">
        <v>22525</v>
      </c>
      <c r="F1268" t="s">
        <v>21954</v>
      </c>
      <c r="G1268" t="s">
        <v>20351</v>
      </c>
    </row>
    <row r="1269" spans="4:7">
      <c r="D1269">
        <v>25</v>
      </c>
      <c r="E1269" t="s">
        <v>22526</v>
      </c>
      <c r="F1269" t="s">
        <v>21954</v>
      </c>
      <c r="G1269" t="s">
        <v>20351</v>
      </c>
    </row>
    <row r="1270" spans="4:7">
      <c r="D1270">
        <v>26</v>
      </c>
      <c r="E1270" t="s">
        <v>22527</v>
      </c>
      <c r="F1270" t="s">
        <v>21954</v>
      </c>
      <c r="G1270" t="s">
        <v>20351</v>
      </c>
    </row>
    <row r="1271" spans="4:7">
      <c r="D1271">
        <v>27</v>
      </c>
      <c r="E1271" t="s">
        <v>22528</v>
      </c>
      <c r="F1271" t="s">
        <v>21954</v>
      </c>
      <c r="G1271" t="s">
        <v>20351</v>
      </c>
    </row>
    <row r="1272" spans="4:7">
      <c r="D1272">
        <v>28</v>
      </c>
      <c r="E1272" t="s">
        <v>22529</v>
      </c>
      <c r="F1272" t="s">
        <v>21954</v>
      </c>
      <c r="G1272" t="s">
        <v>20351</v>
      </c>
    </row>
    <row r="1273" spans="4:7">
      <c r="D1273">
        <v>29</v>
      </c>
      <c r="E1273" t="s">
        <v>22530</v>
      </c>
      <c r="F1273" t="s">
        <v>21952</v>
      </c>
      <c r="G1273" t="s">
        <v>20351</v>
      </c>
    </row>
    <row r="1274" spans="4:7">
      <c r="D1274">
        <v>30</v>
      </c>
      <c r="E1274" t="s">
        <v>22531</v>
      </c>
      <c r="F1274" t="s">
        <v>21954</v>
      </c>
      <c r="G1274" t="s">
        <v>20351</v>
      </c>
    </row>
    <row r="1275" spans="4:7">
      <c r="D1275">
        <v>31</v>
      </c>
      <c r="E1275" t="s">
        <v>22532</v>
      </c>
      <c r="F1275" t="s">
        <v>21954</v>
      </c>
      <c r="G1275" t="s">
        <v>20351</v>
      </c>
    </row>
    <row r="1276" spans="4:7">
      <c r="D1276">
        <v>32</v>
      </c>
      <c r="E1276" t="s">
        <v>22533</v>
      </c>
      <c r="F1276" t="s">
        <v>21954</v>
      </c>
      <c r="G1276" t="s">
        <v>20351</v>
      </c>
    </row>
    <row r="1277" spans="4:7">
      <c r="D1277">
        <v>33</v>
      </c>
      <c r="E1277" t="s">
        <v>22534</v>
      </c>
      <c r="F1277" t="s">
        <v>21954</v>
      </c>
      <c r="G1277" t="s">
        <v>20348</v>
      </c>
    </row>
    <row r="1278" spans="4:7">
      <c r="D1278">
        <v>34</v>
      </c>
      <c r="E1278" t="s">
        <v>22535</v>
      </c>
      <c r="F1278" t="s">
        <v>21954</v>
      </c>
      <c r="G1278" t="s">
        <v>20348</v>
      </c>
    </row>
    <row r="1279" spans="4:7">
      <c r="D1279">
        <v>35</v>
      </c>
      <c r="E1279" t="s">
        <v>22536</v>
      </c>
      <c r="F1279" t="s">
        <v>21952</v>
      </c>
      <c r="G1279" t="s">
        <v>20348</v>
      </c>
    </row>
    <row r="1280" spans="4:7">
      <c r="D1280">
        <v>36</v>
      </c>
      <c r="E1280" t="s">
        <v>22537</v>
      </c>
      <c r="F1280" t="s">
        <v>21952</v>
      </c>
      <c r="G1280" t="s">
        <v>20348</v>
      </c>
    </row>
    <row r="1281" spans="4:7">
      <c r="D1281">
        <v>37</v>
      </c>
      <c r="E1281" t="s">
        <v>22538</v>
      </c>
      <c r="F1281" t="s">
        <v>21952</v>
      </c>
      <c r="G1281" t="s">
        <v>20348</v>
      </c>
    </row>
    <row r="1282" spans="4:7">
      <c r="D1282">
        <v>38</v>
      </c>
      <c r="E1282" t="s">
        <v>22539</v>
      </c>
      <c r="F1282" t="s">
        <v>21952</v>
      </c>
      <c r="G1282" t="s">
        <v>20348</v>
      </c>
    </row>
    <row r="1283" spans="4:7">
      <c r="D1283">
        <v>39</v>
      </c>
      <c r="E1283" t="s">
        <v>22540</v>
      </c>
      <c r="F1283" t="s">
        <v>21954</v>
      </c>
      <c r="G1283" t="s">
        <v>20348</v>
      </c>
    </row>
    <row r="1284" spans="4:7">
      <c r="D1284">
        <v>40</v>
      </c>
      <c r="E1284" t="s">
        <v>22541</v>
      </c>
      <c r="F1284" t="s">
        <v>21954</v>
      </c>
      <c r="G1284" t="s">
        <v>20348</v>
      </c>
    </row>
    <row r="1285" spans="4:7">
      <c r="D1285">
        <v>41</v>
      </c>
      <c r="E1285" t="s">
        <v>22542</v>
      </c>
      <c r="F1285" t="s">
        <v>21954</v>
      </c>
      <c r="G1285" t="s">
        <v>20348</v>
      </c>
    </row>
    <row r="1286" spans="4:7">
      <c r="D1286">
        <v>42</v>
      </c>
      <c r="E1286" t="s">
        <v>22543</v>
      </c>
      <c r="F1286" t="s">
        <v>21954</v>
      </c>
      <c r="G1286" t="s">
        <v>20348</v>
      </c>
    </row>
    <row r="1287" spans="4:7">
      <c r="D1287">
        <v>43</v>
      </c>
      <c r="E1287" t="s">
        <v>22544</v>
      </c>
      <c r="F1287" t="s">
        <v>21954</v>
      </c>
      <c r="G1287" t="s">
        <v>20348</v>
      </c>
    </row>
    <row r="1288" spans="4:7">
      <c r="D1288">
        <v>44</v>
      </c>
      <c r="E1288" t="s">
        <v>22545</v>
      </c>
      <c r="F1288" t="s">
        <v>21954</v>
      </c>
      <c r="G1288" t="s">
        <v>20348</v>
      </c>
    </row>
    <row r="1289" spans="4:7">
      <c r="D1289">
        <v>45</v>
      </c>
      <c r="E1289" t="s">
        <v>22546</v>
      </c>
      <c r="F1289" t="s">
        <v>21954</v>
      </c>
      <c r="G1289" t="s">
        <v>20348</v>
      </c>
    </row>
    <row r="1290" spans="4:7">
      <c r="D1290">
        <v>46</v>
      </c>
      <c r="E1290" t="s">
        <v>22547</v>
      </c>
      <c r="F1290" t="s">
        <v>21954</v>
      </c>
      <c r="G1290" t="s">
        <v>20348</v>
      </c>
    </row>
    <row r="1291" spans="4:7">
      <c r="D1291">
        <v>47</v>
      </c>
      <c r="E1291" t="s">
        <v>22548</v>
      </c>
      <c r="F1291" t="s">
        <v>21954</v>
      </c>
      <c r="G1291" t="s">
        <v>20348</v>
      </c>
    </row>
    <row r="1292" spans="4:7">
      <c r="D1292">
        <v>48</v>
      </c>
      <c r="E1292" t="s">
        <v>22549</v>
      </c>
      <c r="F1292" t="s">
        <v>21954</v>
      </c>
      <c r="G1292" t="s">
        <v>20348</v>
      </c>
    </row>
    <row r="1293" spans="4:7">
      <c r="D1293">
        <v>49</v>
      </c>
      <c r="E1293" t="s">
        <v>22550</v>
      </c>
      <c r="F1293" t="s">
        <v>21954</v>
      </c>
      <c r="G1293" t="s">
        <v>20348</v>
      </c>
    </row>
    <row r="1294" spans="4:7">
      <c r="D1294">
        <v>50</v>
      </c>
      <c r="E1294" t="s">
        <v>22551</v>
      </c>
      <c r="F1294" t="s">
        <v>21954</v>
      </c>
      <c r="G1294" t="s">
        <v>20348</v>
      </c>
    </row>
    <row r="1295" spans="4:7">
      <c r="D1295">
        <v>51</v>
      </c>
      <c r="E1295" t="s">
        <v>22552</v>
      </c>
      <c r="F1295" t="s">
        <v>21954</v>
      </c>
      <c r="G1295" t="s">
        <v>20348</v>
      </c>
    </row>
    <row r="1296" spans="4:7">
      <c r="D1296">
        <v>52</v>
      </c>
      <c r="E1296" t="s">
        <v>22553</v>
      </c>
      <c r="F1296" t="s">
        <v>21954</v>
      </c>
      <c r="G1296" t="s">
        <v>20348</v>
      </c>
    </row>
    <row r="1297" spans="4:7">
      <c r="D1297">
        <v>53</v>
      </c>
      <c r="E1297" t="s">
        <v>22554</v>
      </c>
      <c r="F1297" t="s">
        <v>21953</v>
      </c>
      <c r="G1297" t="s">
        <v>20348</v>
      </c>
    </row>
    <row r="1298" spans="4:7">
      <c r="D1298">
        <v>54</v>
      </c>
      <c r="E1298" t="s">
        <v>22555</v>
      </c>
      <c r="F1298" t="s">
        <v>21959</v>
      </c>
      <c r="G1298" t="s">
        <v>20348</v>
      </c>
    </row>
    <row r="1299" spans="4:7">
      <c r="D1299">
        <v>55</v>
      </c>
      <c r="E1299" t="s">
        <v>22556</v>
      </c>
      <c r="F1299" t="s">
        <v>21959</v>
      </c>
      <c r="G1299" t="s">
        <v>20351</v>
      </c>
    </row>
    <row r="1300" spans="4:7">
      <c r="D1300">
        <v>56</v>
      </c>
      <c r="E1300" t="s">
        <v>22557</v>
      </c>
      <c r="F1300" t="s">
        <v>21953</v>
      </c>
      <c r="G1300" t="s">
        <v>20351</v>
      </c>
    </row>
    <row r="1301" spans="4:7">
      <c r="D1301">
        <v>57</v>
      </c>
      <c r="E1301" t="s">
        <v>22558</v>
      </c>
      <c r="F1301" t="s">
        <v>21953</v>
      </c>
      <c r="G1301" t="s">
        <v>20351</v>
      </c>
    </row>
    <row r="1308" spans="4:7">
      <c r="D1308" s="3" t="s">
        <v>22591</v>
      </c>
    </row>
    <row r="1309" spans="4:7">
      <c r="D1309">
        <v>1</v>
      </c>
      <c r="E1309" t="s">
        <v>22560</v>
      </c>
      <c r="F1309" t="s">
        <v>21954</v>
      </c>
      <c r="G1309" t="s">
        <v>20351</v>
      </c>
    </row>
    <row r="1310" spans="4:7">
      <c r="D1310">
        <v>2</v>
      </c>
      <c r="E1310" t="s">
        <v>22561</v>
      </c>
      <c r="F1310" t="s">
        <v>21954</v>
      </c>
      <c r="G1310" t="s">
        <v>20351</v>
      </c>
    </row>
    <row r="1311" spans="4:7">
      <c r="D1311">
        <v>3</v>
      </c>
      <c r="E1311" t="s">
        <v>22562</v>
      </c>
      <c r="F1311" t="s">
        <v>21954</v>
      </c>
      <c r="G1311" t="s">
        <v>20351</v>
      </c>
    </row>
    <row r="1312" spans="4:7">
      <c r="D1312">
        <v>4</v>
      </c>
      <c r="E1312" t="s">
        <v>22563</v>
      </c>
      <c r="F1312" t="s">
        <v>21954</v>
      </c>
      <c r="G1312" t="s">
        <v>20351</v>
      </c>
    </row>
    <row r="1313" spans="4:7">
      <c r="D1313">
        <v>5</v>
      </c>
      <c r="E1313" t="s">
        <v>22564</v>
      </c>
      <c r="F1313" t="s">
        <v>21954</v>
      </c>
      <c r="G1313" t="s">
        <v>20351</v>
      </c>
    </row>
    <row r="1314" spans="4:7">
      <c r="D1314">
        <v>6</v>
      </c>
      <c r="E1314" t="s">
        <v>22565</v>
      </c>
      <c r="F1314" t="s">
        <v>21954</v>
      </c>
      <c r="G1314" t="s">
        <v>20351</v>
      </c>
    </row>
    <row r="1315" spans="4:7">
      <c r="D1315">
        <v>7</v>
      </c>
      <c r="E1315" t="s">
        <v>22566</v>
      </c>
      <c r="F1315" t="s">
        <v>21954</v>
      </c>
      <c r="G1315" t="s">
        <v>20351</v>
      </c>
    </row>
    <row r="1316" spans="4:7">
      <c r="D1316">
        <v>8</v>
      </c>
      <c r="E1316" t="s">
        <v>22567</v>
      </c>
      <c r="F1316" t="s">
        <v>21954</v>
      </c>
      <c r="G1316" t="s">
        <v>20351</v>
      </c>
    </row>
    <row r="1317" spans="4:7">
      <c r="D1317">
        <v>9</v>
      </c>
      <c r="E1317" t="s">
        <v>22568</v>
      </c>
      <c r="F1317" t="s">
        <v>21954</v>
      </c>
      <c r="G1317" t="s">
        <v>20351</v>
      </c>
    </row>
    <row r="1318" spans="4:7">
      <c r="D1318">
        <v>10</v>
      </c>
      <c r="E1318" t="s">
        <v>22569</v>
      </c>
      <c r="F1318" t="s">
        <v>21954</v>
      </c>
      <c r="G1318" t="s">
        <v>20351</v>
      </c>
    </row>
    <row r="1319" spans="4:7">
      <c r="D1319">
        <v>11</v>
      </c>
      <c r="E1319" t="s">
        <v>22570</v>
      </c>
      <c r="F1319" t="s">
        <v>21959</v>
      </c>
      <c r="G1319" t="s">
        <v>20351</v>
      </c>
    </row>
    <row r="1320" spans="4:7">
      <c r="D1320">
        <v>12</v>
      </c>
      <c r="E1320" t="s">
        <v>22571</v>
      </c>
      <c r="F1320" t="s">
        <v>21954</v>
      </c>
      <c r="G1320" t="s">
        <v>20351</v>
      </c>
    </row>
    <row r="1321" spans="4:7">
      <c r="D1321">
        <v>13</v>
      </c>
      <c r="E1321" t="s">
        <v>22572</v>
      </c>
      <c r="F1321" t="s">
        <v>21954</v>
      </c>
      <c r="G1321" t="s">
        <v>20351</v>
      </c>
    </row>
    <row r="1322" spans="4:7">
      <c r="D1322">
        <v>14</v>
      </c>
      <c r="E1322" t="s">
        <v>22573</v>
      </c>
      <c r="F1322" t="s">
        <v>21954</v>
      </c>
      <c r="G1322" t="s">
        <v>20351</v>
      </c>
    </row>
    <row r="1323" spans="4:7">
      <c r="D1323">
        <v>15</v>
      </c>
      <c r="E1323" t="s">
        <v>22574</v>
      </c>
      <c r="F1323" t="s">
        <v>21959</v>
      </c>
      <c r="G1323" t="s">
        <v>20351</v>
      </c>
    </row>
    <row r="1324" spans="4:7">
      <c r="D1324">
        <v>16</v>
      </c>
      <c r="E1324" t="s">
        <v>22575</v>
      </c>
      <c r="F1324" t="s">
        <v>21954</v>
      </c>
      <c r="G1324" t="s">
        <v>20351</v>
      </c>
    </row>
    <row r="1325" spans="4:7">
      <c r="D1325">
        <v>17</v>
      </c>
      <c r="E1325" t="s">
        <v>22576</v>
      </c>
      <c r="F1325" t="s">
        <v>21954</v>
      </c>
      <c r="G1325" t="s">
        <v>20351</v>
      </c>
    </row>
    <row r="1326" spans="4:7">
      <c r="D1326">
        <v>18</v>
      </c>
      <c r="E1326" t="s">
        <v>22577</v>
      </c>
      <c r="F1326" t="s">
        <v>21951</v>
      </c>
      <c r="G1326" t="s">
        <v>20348</v>
      </c>
    </row>
    <row r="1327" spans="4:7">
      <c r="D1327">
        <v>19</v>
      </c>
      <c r="E1327" t="s">
        <v>22578</v>
      </c>
      <c r="F1327" t="s">
        <v>21954</v>
      </c>
      <c r="G1327" t="s">
        <v>20348</v>
      </c>
    </row>
    <row r="1328" spans="4:7">
      <c r="D1328">
        <v>20</v>
      </c>
      <c r="E1328" t="s">
        <v>22579</v>
      </c>
      <c r="F1328" t="s">
        <v>21954</v>
      </c>
      <c r="G1328" t="s">
        <v>20348</v>
      </c>
    </row>
    <row r="1329" spans="4:7">
      <c r="D1329">
        <v>21</v>
      </c>
      <c r="E1329" t="s">
        <v>22580</v>
      </c>
      <c r="F1329" t="s">
        <v>21954</v>
      </c>
      <c r="G1329" t="s">
        <v>20348</v>
      </c>
    </row>
    <row r="1330" spans="4:7">
      <c r="D1330">
        <v>22</v>
      </c>
      <c r="E1330" t="s">
        <v>22581</v>
      </c>
      <c r="F1330" t="s">
        <v>21954</v>
      </c>
      <c r="G1330" t="s">
        <v>20348</v>
      </c>
    </row>
    <row r="1331" spans="4:7">
      <c r="D1331">
        <v>23</v>
      </c>
      <c r="E1331" t="s">
        <v>22582</v>
      </c>
      <c r="F1331" t="s">
        <v>21954</v>
      </c>
      <c r="G1331" t="s">
        <v>20348</v>
      </c>
    </row>
    <row r="1332" spans="4:7">
      <c r="D1332">
        <v>24</v>
      </c>
      <c r="E1332" t="s">
        <v>22583</v>
      </c>
      <c r="F1332" t="s">
        <v>21954</v>
      </c>
      <c r="G1332" t="s">
        <v>20348</v>
      </c>
    </row>
    <row r="1333" spans="4:7">
      <c r="D1333">
        <v>25</v>
      </c>
      <c r="E1333" t="s">
        <v>22578</v>
      </c>
      <c r="F1333" t="s">
        <v>21954</v>
      </c>
      <c r="G1333" t="s">
        <v>20348</v>
      </c>
    </row>
    <row r="1334" spans="4:7">
      <c r="D1334">
        <v>26</v>
      </c>
      <c r="E1334" t="s">
        <v>22579</v>
      </c>
      <c r="F1334" t="s">
        <v>21954</v>
      </c>
      <c r="G1334" t="s">
        <v>20348</v>
      </c>
    </row>
    <row r="1335" spans="4:7">
      <c r="D1335">
        <v>27</v>
      </c>
      <c r="E1335" t="s">
        <v>22580</v>
      </c>
      <c r="F1335" t="s">
        <v>21954</v>
      </c>
      <c r="G1335" t="s">
        <v>20348</v>
      </c>
    </row>
    <row r="1336" spans="4:7">
      <c r="D1336">
        <v>28</v>
      </c>
      <c r="E1336" t="s">
        <v>22581</v>
      </c>
      <c r="F1336" t="s">
        <v>21954</v>
      </c>
      <c r="G1336" t="s">
        <v>20348</v>
      </c>
    </row>
    <row r="1337" spans="4:7">
      <c r="D1337">
        <v>29</v>
      </c>
      <c r="E1337" t="s">
        <v>22582</v>
      </c>
      <c r="F1337" t="s">
        <v>21954</v>
      </c>
      <c r="G1337" t="s">
        <v>20348</v>
      </c>
    </row>
    <row r="1338" spans="4:7">
      <c r="D1338">
        <v>30</v>
      </c>
      <c r="E1338" t="s">
        <v>22584</v>
      </c>
      <c r="F1338" t="s">
        <v>21954</v>
      </c>
      <c r="G1338" t="s">
        <v>20348</v>
      </c>
    </row>
    <row r="1339" spans="4:7">
      <c r="D1339">
        <v>31</v>
      </c>
      <c r="E1339" t="s">
        <v>22585</v>
      </c>
      <c r="F1339" t="s">
        <v>21953</v>
      </c>
      <c r="G1339" t="s">
        <v>20348</v>
      </c>
    </row>
    <row r="1340" spans="4:7">
      <c r="D1340">
        <v>32</v>
      </c>
      <c r="E1340" t="s">
        <v>22586</v>
      </c>
      <c r="F1340" t="s">
        <v>21959</v>
      </c>
      <c r="G1340" t="s">
        <v>20348</v>
      </c>
    </row>
    <row r="1341" spans="4:7">
      <c r="D1341">
        <v>33</v>
      </c>
      <c r="E1341" t="s">
        <v>22587</v>
      </c>
      <c r="F1341" t="s">
        <v>21954</v>
      </c>
      <c r="G1341" t="s">
        <v>20348</v>
      </c>
    </row>
    <row r="1342" spans="4:7">
      <c r="D1342">
        <v>34</v>
      </c>
      <c r="E1342" t="s">
        <v>22588</v>
      </c>
      <c r="F1342" t="s">
        <v>21959</v>
      </c>
      <c r="G1342" t="s">
        <v>20351</v>
      </c>
    </row>
    <row r="1343" spans="4:7">
      <c r="D1343">
        <v>35</v>
      </c>
      <c r="E1343" t="s">
        <v>22589</v>
      </c>
      <c r="F1343" t="s">
        <v>21954</v>
      </c>
      <c r="G1343" t="s">
        <v>20348</v>
      </c>
    </row>
    <row r="1344" spans="4:7">
      <c r="D1344">
        <v>36</v>
      </c>
      <c r="E1344" t="s">
        <v>22590</v>
      </c>
      <c r="F1344" t="s">
        <v>21954</v>
      </c>
      <c r="G1344" t="s">
        <v>20348</v>
      </c>
    </row>
    <row r="1350" spans="4:7">
      <c r="D1350" s="3" t="s">
        <v>22612</v>
      </c>
    </row>
    <row r="1351" spans="4:7">
      <c r="D1351">
        <v>1</v>
      </c>
      <c r="E1351" t="s">
        <v>22592</v>
      </c>
      <c r="F1351" t="s">
        <v>21951</v>
      </c>
      <c r="G1351" t="s">
        <v>20351</v>
      </c>
    </row>
    <row r="1352" spans="4:7">
      <c r="D1352">
        <v>2</v>
      </c>
      <c r="E1352" t="s">
        <v>22593</v>
      </c>
      <c r="F1352" t="s">
        <v>21951</v>
      </c>
      <c r="G1352" t="s">
        <v>20351</v>
      </c>
    </row>
    <row r="1353" spans="4:7">
      <c r="D1353">
        <v>3</v>
      </c>
      <c r="E1353" t="s">
        <v>22594</v>
      </c>
      <c r="F1353" t="s">
        <v>21951</v>
      </c>
      <c r="G1353" t="s">
        <v>20351</v>
      </c>
    </row>
    <row r="1354" spans="4:7">
      <c r="D1354">
        <v>4</v>
      </c>
      <c r="E1354" t="s">
        <v>22595</v>
      </c>
      <c r="F1354" t="s">
        <v>21951</v>
      </c>
      <c r="G1354" t="s">
        <v>20351</v>
      </c>
    </row>
    <row r="1355" spans="4:7">
      <c r="D1355">
        <v>5</v>
      </c>
      <c r="E1355" t="s">
        <v>22596</v>
      </c>
      <c r="F1355" t="s">
        <v>21951</v>
      </c>
      <c r="G1355" t="s">
        <v>20351</v>
      </c>
    </row>
    <row r="1356" spans="4:7">
      <c r="D1356">
        <v>6</v>
      </c>
      <c r="E1356" t="s">
        <v>22597</v>
      </c>
      <c r="F1356" t="s">
        <v>21951</v>
      </c>
      <c r="G1356" t="s">
        <v>20351</v>
      </c>
    </row>
    <row r="1357" spans="4:7">
      <c r="D1357">
        <v>7</v>
      </c>
      <c r="E1357" t="s">
        <v>22598</v>
      </c>
      <c r="F1357" t="s">
        <v>21951</v>
      </c>
      <c r="G1357" t="s">
        <v>20351</v>
      </c>
    </row>
    <row r="1358" spans="4:7">
      <c r="D1358">
        <v>8</v>
      </c>
      <c r="E1358" t="s">
        <v>22599</v>
      </c>
      <c r="F1358" t="s">
        <v>21951</v>
      </c>
      <c r="G1358" t="s">
        <v>20348</v>
      </c>
    </row>
    <row r="1359" spans="4:7">
      <c r="D1359">
        <v>9</v>
      </c>
      <c r="E1359" t="s">
        <v>22600</v>
      </c>
      <c r="F1359" t="s">
        <v>21951</v>
      </c>
      <c r="G1359" t="s">
        <v>20348</v>
      </c>
    </row>
    <row r="1360" spans="4:7">
      <c r="D1360">
        <v>10</v>
      </c>
      <c r="E1360" t="s">
        <v>22601</v>
      </c>
      <c r="F1360" t="s">
        <v>21951</v>
      </c>
      <c r="G1360" t="s">
        <v>20348</v>
      </c>
    </row>
    <row r="1361" spans="4:7">
      <c r="D1361">
        <v>11</v>
      </c>
      <c r="E1361" t="s">
        <v>22602</v>
      </c>
      <c r="F1361" t="s">
        <v>21951</v>
      </c>
      <c r="G1361" t="s">
        <v>20348</v>
      </c>
    </row>
    <row r="1362" spans="4:7">
      <c r="D1362">
        <v>12</v>
      </c>
      <c r="E1362" t="s">
        <v>22603</v>
      </c>
      <c r="F1362" t="s">
        <v>21951</v>
      </c>
      <c r="G1362" t="s">
        <v>20348</v>
      </c>
    </row>
    <row r="1363" spans="4:7">
      <c r="D1363">
        <v>13</v>
      </c>
      <c r="E1363" t="s">
        <v>22604</v>
      </c>
      <c r="F1363" t="s">
        <v>21951</v>
      </c>
      <c r="G1363" t="s">
        <v>20348</v>
      </c>
    </row>
    <row r="1364" spans="4:7">
      <c r="D1364">
        <v>14</v>
      </c>
      <c r="E1364" t="s">
        <v>22605</v>
      </c>
      <c r="F1364" t="s">
        <v>21953</v>
      </c>
      <c r="G1364" t="s">
        <v>20348</v>
      </c>
    </row>
    <row r="1365" spans="4:7">
      <c r="D1365">
        <v>15</v>
      </c>
      <c r="E1365" t="s">
        <v>22606</v>
      </c>
      <c r="F1365" t="s">
        <v>21953</v>
      </c>
      <c r="G1365" t="s">
        <v>20348</v>
      </c>
    </row>
    <row r="1366" spans="4:7">
      <c r="D1366">
        <v>16</v>
      </c>
      <c r="E1366" t="s">
        <v>22607</v>
      </c>
      <c r="F1366" t="s">
        <v>21953</v>
      </c>
      <c r="G1366" t="s">
        <v>20348</v>
      </c>
    </row>
    <row r="1367" spans="4:7">
      <c r="D1367">
        <v>17</v>
      </c>
      <c r="E1367" t="s">
        <v>22608</v>
      </c>
      <c r="F1367" t="s">
        <v>21953</v>
      </c>
      <c r="G1367" t="s">
        <v>20348</v>
      </c>
    </row>
    <row r="1368" spans="4:7">
      <c r="D1368">
        <v>18</v>
      </c>
      <c r="E1368" t="s">
        <v>22609</v>
      </c>
      <c r="F1368" t="s">
        <v>21953</v>
      </c>
      <c r="G1368" t="s">
        <v>20348</v>
      </c>
    </row>
    <row r="1369" spans="4:7">
      <c r="D1369">
        <v>19</v>
      </c>
      <c r="E1369" t="s">
        <v>22610</v>
      </c>
      <c r="F1369" t="s">
        <v>21953</v>
      </c>
      <c r="G1369" t="s">
        <v>20348</v>
      </c>
    </row>
    <row r="1370" spans="4:7">
      <c r="D1370">
        <v>20</v>
      </c>
      <c r="E1370" t="s">
        <v>22611</v>
      </c>
      <c r="F1370" t="s">
        <v>21952</v>
      </c>
      <c r="G1370" t="s">
        <v>20348</v>
      </c>
    </row>
    <row r="1376" spans="4:7">
      <c r="D1376" s="3" t="s">
        <v>22641</v>
      </c>
    </row>
    <row r="1377" spans="4:7">
      <c r="D1377">
        <v>1</v>
      </c>
      <c r="E1377" t="s">
        <v>22613</v>
      </c>
      <c r="F1377" t="s">
        <v>21953</v>
      </c>
      <c r="G1377" t="s">
        <v>20351</v>
      </c>
    </row>
    <row r="1378" spans="4:7">
      <c r="D1378">
        <v>2</v>
      </c>
      <c r="E1378" t="s">
        <v>22614</v>
      </c>
      <c r="F1378" t="s">
        <v>21953</v>
      </c>
      <c r="G1378" t="s">
        <v>20348</v>
      </c>
    </row>
    <row r="1379" spans="4:7">
      <c r="D1379">
        <v>3</v>
      </c>
      <c r="E1379" t="s">
        <v>22615</v>
      </c>
      <c r="F1379" t="s">
        <v>21953</v>
      </c>
      <c r="G1379" t="s">
        <v>20348</v>
      </c>
    </row>
    <row r="1380" spans="4:7">
      <c r="D1380">
        <v>4</v>
      </c>
      <c r="E1380" t="s">
        <v>22616</v>
      </c>
      <c r="F1380" t="s">
        <v>21953</v>
      </c>
      <c r="G1380" t="s">
        <v>20348</v>
      </c>
    </row>
    <row r="1381" spans="4:7">
      <c r="D1381">
        <v>5</v>
      </c>
      <c r="E1381" t="s">
        <v>22617</v>
      </c>
      <c r="F1381" t="s">
        <v>21953</v>
      </c>
      <c r="G1381" t="s">
        <v>20348</v>
      </c>
    </row>
    <row r="1382" spans="4:7">
      <c r="D1382">
        <v>6</v>
      </c>
      <c r="E1382" t="s">
        <v>22618</v>
      </c>
      <c r="F1382" t="s">
        <v>21953</v>
      </c>
      <c r="G1382" t="s">
        <v>20348</v>
      </c>
    </row>
    <row r="1383" spans="4:7">
      <c r="D1383">
        <v>7</v>
      </c>
      <c r="E1383" t="s">
        <v>22619</v>
      </c>
      <c r="F1383" t="s">
        <v>21953</v>
      </c>
      <c r="G1383" t="s">
        <v>20348</v>
      </c>
    </row>
    <row r="1384" spans="4:7">
      <c r="D1384">
        <v>8</v>
      </c>
      <c r="E1384" t="s">
        <v>22617</v>
      </c>
      <c r="F1384" t="s">
        <v>21953</v>
      </c>
      <c r="G1384" t="s">
        <v>20348</v>
      </c>
    </row>
    <row r="1385" spans="4:7">
      <c r="D1385">
        <v>9</v>
      </c>
      <c r="E1385" t="s">
        <v>22620</v>
      </c>
      <c r="F1385" t="s">
        <v>21952</v>
      </c>
      <c r="G1385" t="s">
        <v>20348</v>
      </c>
    </row>
    <row r="1386" spans="4:7">
      <c r="D1386">
        <v>10</v>
      </c>
      <c r="E1386" t="s">
        <v>22621</v>
      </c>
      <c r="F1386" t="s">
        <v>21952</v>
      </c>
      <c r="G1386" t="s">
        <v>20348</v>
      </c>
    </row>
    <row r="1387" spans="4:7">
      <c r="D1387">
        <v>11</v>
      </c>
      <c r="E1387" t="s">
        <v>22622</v>
      </c>
      <c r="F1387" t="s">
        <v>21952</v>
      </c>
      <c r="G1387" t="s">
        <v>20348</v>
      </c>
    </row>
    <row r="1388" spans="4:7">
      <c r="D1388">
        <v>12</v>
      </c>
      <c r="E1388" t="s">
        <v>22623</v>
      </c>
      <c r="F1388" t="s">
        <v>21952</v>
      </c>
      <c r="G1388" t="s">
        <v>20348</v>
      </c>
    </row>
    <row r="1389" spans="4:7">
      <c r="D1389">
        <v>13</v>
      </c>
      <c r="E1389" t="s">
        <v>22624</v>
      </c>
      <c r="F1389" t="s">
        <v>21952</v>
      </c>
      <c r="G1389" t="s">
        <v>20348</v>
      </c>
    </row>
    <row r="1390" spans="4:7">
      <c r="D1390">
        <v>14</v>
      </c>
      <c r="E1390" t="s">
        <v>22625</v>
      </c>
      <c r="F1390" t="s">
        <v>21951</v>
      </c>
      <c r="G1390" t="s">
        <v>20351</v>
      </c>
    </row>
    <row r="1391" spans="4:7">
      <c r="D1391">
        <v>15</v>
      </c>
      <c r="E1391" t="s">
        <v>22626</v>
      </c>
      <c r="F1391" t="s">
        <v>21951</v>
      </c>
      <c r="G1391" t="s">
        <v>20351</v>
      </c>
    </row>
    <row r="1392" spans="4:7">
      <c r="D1392">
        <v>16</v>
      </c>
      <c r="E1392" t="s">
        <v>22627</v>
      </c>
      <c r="F1392" t="s">
        <v>21951</v>
      </c>
      <c r="G1392" t="s">
        <v>20351</v>
      </c>
    </row>
    <row r="1393" spans="4:7">
      <c r="D1393">
        <v>17</v>
      </c>
      <c r="E1393" t="s">
        <v>22628</v>
      </c>
      <c r="F1393" t="s">
        <v>21951</v>
      </c>
      <c r="G1393" t="s">
        <v>20351</v>
      </c>
    </row>
    <row r="1394" spans="4:7">
      <c r="D1394">
        <v>18</v>
      </c>
      <c r="E1394" t="s">
        <v>22629</v>
      </c>
      <c r="F1394" t="s">
        <v>21951</v>
      </c>
      <c r="G1394" t="s">
        <v>20351</v>
      </c>
    </row>
    <row r="1395" spans="4:7">
      <c r="D1395">
        <v>19</v>
      </c>
      <c r="E1395" t="s">
        <v>22630</v>
      </c>
      <c r="F1395" t="s">
        <v>21951</v>
      </c>
      <c r="G1395" t="s">
        <v>20351</v>
      </c>
    </row>
    <row r="1396" spans="4:7">
      <c r="D1396">
        <v>20</v>
      </c>
      <c r="E1396" t="s">
        <v>22631</v>
      </c>
      <c r="F1396" t="s">
        <v>21951</v>
      </c>
      <c r="G1396" t="s">
        <v>20348</v>
      </c>
    </row>
    <row r="1397" spans="4:7">
      <c r="D1397">
        <v>21</v>
      </c>
      <c r="E1397" t="s">
        <v>22632</v>
      </c>
      <c r="F1397" t="s">
        <v>21951</v>
      </c>
      <c r="G1397" t="s">
        <v>20348</v>
      </c>
    </row>
    <row r="1398" spans="4:7">
      <c r="D1398">
        <v>22</v>
      </c>
      <c r="E1398" t="s">
        <v>22633</v>
      </c>
      <c r="F1398" t="s">
        <v>21953</v>
      </c>
      <c r="G1398" t="s">
        <v>20348</v>
      </c>
    </row>
    <row r="1399" spans="4:7">
      <c r="D1399">
        <v>23</v>
      </c>
      <c r="E1399" t="s">
        <v>22634</v>
      </c>
      <c r="F1399" t="s">
        <v>21953</v>
      </c>
      <c r="G1399" t="s">
        <v>20348</v>
      </c>
    </row>
    <row r="1400" spans="4:7">
      <c r="D1400">
        <v>24</v>
      </c>
      <c r="E1400" t="s">
        <v>22635</v>
      </c>
      <c r="F1400" t="s">
        <v>21953</v>
      </c>
      <c r="G1400" t="s">
        <v>20348</v>
      </c>
    </row>
    <row r="1401" spans="4:7">
      <c r="D1401">
        <v>25</v>
      </c>
      <c r="E1401" t="s">
        <v>22636</v>
      </c>
      <c r="F1401" t="s">
        <v>21959</v>
      </c>
      <c r="G1401" t="s">
        <v>20348</v>
      </c>
    </row>
    <row r="1402" spans="4:7">
      <c r="D1402">
        <v>26</v>
      </c>
      <c r="E1402" t="s">
        <v>22637</v>
      </c>
      <c r="F1402" t="s">
        <v>21959</v>
      </c>
      <c r="G1402" t="s">
        <v>20348</v>
      </c>
    </row>
    <row r="1403" spans="4:7">
      <c r="D1403">
        <v>27</v>
      </c>
      <c r="E1403" t="s">
        <v>22638</v>
      </c>
      <c r="F1403" t="s">
        <v>21959</v>
      </c>
      <c r="G1403" t="s">
        <v>20348</v>
      </c>
    </row>
    <row r="1404" spans="4:7">
      <c r="D1404">
        <v>28</v>
      </c>
      <c r="E1404" t="s">
        <v>22639</v>
      </c>
      <c r="F1404" t="s">
        <v>21952</v>
      </c>
      <c r="G1404" t="s">
        <v>20348</v>
      </c>
    </row>
    <row r="1405" spans="4:7">
      <c r="D1405">
        <v>29</v>
      </c>
      <c r="E1405" t="s">
        <v>22640</v>
      </c>
      <c r="F1405" t="s">
        <v>21961</v>
      </c>
      <c r="G1405" t="s">
        <v>20348</v>
      </c>
    </row>
    <row r="1412" spans="4:7">
      <c r="D1412" s="3" t="s">
        <v>22674</v>
      </c>
    </row>
    <row r="1413" spans="4:7">
      <c r="D1413">
        <v>1</v>
      </c>
      <c r="E1413" t="s">
        <v>22642</v>
      </c>
      <c r="F1413" t="s">
        <v>21954</v>
      </c>
      <c r="G1413" t="s">
        <v>20351</v>
      </c>
    </row>
    <row r="1414" spans="4:7">
      <c r="D1414">
        <v>2</v>
      </c>
      <c r="E1414" t="s">
        <v>22643</v>
      </c>
      <c r="F1414" t="s">
        <v>21954</v>
      </c>
      <c r="G1414" t="s">
        <v>20351</v>
      </c>
    </row>
    <row r="1415" spans="4:7">
      <c r="D1415">
        <v>3</v>
      </c>
      <c r="E1415" t="s">
        <v>22644</v>
      </c>
      <c r="F1415" t="s">
        <v>21954</v>
      </c>
      <c r="G1415" t="s">
        <v>20351</v>
      </c>
    </row>
    <row r="1416" spans="4:7">
      <c r="D1416">
        <v>4</v>
      </c>
      <c r="E1416" t="s">
        <v>22645</v>
      </c>
      <c r="F1416" t="s">
        <v>21954</v>
      </c>
      <c r="G1416" t="s">
        <v>20351</v>
      </c>
    </row>
    <row r="1417" spans="4:7">
      <c r="D1417">
        <v>5</v>
      </c>
      <c r="E1417" t="s">
        <v>22646</v>
      </c>
      <c r="F1417" t="s">
        <v>21954</v>
      </c>
      <c r="G1417" t="s">
        <v>20351</v>
      </c>
    </row>
    <row r="1418" spans="4:7">
      <c r="D1418">
        <v>6</v>
      </c>
      <c r="E1418" t="s">
        <v>22647</v>
      </c>
      <c r="F1418" t="s">
        <v>21954</v>
      </c>
      <c r="G1418" t="s">
        <v>20351</v>
      </c>
    </row>
    <row r="1419" spans="4:7">
      <c r="D1419">
        <v>7</v>
      </c>
      <c r="E1419" t="s">
        <v>22648</v>
      </c>
      <c r="F1419" t="s">
        <v>21954</v>
      </c>
      <c r="G1419" t="s">
        <v>20351</v>
      </c>
    </row>
    <row r="1420" spans="4:7">
      <c r="D1420">
        <v>8</v>
      </c>
      <c r="E1420" t="s">
        <v>22649</v>
      </c>
      <c r="F1420" t="s">
        <v>21954</v>
      </c>
      <c r="G1420" t="s">
        <v>20351</v>
      </c>
    </row>
    <row r="1421" spans="4:7">
      <c r="D1421">
        <v>9</v>
      </c>
      <c r="E1421" t="s">
        <v>22650</v>
      </c>
      <c r="F1421" t="s">
        <v>21954</v>
      </c>
      <c r="G1421" t="s">
        <v>20351</v>
      </c>
    </row>
    <row r="1422" spans="4:7">
      <c r="D1422">
        <v>10</v>
      </c>
      <c r="E1422" t="s">
        <v>22651</v>
      </c>
      <c r="F1422" t="s">
        <v>21954</v>
      </c>
      <c r="G1422" t="s">
        <v>20351</v>
      </c>
    </row>
    <row r="1423" spans="4:7">
      <c r="D1423">
        <v>11</v>
      </c>
      <c r="E1423" t="s">
        <v>22652</v>
      </c>
      <c r="F1423" t="s">
        <v>21954</v>
      </c>
      <c r="G1423" t="s">
        <v>20351</v>
      </c>
    </row>
    <row r="1424" spans="4:7">
      <c r="D1424">
        <v>12</v>
      </c>
      <c r="E1424" t="s">
        <v>22653</v>
      </c>
      <c r="F1424" t="s">
        <v>21954</v>
      </c>
      <c r="G1424" t="s">
        <v>20351</v>
      </c>
    </row>
    <row r="1425" spans="4:7">
      <c r="D1425">
        <v>13</v>
      </c>
      <c r="E1425" t="s">
        <v>22654</v>
      </c>
      <c r="F1425" t="s">
        <v>21954</v>
      </c>
      <c r="G1425" t="s">
        <v>20351</v>
      </c>
    </row>
    <row r="1426" spans="4:7">
      <c r="D1426">
        <v>14</v>
      </c>
      <c r="E1426" t="s">
        <v>22655</v>
      </c>
      <c r="F1426" t="s">
        <v>21951</v>
      </c>
      <c r="G1426" t="s">
        <v>20348</v>
      </c>
    </row>
    <row r="1427" spans="4:7">
      <c r="D1427">
        <v>15</v>
      </c>
      <c r="E1427" t="s">
        <v>22656</v>
      </c>
      <c r="F1427" t="s">
        <v>21951</v>
      </c>
      <c r="G1427" t="s">
        <v>20348</v>
      </c>
    </row>
    <row r="1428" spans="4:7">
      <c r="D1428">
        <v>16</v>
      </c>
      <c r="E1428" t="s">
        <v>22657</v>
      </c>
      <c r="F1428" t="s">
        <v>21951</v>
      </c>
      <c r="G1428" t="s">
        <v>20348</v>
      </c>
    </row>
    <row r="1429" spans="4:7">
      <c r="D1429">
        <v>17</v>
      </c>
      <c r="E1429" t="s">
        <v>22658</v>
      </c>
      <c r="F1429" t="s">
        <v>21953</v>
      </c>
      <c r="G1429" t="s">
        <v>20351</v>
      </c>
    </row>
    <row r="1430" spans="4:7">
      <c r="D1430">
        <v>18</v>
      </c>
      <c r="E1430" t="s">
        <v>22659</v>
      </c>
      <c r="F1430" t="s">
        <v>21959</v>
      </c>
      <c r="G1430" t="s">
        <v>20351</v>
      </c>
    </row>
    <row r="1431" spans="4:7">
      <c r="D1431">
        <v>19</v>
      </c>
      <c r="E1431" t="s">
        <v>22660</v>
      </c>
      <c r="F1431" t="s">
        <v>21959</v>
      </c>
      <c r="G1431" t="s">
        <v>20351</v>
      </c>
    </row>
    <row r="1432" spans="4:7">
      <c r="D1432">
        <v>20</v>
      </c>
      <c r="E1432" t="s">
        <v>22661</v>
      </c>
      <c r="F1432" t="s">
        <v>21959</v>
      </c>
      <c r="G1432" t="s">
        <v>20351</v>
      </c>
    </row>
    <row r="1433" spans="4:7">
      <c r="D1433">
        <v>21</v>
      </c>
      <c r="E1433" t="s">
        <v>22662</v>
      </c>
      <c r="F1433" t="s">
        <v>21959</v>
      </c>
      <c r="G1433" t="s">
        <v>20348</v>
      </c>
    </row>
    <row r="1434" spans="4:7">
      <c r="D1434">
        <v>22</v>
      </c>
      <c r="E1434" t="s">
        <v>22663</v>
      </c>
      <c r="F1434" t="s">
        <v>21952</v>
      </c>
      <c r="G1434" t="s">
        <v>20351</v>
      </c>
    </row>
    <row r="1435" spans="4:7">
      <c r="D1435">
        <v>23</v>
      </c>
      <c r="E1435" t="s">
        <v>22664</v>
      </c>
      <c r="F1435" t="s">
        <v>21952</v>
      </c>
      <c r="G1435" t="s">
        <v>20351</v>
      </c>
    </row>
    <row r="1436" spans="4:7">
      <c r="D1436">
        <v>24</v>
      </c>
      <c r="E1436" t="s">
        <v>22665</v>
      </c>
      <c r="F1436" t="s">
        <v>21952</v>
      </c>
      <c r="G1436" t="s">
        <v>20348</v>
      </c>
    </row>
    <row r="1437" spans="4:7">
      <c r="D1437">
        <v>25</v>
      </c>
      <c r="E1437" t="s">
        <v>22666</v>
      </c>
      <c r="F1437" t="s">
        <v>21952</v>
      </c>
      <c r="G1437" t="s">
        <v>20348</v>
      </c>
    </row>
    <row r="1438" spans="4:7">
      <c r="D1438">
        <v>26</v>
      </c>
      <c r="E1438" t="s">
        <v>22667</v>
      </c>
      <c r="F1438" t="s">
        <v>21953</v>
      </c>
      <c r="G1438" t="s">
        <v>20351</v>
      </c>
    </row>
    <row r="1439" spans="4:7">
      <c r="D1439">
        <v>27</v>
      </c>
      <c r="E1439" t="s">
        <v>22668</v>
      </c>
      <c r="F1439" t="s">
        <v>21953</v>
      </c>
      <c r="G1439" t="s">
        <v>20348</v>
      </c>
    </row>
    <row r="1440" spans="4:7">
      <c r="D1440">
        <v>28</v>
      </c>
      <c r="E1440" t="s">
        <v>22669</v>
      </c>
      <c r="F1440" t="s">
        <v>21953</v>
      </c>
      <c r="G1440" t="s">
        <v>20351</v>
      </c>
    </row>
    <row r="1441" spans="4:7">
      <c r="D1441">
        <v>29</v>
      </c>
      <c r="E1441" t="s">
        <v>22670</v>
      </c>
      <c r="F1441" t="s">
        <v>21960</v>
      </c>
      <c r="G1441" t="s">
        <v>20348</v>
      </c>
    </row>
    <row r="1442" spans="4:7">
      <c r="D1442">
        <v>30</v>
      </c>
      <c r="E1442" t="s">
        <v>22671</v>
      </c>
      <c r="F1442" t="s">
        <v>21971</v>
      </c>
      <c r="G1442" t="s">
        <v>20348</v>
      </c>
    </row>
    <row r="1443" spans="4:7">
      <c r="D1443">
        <v>31</v>
      </c>
      <c r="E1443" t="s">
        <v>22672</v>
      </c>
      <c r="F1443" t="s">
        <v>21971</v>
      </c>
      <c r="G1443" t="s">
        <v>20348</v>
      </c>
    </row>
    <row r="1444" spans="4:7">
      <c r="D1444">
        <v>32</v>
      </c>
      <c r="E1444" t="s">
        <v>22673</v>
      </c>
      <c r="F1444" t="s">
        <v>21971</v>
      </c>
      <c r="G1444" t="s">
        <v>20348</v>
      </c>
    </row>
    <row r="1451" spans="4:7">
      <c r="D1451" s="3" t="s">
        <v>12092</v>
      </c>
    </row>
    <row r="1452" spans="4:7">
      <c r="D1452">
        <v>1</v>
      </c>
      <c r="E1452" t="s">
        <v>22675</v>
      </c>
      <c r="F1452" t="s">
        <v>21953</v>
      </c>
      <c r="G1452" t="s">
        <v>20351</v>
      </c>
    </row>
    <row r="1453" spans="4:7">
      <c r="D1453">
        <v>2</v>
      </c>
      <c r="E1453" t="s">
        <v>22676</v>
      </c>
      <c r="F1453" t="s">
        <v>21953</v>
      </c>
      <c r="G1453" t="s">
        <v>20351</v>
      </c>
    </row>
    <row r="1454" spans="4:7">
      <c r="D1454">
        <v>3</v>
      </c>
      <c r="E1454" t="s">
        <v>22677</v>
      </c>
      <c r="F1454" t="s">
        <v>21953</v>
      </c>
      <c r="G1454" t="s">
        <v>20351</v>
      </c>
    </row>
    <row r="1455" spans="4:7">
      <c r="D1455">
        <v>4</v>
      </c>
      <c r="E1455" t="s">
        <v>22678</v>
      </c>
      <c r="F1455" t="s">
        <v>21953</v>
      </c>
      <c r="G1455" t="s">
        <v>20348</v>
      </c>
    </row>
    <row r="1456" spans="4:7">
      <c r="D1456">
        <v>5</v>
      </c>
      <c r="E1456" t="s">
        <v>22679</v>
      </c>
      <c r="F1456" t="s">
        <v>21953</v>
      </c>
      <c r="G1456" t="s">
        <v>20348</v>
      </c>
    </row>
    <row r="1457" spans="4:7">
      <c r="D1457">
        <v>6</v>
      </c>
      <c r="E1457" t="s">
        <v>22680</v>
      </c>
      <c r="F1457" t="s">
        <v>21953</v>
      </c>
      <c r="G1457" t="s">
        <v>20348</v>
      </c>
    </row>
    <row r="1458" spans="4:7">
      <c r="D1458">
        <v>7</v>
      </c>
      <c r="E1458" t="s">
        <v>22681</v>
      </c>
      <c r="F1458" t="s">
        <v>21953</v>
      </c>
      <c r="G1458" t="s">
        <v>20348</v>
      </c>
    </row>
    <row r="1459" spans="4:7">
      <c r="D1459">
        <v>8</v>
      </c>
      <c r="E1459" t="s">
        <v>22682</v>
      </c>
      <c r="F1459" t="s">
        <v>21953</v>
      </c>
      <c r="G1459" t="s">
        <v>20348</v>
      </c>
    </row>
    <row r="1460" spans="4:7">
      <c r="D1460">
        <v>9</v>
      </c>
      <c r="E1460" t="s">
        <v>22683</v>
      </c>
      <c r="F1460" t="s">
        <v>21953</v>
      </c>
      <c r="G1460" t="s">
        <v>20348</v>
      </c>
    </row>
    <row r="1461" spans="4:7">
      <c r="D1461">
        <v>10</v>
      </c>
      <c r="E1461" t="s">
        <v>22684</v>
      </c>
      <c r="F1461" t="s">
        <v>21959</v>
      </c>
      <c r="G1461" t="s">
        <v>20348</v>
      </c>
    </row>
    <row r="1462" spans="4:7">
      <c r="D1462">
        <v>11</v>
      </c>
      <c r="E1462" t="s">
        <v>22685</v>
      </c>
      <c r="F1462" t="s">
        <v>21953</v>
      </c>
      <c r="G1462" t="s">
        <v>20348</v>
      </c>
    </row>
    <row r="1463" spans="4:7">
      <c r="D1463">
        <v>12</v>
      </c>
      <c r="E1463" t="s">
        <v>22686</v>
      </c>
      <c r="F1463" t="s">
        <v>21953</v>
      </c>
      <c r="G1463" t="s">
        <v>20348</v>
      </c>
    </row>
    <row r="1464" spans="4:7">
      <c r="D1464">
        <v>13</v>
      </c>
      <c r="E1464" t="s">
        <v>22687</v>
      </c>
      <c r="F1464" t="s">
        <v>21951</v>
      </c>
      <c r="G1464" t="s">
        <v>20351</v>
      </c>
    </row>
    <row r="1465" spans="4:7">
      <c r="D1465">
        <v>14</v>
      </c>
      <c r="E1465" t="s">
        <v>22688</v>
      </c>
      <c r="F1465" t="s">
        <v>21959</v>
      </c>
      <c r="G1465" t="s">
        <v>20351</v>
      </c>
    </row>
    <row r="1466" spans="4:7">
      <c r="D1466">
        <v>15</v>
      </c>
      <c r="E1466" t="s">
        <v>22689</v>
      </c>
      <c r="F1466" t="s">
        <v>21959</v>
      </c>
      <c r="G1466" t="s">
        <v>20351</v>
      </c>
    </row>
    <row r="1467" spans="4:7">
      <c r="D1467">
        <v>16</v>
      </c>
      <c r="E1467" t="s">
        <v>22690</v>
      </c>
      <c r="F1467" t="s">
        <v>21959</v>
      </c>
      <c r="G1467" t="s">
        <v>20351</v>
      </c>
    </row>
    <row r="1468" spans="4:7">
      <c r="D1468">
        <v>17</v>
      </c>
      <c r="E1468" t="s">
        <v>22691</v>
      </c>
      <c r="F1468" t="s">
        <v>21951</v>
      </c>
      <c r="G1468" t="s">
        <v>20348</v>
      </c>
    </row>
    <row r="1469" spans="4:7">
      <c r="D1469">
        <v>18</v>
      </c>
      <c r="E1469" t="s">
        <v>22692</v>
      </c>
      <c r="F1469" t="s">
        <v>21951</v>
      </c>
      <c r="G1469" t="s">
        <v>20348</v>
      </c>
    </row>
    <row r="1470" spans="4:7">
      <c r="D1470">
        <v>19</v>
      </c>
      <c r="E1470" t="s">
        <v>22693</v>
      </c>
      <c r="F1470" t="s">
        <v>21971</v>
      </c>
      <c r="G1470" t="s">
        <v>20348</v>
      </c>
    </row>
    <row r="1471" spans="4:7">
      <c r="D1471">
        <v>20</v>
      </c>
      <c r="E1471" t="s">
        <v>22694</v>
      </c>
      <c r="F1471" t="s">
        <v>21971</v>
      </c>
      <c r="G1471" t="s">
        <v>20348</v>
      </c>
    </row>
    <row r="1479" spans="4:7">
      <c r="D1479" s="3" t="s">
        <v>22705</v>
      </c>
    </row>
    <row r="1480" spans="4:7">
      <c r="D1480">
        <v>1</v>
      </c>
      <c r="E1480" t="s">
        <v>22695</v>
      </c>
      <c r="F1480" t="s">
        <v>21952</v>
      </c>
      <c r="G1480" t="s">
        <v>20348</v>
      </c>
    </row>
    <row r="1481" spans="4:7">
      <c r="D1481">
        <v>2</v>
      </c>
      <c r="E1481" t="s">
        <v>22696</v>
      </c>
      <c r="F1481" t="s">
        <v>21954</v>
      </c>
      <c r="G1481" t="s">
        <v>20351</v>
      </c>
    </row>
    <row r="1482" spans="4:7">
      <c r="D1482">
        <v>3</v>
      </c>
      <c r="E1482" t="s">
        <v>22697</v>
      </c>
      <c r="F1482" t="s">
        <v>21954</v>
      </c>
      <c r="G1482" t="s">
        <v>20348</v>
      </c>
    </row>
    <row r="1483" spans="4:7">
      <c r="D1483">
        <v>4</v>
      </c>
      <c r="E1483" t="s">
        <v>22698</v>
      </c>
      <c r="F1483" t="s">
        <v>21954</v>
      </c>
      <c r="G1483" t="s">
        <v>20351</v>
      </c>
    </row>
    <row r="1484" spans="4:7">
      <c r="D1484">
        <v>5</v>
      </c>
      <c r="E1484" t="s">
        <v>22699</v>
      </c>
      <c r="F1484" t="s">
        <v>21952</v>
      </c>
      <c r="G1484" t="s">
        <v>20348</v>
      </c>
    </row>
    <row r="1485" spans="4:7">
      <c r="D1485">
        <v>6</v>
      </c>
      <c r="E1485" t="s">
        <v>22700</v>
      </c>
      <c r="F1485" t="s">
        <v>21951</v>
      </c>
      <c r="G1485" t="s">
        <v>20348</v>
      </c>
    </row>
    <row r="1486" spans="4:7">
      <c r="D1486">
        <v>7</v>
      </c>
      <c r="E1486" t="s">
        <v>22701</v>
      </c>
      <c r="F1486" t="s">
        <v>21951</v>
      </c>
      <c r="G1486" t="s">
        <v>20348</v>
      </c>
    </row>
    <row r="1487" spans="4:7">
      <c r="D1487">
        <v>8</v>
      </c>
      <c r="E1487" t="s">
        <v>22702</v>
      </c>
      <c r="F1487" t="s">
        <v>21952</v>
      </c>
      <c r="G1487" t="s">
        <v>20351</v>
      </c>
    </row>
    <row r="1488" spans="4:7">
      <c r="D1488">
        <v>9</v>
      </c>
      <c r="E1488" t="s">
        <v>22703</v>
      </c>
      <c r="F1488" t="s">
        <v>21953</v>
      </c>
      <c r="G1488" t="s">
        <v>20348</v>
      </c>
    </row>
    <row r="1489" spans="4:7">
      <c r="D1489">
        <v>10</v>
      </c>
      <c r="E1489" t="s">
        <v>22704</v>
      </c>
      <c r="F1489" t="s">
        <v>21959</v>
      </c>
      <c r="G1489" t="s">
        <v>20351</v>
      </c>
    </row>
    <row r="1495" spans="4:7">
      <c r="D1495" s="3" t="s">
        <v>22735</v>
      </c>
    </row>
    <row r="1496" spans="4:7">
      <c r="D1496">
        <v>1</v>
      </c>
      <c r="E1496" t="s">
        <v>22706</v>
      </c>
      <c r="F1496" t="s">
        <v>21951</v>
      </c>
      <c r="G1496" t="s">
        <v>20351</v>
      </c>
    </row>
    <row r="1497" spans="4:7">
      <c r="D1497">
        <v>2</v>
      </c>
      <c r="E1497" t="s">
        <v>22707</v>
      </c>
      <c r="F1497" t="s">
        <v>21951</v>
      </c>
      <c r="G1497" t="s">
        <v>20351</v>
      </c>
    </row>
    <row r="1498" spans="4:7">
      <c r="D1498">
        <v>3</v>
      </c>
      <c r="E1498" t="s">
        <v>22708</v>
      </c>
      <c r="F1498" t="s">
        <v>21951</v>
      </c>
      <c r="G1498" t="s">
        <v>20351</v>
      </c>
    </row>
    <row r="1499" spans="4:7">
      <c r="D1499">
        <v>4</v>
      </c>
      <c r="E1499" t="s">
        <v>22709</v>
      </c>
      <c r="F1499" t="s">
        <v>21951</v>
      </c>
      <c r="G1499" t="s">
        <v>20348</v>
      </c>
    </row>
    <row r="1500" spans="4:7">
      <c r="D1500">
        <v>5</v>
      </c>
      <c r="E1500" t="s">
        <v>22710</v>
      </c>
      <c r="F1500" t="s">
        <v>21951</v>
      </c>
      <c r="G1500" t="s">
        <v>20348</v>
      </c>
    </row>
    <row r="1501" spans="4:7">
      <c r="D1501">
        <v>6</v>
      </c>
      <c r="E1501" t="s">
        <v>22711</v>
      </c>
      <c r="F1501" t="s">
        <v>21951</v>
      </c>
      <c r="G1501" t="s">
        <v>20348</v>
      </c>
    </row>
    <row r="1502" spans="4:7">
      <c r="D1502">
        <v>7</v>
      </c>
      <c r="E1502" t="s">
        <v>22712</v>
      </c>
      <c r="F1502" t="s">
        <v>21951</v>
      </c>
      <c r="G1502" t="s">
        <v>20348</v>
      </c>
    </row>
    <row r="1503" spans="4:7">
      <c r="D1503">
        <v>8</v>
      </c>
      <c r="E1503" t="s">
        <v>22713</v>
      </c>
      <c r="F1503" t="s">
        <v>21951</v>
      </c>
      <c r="G1503" t="s">
        <v>20348</v>
      </c>
    </row>
    <row r="1504" spans="4:7">
      <c r="D1504">
        <v>9</v>
      </c>
      <c r="E1504" t="s">
        <v>22714</v>
      </c>
      <c r="F1504" t="s">
        <v>21951</v>
      </c>
      <c r="G1504" t="s">
        <v>20348</v>
      </c>
    </row>
    <row r="1505" spans="4:7">
      <c r="D1505">
        <v>10</v>
      </c>
      <c r="E1505" t="s">
        <v>22715</v>
      </c>
      <c r="F1505" t="s">
        <v>21958</v>
      </c>
      <c r="G1505" t="s">
        <v>20348</v>
      </c>
    </row>
    <row r="1506" spans="4:7">
      <c r="D1506">
        <v>11</v>
      </c>
      <c r="E1506" t="s">
        <v>22716</v>
      </c>
      <c r="F1506" t="s">
        <v>21958</v>
      </c>
      <c r="G1506" t="s">
        <v>20348</v>
      </c>
    </row>
    <row r="1507" spans="4:7">
      <c r="D1507">
        <v>12</v>
      </c>
      <c r="E1507" t="s">
        <v>22717</v>
      </c>
      <c r="F1507" t="s">
        <v>21958</v>
      </c>
      <c r="G1507" t="s">
        <v>20348</v>
      </c>
    </row>
    <row r="1508" spans="4:7">
      <c r="D1508">
        <v>13</v>
      </c>
      <c r="E1508" t="s">
        <v>22718</v>
      </c>
      <c r="F1508" t="s">
        <v>21951</v>
      </c>
      <c r="G1508" t="s">
        <v>20351</v>
      </c>
    </row>
    <row r="1509" spans="4:7">
      <c r="D1509">
        <v>14</v>
      </c>
      <c r="E1509" t="s">
        <v>22719</v>
      </c>
      <c r="F1509" t="s">
        <v>21951</v>
      </c>
      <c r="G1509" t="s">
        <v>20348</v>
      </c>
    </row>
    <row r="1510" spans="4:7">
      <c r="D1510">
        <v>15</v>
      </c>
      <c r="E1510" t="s">
        <v>22720</v>
      </c>
      <c r="F1510" t="s">
        <v>21953</v>
      </c>
      <c r="G1510" t="s">
        <v>20351</v>
      </c>
    </row>
    <row r="1511" spans="4:7">
      <c r="D1511">
        <v>16</v>
      </c>
      <c r="E1511" t="s">
        <v>22721</v>
      </c>
      <c r="F1511" t="s">
        <v>21958</v>
      </c>
      <c r="G1511" t="s">
        <v>20348</v>
      </c>
    </row>
    <row r="1512" spans="4:7">
      <c r="D1512">
        <v>17</v>
      </c>
      <c r="E1512" t="s">
        <v>22722</v>
      </c>
      <c r="F1512" t="s">
        <v>21952</v>
      </c>
      <c r="G1512" t="s">
        <v>20351</v>
      </c>
    </row>
    <row r="1513" spans="4:7">
      <c r="D1513">
        <v>18</v>
      </c>
      <c r="E1513" t="s">
        <v>22723</v>
      </c>
      <c r="F1513" t="s">
        <v>21958</v>
      </c>
      <c r="G1513" t="s">
        <v>20348</v>
      </c>
    </row>
    <row r="1514" spans="4:7">
      <c r="D1514">
        <v>19</v>
      </c>
      <c r="E1514" t="s">
        <v>22724</v>
      </c>
      <c r="F1514" t="s">
        <v>21953</v>
      </c>
      <c r="G1514" t="s">
        <v>20348</v>
      </c>
    </row>
    <row r="1515" spans="4:7">
      <c r="D1515">
        <v>20</v>
      </c>
      <c r="E1515" t="s">
        <v>22725</v>
      </c>
      <c r="F1515" t="s">
        <v>21953</v>
      </c>
      <c r="G1515" t="s">
        <v>20348</v>
      </c>
    </row>
    <row r="1516" spans="4:7">
      <c r="D1516">
        <v>21</v>
      </c>
      <c r="E1516" t="s">
        <v>22726</v>
      </c>
      <c r="F1516" t="s">
        <v>21953</v>
      </c>
      <c r="G1516" t="s">
        <v>20348</v>
      </c>
    </row>
    <row r="1517" spans="4:7">
      <c r="D1517">
        <v>22</v>
      </c>
      <c r="E1517" t="s">
        <v>22727</v>
      </c>
      <c r="F1517" t="s">
        <v>21952</v>
      </c>
      <c r="G1517" t="s">
        <v>20351</v>
      </c>
    </row>
    <row r="1518" spans="4:7">
      <c r="D1518">
        <v>23</v>
      </c>
      <c r="E1518" t="s">
        <v>22728</v>
      </c>
      <c r="F1518" t="s">
        <v>21952</v>
      </c>
      <c r="G1518" t="s">
        <v>20351</v>
      </c>
    </row>
    <row r="1519" spans="4:7">
      <c r="D1519">
        <v>24</v>
      </c>
      <c r="E1519" t="s">
        <v>22729</v>
      </c>
      <c r="F1519" t="s">
        <v>21959</v>
      </c>
      <c r="G1519" t="s">
        <v>20351</v>
      </c>
    </row>
    <row r="1520" spans="4:7">
      <c r="D1520">
        <v>25</v>
      </c>
      <c r="E1520" t="s">
        <v>22730</v>
      </c>
      <c r="F1520" t="s">
        <v>21952</v>
      </c>
      <c r="G1520" t="s">
        <v>20351</v>
      </c>
    </row>
    <row r="1521" spans="4:7">
      <c r="D1521">
        <v>26</v>
      </c>
      <c r="E1521" t="s">
        <v>22731</v>
      </c>
      <c r="F1521" t="s">
        <v>21952</v>
      </c>
      <c r="G1521" t="s">
        <v>20351</v>
      </c>
    </row>
    <row r="1522" spans="4:7">
      <c r="D1522">
        <v>27</v>
      </c>
      <c r="E1522" t="s">
        <v>22732</v>
      </c>
      <c r="F1522" t="s">
        <v>21952</v>
      </c>
      <c r="G1522" t="s">
        <v>20351</v>
      </c>
    </row>
    <row r="1523" spans="4:7">
      <c r="D1523">
        <v>28</v>
      </c>
      <c r="E1523" t="s">
        <v>22733</v>
      </c>
      <c r="F1523" t="s">
        <v>21952</v>
      </c>
      <c r="G1523" t="s">
        <v>20351</v>
      </c>
    </row>
    <row r="1524" spans="4:7">
      <c r="D1524">
        <v>29</v>
      </c>
      <c r="E1524" t="s">
        <v>22734</v>
      </c>
      <c r="F1524" t="s">
        <v>21953</v>
      </c>
      <c r="G1524" t="s">
        <v>20351</v>
      </c>
    </row>
    <row r="1532" spans="4:7">
      <c r="D1532" s="3" t="s">
        <v>22744</v>
      </c>
    </row>
    <row r="1533" spans="4:7">
      <c r="D1533">
        <v>1</v>
      </c>
      <c r="E1533" t="s">
        <v>22736</v>
      </c>
      <c r="F1533" t="s">
        <v>21952</v>
      </c>
      <c r="G1533" t="s">
        <v>20348</v>
      </c>
    </row>
    <row r="1534" spans="4:7">
      <c r="D1534">
        <v>2</v>
      </c>
      <c r="E1534" t="s">
        <v>22737</v>
      </c>
      <c r="F1534" t="s">
        <v>21959</v>
      </c>
      <c r="G1534" t="s">
        <v>20351</v>
      </c>
    </row>
    <row r="1535" spans="4:7">
      <c r="D1535">
        <v>3</v>
      </c>
      <c r="E1535" t="s">
        <v>22738</v>
      </c>
      <c r="F1535" t="s">
        <v>21959</v>
      </c>
      <c r="G1535" t="s">
        <v>20348</v>
      </c>
    </row>
    <row r="1536" spans="4:7">
      <c r="D1536">
        <v>4</v>
      </c>
      <c r="E1536" t="s">
        <v>22739</v>
      </c>
      <c r="F1536" t="s">
        <v>21952</v>
      </c>
      <c r="G1536" t="s">
        <v>20348</v>
      </c>
    </row>
    <row r="1537" spans="4:7">
      <c r="D1537">
        <v>5</v>
      </c>
      <c r="E1537" t="s">
        <v>22740</v>
      </c>
      <c r="F1537" t="s">
        <v>21952</v>
      </c>
      <c r="G1537" t="s">
        <v>20348</v>
      </c>
    </row>
    <row r="1538" spans="4:7">
      <c r="D1538">
        <v>6</v>
      </c>
      <c r="E1538" t="s">
        <v>22741</v>
      </c>
      <c r="F1538" t="s">
        <v>21959</v>
      </c>
      <c r="G1538" t="s">
        <v>20351</v>
      </c>
    </row>
    <row r="1539" spans="4:7">
      <c r="D1539">
        <v>7</v>
      </c>
      <c r="E1539" t="s">
        <v>22742</v>
      </c>
      <c r="F1539" t="s">
        <v>21951</v>
      </c>
      <c r="G1539" t="s">
        <v>20351</v>
      </c>
    </row>
    <row r="1540" spans="4:7">
      <c r="D1540">
        <v>8</v>
      </c>
      <c r="E1540" t="s">
        <v>22743</v>
      </c>
      <c r="F1540" t="s">
        <v>21954</v>
      </c>
      <c r="G1540" t="s">
        <v>20351</v>
      </c>
    </row>
    <row r="1548" spans="4:7">
      <c r="D1548" s="3" t="s">
        <v>22769</v>
      </c>
    </row>
    <row r="1549" spans="4:7">
      <c r="D1549">
        <v>1</v>
      </c>
      <c r="E1549" t="s">
        <v>22745</v>
      </c>
      <c r="F1549" t="s">
        <v>21951</v>
      </c>
      <c r="G1549" t="s">
        <v>20349</v>
      </c>
    </row>
    <row r="1550" spans="4:7">
      <c r="D1550">
        <v>2</v>
      </c>
      <c r="E1550" t="s">
        <v>22746</v>
      </c>
      <c r="F1550" t="s">
        <v>21954</v>
      </c>
      <c r="G1550" t="s">
        <v>20349</v>
      </c>
    </row>
    <row r="1551" spans="4:7">
      <c r="D1551">
        <v>3</v>
      </c>
      <c r="E1551" t="s">
        <v>22747</v>
      </c>
      <c r="F1551" t="s">
        <v>21951</v>
      </c>
      <c r="G1551" t="s">
        <v>20349</v>
      </c>
    </row>
    <row r="1552" spans="4:7">
      <c r="D1552">
        <v>4</v>
      </c>
      <c r="E1552" t="s">
        <v>22748</v>
      </c>
      <c r="F1552" t="s">
        <v>21951</v>
      </c>
      <c r="G1552" t="s">
        <v>20349</v>
      </c>
    </row>
    <row r="1553" spans="4:7">
      <c r="D1553">
        <v>5</v>
      </c>
      <c r="E1553" t="s">
        <v>22749</v>
      </c>
      <c r="F1553" t="s">
        <v>21953</v>
      </c>
      <c r="G1553" t="s">
        <v>20349</v>
      </c>
    </row>
    <row r="1554" spans="4:7">
      <c r="D1554">
        <v>6</v>
      </c>
      <c r="E1554" t="s">
        <v>22750</v>
      </c>
      <c r="F1554" t="s">
        <v>21953</v>
      </c>
      <c r="G1554" t="s">
        <v>20349</v>
      </c>
    </row>
    <row r="1555" spans="4:7">
      <c r="D1555">
        <v>7</v>
      </c>
      <c r="E1555" t="s">
        <v>22751</v>
      </c>
      <c r="F1555" t="s">
        <v>21953</v>
      </c>
      <c r="G1555" t="s">
        <v>20349</v>
      </c>
    </row>
    <row r="1556" spans="4:7">
      <c r="D1556">
        <v>8</v>
      </c>
      <c r="E1556" t="s">
        <v>22752</v>
      </c>
      <c r="F1556" t="s">
        <v>21959</v>
      </c>
      <c r="G1556" t="s">
        <v>20349</v>
      </c>
    </row>
    <row r="1557" spans="4:7">
      <c r="D1557">
        <v>9</v>
      </c>
      <c r="E1557" t="s">
        <v>22753</v>
      </c>
      <c r="F1557" t="s">
        <v>21959</v>
      </c>
      <c r="G1557" t="s">
        <v>20349</v>
      </c>
    </row>
    <row r="1558" spans="4:7">
      <c r="D1558">
        <v>10</v>
      </c>
      <c r="E1558" t="s">
        <v>22754</v>
      </c>
      <c r="F1558" t="s">
        <v>21959</v>
      </c>
      <c r="G1558" t="s">
        <v>20349</v>
      </c>
    </row>
    <row r="1559" spans="4:7">
      <c r="D1559">
        <v>11</v>
      </c>
      <c r="E1559" t="s">
        <v>22755</v>
      </c>
      <c r="F1559" t="s">
        <v>21953</v>
      </c>
      <c r="G1559" t="s">
        <v>20349</v>
      </c>
    </row>
    <row r="1560" spans="4:7">
      <c r="D1560">
        <v>12</v>
      </c>
      <c r="E1560" t="s">
        <v>22756</v>
      </c>
      <c r="F1560" t="s">
        <v>21959</v>
      </c>
      <c r="G1560" t="s">
        <v>20349</v>
      </c>
    </row>
    <row r="1561" spans="4:7">
      <c r="D1561">
        <v>13</v>
      </c>
      <c r="E1561" t="s">
        <v>22757</v>
      </c>
      <c r="F1561" t="s">
        <v>21959</v>
      </c>
      <c r="G1561" t="s">
        <v>20349</v>
      </c>
    </row>
    <row r="1562" spans="4:7">
      <c r="D1562">
        <v>14</v>
      </c>
      <c r="E1562" t="s">
        <v>22758</v>
      </c>
      <c r="F1562" t="s">
        <v>21959</v>
      </c>
      <c r="G1562" t="s">
        <v>20349</v>
      </c>
    </row>
    <row r="1563" spans="4:7">
      <c r="D1563">
        <v>15</v>
      </c>
      <c r="E1563" t="s">
        <v>22759</v>
      </c>
      <c r="F1563" t="s">
        <v>21953</v>
      </c>
      <c r="G1563" t="s">
        <v>20349</v>
      </c>
    </row>
    <row r="1564" spans="4:7">
      <c r="D1564">
        <v>16</v>
      </c>
      <c r="E1564" t="s">
        <v>22760</v>
      </c>
      <c r="F1564" t="s">
        <v>21953</v>
      </c>
      <c r="G1564" t="s">
        <v>20349</v>
      </c>
    </row>
    <row r="1565" spans="4:7">
      <c r="D1565">
        <v>17</v>
      </c>
      <c r="E1565" t="s">
        <v>22761</v>
      </c>
      <c r="F1565" t="s">
        <v>21953</v>
      </c>
      <c r="G1565" t="s">
        <v>20349</v>
      </c>
    </row>
    <row r="1566" spans="4:7">
      <c r="D1566">
        <v>18</v>
      </c>
      <c r="E1566" t="s">
        <v>22762</v>
      </c>
      <c r="F1566" t="s">
        <v>21953</v>
      </c>
      <c r="G1566" t="s">
        <v>20349</v>
      </c>
    </row>
    <row r="1567" spans="4:7">
      <c r="D1567">
        <v>19</v>
      </c>
      <c r="E1567" t="s">
        <v>22763</v>
      </c>
      <c r="F1567" t="s">
        <v>21953</v>
      </c>
      <c r="G1567" t="s">
        <v>20349</v>
      </c>
    </row>
    <row r="1568" spans="4:7">
      <c r="D1568">
        <v>20</v>
      </c>
      <c r="E1568" t="s">
        <v>22764</v>
      </c>
      <c r="F1568" t="s">
        <v>21951</v>
      </c>
      <c r="G1568" t="s">
        <v>20349</v>
      </c>
    </row>
    <row r="1569" spans="4:7">
      <c r="D1569">
        <v>21</v>
      </c>
      <c r="E1569" t="s">
        <v>22765</v>
      </c>
      <c r="F1569" t="s">
        <v>21951</v>
      </c>
      <c r="G1569" t="s">
        <v>20349</v>
      </c>
    </row>
    <row r="1570" spans="4:7">
      <c r="D1570">
        <v>22</v>
      </c>
      <c r="E1570" t="s">
        <v>22766</v>
      </c>
      <c r="F1570" t="s">
        <v>21952</v>
      </c>
      <c r="G1570" t="s">
        <v>20349</v>
      </c>
    </row>
    <row r="1571" spans="4:7">
      <c r="D1571">
        <v>23</v>
      </c>
      <c r="E1571" t="s">
        <v>22767</v>
      </c>
      <c r="F1571" t="s">
        <v>21959</v>
      </c>
      <c r="G1571" t="s">
        <v>20349</v>
      </c>
    </row>
    <row r="1572" spans="4:7">
      <c r="D1572">
        <v>24</v>
      </c>
      <c r="E1572" t="s">
        <v>22768</v>
      </c>
      <c r="F1572" t="s">
        <v>21959</v>
      </c>
      <c r="G1572" t="s">
        <v>20349</v>
      </c>
    </row>
    <row r="1578" spans="4:7">
      <c r="D1578" s="3" t="s">
        <v>22787</v>
      </c>
    </row>
    <row r="1579" spans="4:7">
      <c r="D1579">
        <v>1</v>
      </c>
      <c r="E1579" t="s">
        <v>22770</v>
      </c>
      <c r="F1579" t="s">
        <v>21951</v>
      </c>
      <c r="G1579" t="s">
        <v>20349</v>
      </c>
    </row>
    <row r="1580" spans="4:7">
      <c r="D1580">
        <v>2</v>
      </c>
      <c r="E1580" t="s">
        <v>22771</v>
      </c>
      <c r="F1580" t="s">
        <v>21951</v>
      </c>
      <c r="G1580" t="s">
        <v>20349</v>
      </c>
    </row>
    <row r="1581" spans="4:7">
      <c r="D1581">
        <v>3</v>
      </c>
      <c r="E1581" t="s">
        <v>22772</v>
      </c>
      <c r="F1581" t="s">
        <v>21951</v>
      </c>
      <c r="G1581" t="s">
        <v>20349</v>
      </c>
    </row>
    <row r="1582" spans="4:7">
      <c r="D1582">
        <v>4</v>
      </c>
      <c r="E1582" t="s">
        <v>22773</v>
      </c>
      <c r="F1582" t="s">
        <v>21951</v>
      </c>
      <c r="G1582" t="s">
        <v>20349</v>
      </c>
    </row>
    <row r="1583" spans="4:7">
      <c r="D1583">
        <v>5</v>
      </c>
      <c r="E1583" t="s">
        <v>22774</v>
      </c>
      <c r="F1583" t="s">
        <v>21951</v>
      </c>
      <c r="G1583" t="s">
        <v>20349</v>
      </c>
    </row>
    <row r="1584" spans="4:7">
      <c r="D1584">
        <v>6</v>
      </c>
      <c r="E1584" t="s">
        <v>22775</v>
      </c>
      <c r="F1584" t="s">
        <v>21951</v>
      </c>
      <c r="G1584" t="s">
        <v>20349</v>
      </c>
    </row>
    <row r="1585" spans="4:7">
      <c r="D1585">
        <v>7</v>
      </c>
      <c r="E1585" t="s">
        <v>22776</v>
      </c>
      <c r="F1585" t="s">
        <v>21951</v>
      </c>
      <c r="G1585" t="s">
        <v>20349</v>
      </c>
    </row>
    <row r="1586" spans="4:7">
      <c r="D1586">
        <v>8</v>
      </c>
      <c r="E1586" t="s">
        <v>22777</v>
      </c>
      <c r="F1586" t="s">
        <v>21951</v>
      </c>
      <c r="G1586" t="s">
        <v>20349</v>
      </c>
    </row>
    <row r="1587" spans="4:7">
      <c r="D1587">
        <v>9</v>
      </c>
      <c r="E1587" t="s">
        <v>22778</v>
      </c>
      <c r="F1587" t="s">
        <v>21951</v>
      </c>
      <c r="G1587" t="s">
        <v>20349</v>
      </c>
    </row>
    <row r="1588" spans="4:7">
      <c r="D1588">
        <v>10</v>
      </c>
      <c r="E1588" t="s">
        <v>22779</v>
      </c>
      <c r="F1588" t="s">
        <v>21951</v>
      </c>
      <c r="G1588" t="s">
        <v>20349</v>
      </c>
    </row>
    <row r="1589" spans="4:7">
      <c r="D1589">
        <v>11</v>
      </c>
      <c r="E1589" t="s">
        <v>22780</v>
      </c>
      <c r="F1589" t="s">
        <v>21951</v>
      </c>
      <c r="G1589" t="s">
        <v>20349</v>
      </c>
    </row>
    <row r="1590" spans="4:7">
      <c r="D1590">
        <v>12</v>
      </c>
      <c r="E1590" t="s">
        <v>22781</v>
      </c>
      <c r="F1590" t="s">
        <v>21951</v>
      </c>
      <c r="G1590" t="s">
        <v>20349</v>
      </c>
    </row>
    <row r="1591" spans="4:7">
      <c r="D1591">
        <v>13</v>
      </c>
      <c r="E1591" t="s">
        <v>22782</v>
      </c>
      <c r="F1591" t="s">
        <v>21951</v>
      </c>
      <c r="G1591" t="s">
        <v>20349</v>
      </c>
    </row>
    <row r="1592" spans="4:7">
      <c r="D1592">
        <v>14</v>
      </c>
      <c r="E1592" t="s">
        <v>22783</v>
      </c>
      <c r="F1592" t="s">
        <v>21952</v>
      </c>
      <c r="G1592" t="s">
        <v>20349</v>
      </c>
    </row>
    <row r="1593" spans="4:7">
      <c r="D1593">
        <v>15</v>
      </c>
      <c r="E1593" t="s">
        <v>22784</v>
      </c>
      <c r="F1593" t="s">
        <v>21953</v>
      </c>
      <c r="G1593" t="s">
        <v>20349</v>
      </c>
    </row>
    <row r="1594" spans="4:7">
      <c r="D1594">
        <v>16</v>
      </c>
      <c r="E1594" t="s">
        <v>22785</v>
      </c>
      <c r="F1594" t="s">
        <v>21953</v>
      </c>
      <c r="G1594" t="s">
        <v>20349</v>
      </c>
    </row>
    <row r="1595" spans="4:7">
      <c r="D1595">
        <v>17</v>
      </c>
      <c r="E1595" t="s">
        <v>22786</v>
      </c>
      <c r="F1595" t="s">
        <v>21953</v>
      </c>
      <c r="G1595" t="s">
        <v>20349</v>
      </c>
    </row>
    <row r="1604" spans="4:7">
      <c r="D1604" s="3" t="s">
        <v>21046</v>
      </c>
    </row>
    <row r="1605" spans="4:7">
      <c r="D1605">
        <v>1</v>
      </c>
      <c r="E1605" t="s">
        <v>21030</v>
      </c>
      <c r="F1605" t="s">
        <v>21953</v>
      </c>
      <c r="G1605" t="s">
        <v>20351</v>
      </c>
    </row>
    <row r="1606" spans="4:7">
      <c r="D1606">
        <v>2</v>
      </c>
      <c r="E1606" t="s">
        <v>21031</v>
      </c>
      <c r="F1606" t="s">
        <v>21951</v>
      </c>
      <c r="G1606" t="s">
        <v>20351</v>
      </c>
    </row>
    <row r="1607" spans="4:7">
      <c r="D1607">
        <v>3</v>
      </c>
      <c r="E1607" t="s">
        <v>21032</v>
      </c>
      <c r="F1607" t="s">
        <v>21951</v>
      </c>
      <c r="G1607" t="s">
        <v>20351</v>
      </c>
    </row>
    <row r="1608" spans="4:7">
      <c r="D1608">
        <v>4</v>
      </c>
      <c r="E1608" t="s">
        <v>21033</v>
      </c>
      <c r="F1608" t="s">
        <v>21951</v>
      </c>
      <c r="G1608" t="s">
        <v>20351</v>
      </c>
    </row>
    <row r="1609" spans="4:7">
      <c r="D1609">
        <v>5</v>
      </c>
      <c r="E1609" t="s">
        <v>21034</v>
      </c>
      <c r="F1609" t="s">
        <v>21951</v>
      </c>
      <c r="G1609" t="s">
        <v>20351</v>
      </c>
    </row>
    <row r="1610" spans="4:7">
      <c r="D1610">
        <v>6</v>
      </c>
      <c r="E1610" t="s">
        <v>21035</v>
      </c>
      <c r="F1610" t="s">
        <v>21958</v>
      </c>
      <c r="G1610" t="s">
        <v>20351</v>
      </c>
    </row>
    <row r="1611" spans="4:7">
      <c r="D1611">
        <v>7</v>
      </c>
      <c r="E1611" t="s">
        <v>21036</v>
      </c>
      <c r="F1611" t="s">
        <v>21951</v>
      </c>
      <c r="G1611" t="s">
        <v>20351</v>
      </c>
    </row>
    <row r="1612" spans="4:7">
      <c r="D1612">
        <v>8</v>
      </c>
      <c r="E1612" t="s">
        <v>21037</v>
      </c>
      <c r="F1612" t="s">
        <v>21951</v>
      </c>
      <c r="G1612" t="s">
        <v>20349</v>
      </c>
    </row>
    <row r="1613" spans="4:7">
      <c r="D1613">
        <v>9</v>
      </c>
      <c r="E1613" t="s">
        <v>21038</v>
      </c>
      <c r="F1613" t="s">
        <v>21951</v>
      </c>
      <c r="G1613" t="s">
        <v>20349</v>
      </c>
    </row>
    <row r="1614" spans="4:7">
      <c r="D1614">
        <v>10</v>
      </c>
      <c r="E1614" t="s">
        <v>21039</v>
      </c>
      <c r="F1614" t="s">
        <v>21958</v>
      </c>
      <c r="G1614" t="s">
        <v>20349</v>
      </c>
    </row>
    <row r="1615" spans="4:7">
      <c r="D1615">
        <v>11</v>
      </c>
      <c r="E1615" t="s">
        <v>21040</v>
      </c>
      <c r="F1615" t="s">
        <v>21951</v>
      </c>
      <c r="G1615" t="s">
        <v>20349</v>
      </c>
    </row>
    <row r="1616" spans="4:7">
      <c r="D1616">
        <v>12</v>
      </c>
      <c r="E1616" t="s">
        <v>21041</v>
      </c>
      <c r="F1616" t="s">
        <v>21953</v>
      </c>
      <c r="G1616" t="s">
        <v>20349</v>
      </c>
    </row>
    <row r="1617" spans="4:7">
      <c r="D1617">
        <v>13</v>
      </c>
      <c r="E1617" t="s">
        <v>21031</v>
      </c>
      <c r="F1617" t="s">
        <v>21951</v>
      </c>
      <c r="G1617" t="s">
        <v>20351</v>
      </c>
    </row>
    <row r="1618" spans="4:7">
      <c r="D1618">
        <v>14</v>
      </c>
      <c r="E1618" t="s">
        <v>21032</v>
      </c>
      <c r="F1618" t="s">
        <v>21951</v>
      </c>
      <c r="G1618" t="s">
        <v>20351</v>
      </c>
    </row>
    <row r="1619" spans="4:7">
      <c r="D1619">
        <v>15</v>
      </c>
      <c r="E1619" t="s">
        <v>21033</v>
      </c>
      <c r="F1619" t="s">
        <v>21951</v>
      </c>
      <c r="G1619" t="s">
        <v>20351</v>
      </c>
    </row>
    <row r="1620" spans="4:7">
      <c r="D1620">
        <v>16</v>
      </c>
      <c r="E1620" t="s">
        <v>21034</v>
      </c>
      <c r="F1620" t="s">
        <v>21951</v>
      </c>
      <c r="G1620" t="s">
        <v>20351</v>
      </c>
    </row>
    <row r="1621" spans="4:7">
      <c r="D1621">
        <v>17</v>
      </c>
      <c r="E1621" t="s">
        <v>21035</v>
      </c>
      <c r="F1621" t="s">
        <v>21958</v>
      </c>
      <c r="G1621" t="s">
        <v>20351</v>
      </c>
    </row>
    <row r="1622" spans="4:7">
      <c r="D1622">
        <v>18</v>
      </c>
      <c r="E1622" t="s">
        <v>21036</v>
      </c>
      <c r="F1622" t="s">
        <v>21951</v>
      </c>
      <c r="G1622" t="s">
        <v>20351</v>
      </c>
    </row>
    <row r="1623" spans="4:7">
      <c r="D1623">
        <v>19</v>
      </c>
      <c r="E1623" t="s">
        <v>21037</v>
      </c>
      <c r="F1623" t="s">
        <v>21951</v>
      </c>
      <c r="G1623" t="s">
        <v>20349</v>
      </c>
    </row>
    <row r="1624" spans="4:7">
      <c r="D1624">
        <v>20</v>
      </c>
      <c r="E1624" t="s">
        <v>21038</v>
      </c>
      <c r="F1624" t="s">
        <v>21951</v>
      </c>
      <c r="G1624" t="s">
        <v>20349</v>
      </c>
    </row>
    <row r="1625" spans="4:7">
      <c r="D1625">
        <v>21</v>
      </c>
      <c r="E1625" t="s">
        <v>21039</v>
      </c>
      <c r="F1625" t="s">
        <v>21958</v>
      </c>
      <c r="G1625" t="s">
        <v>20349</v>
      </c>
    </row>
    <row r="1626" spans="4:7">
      <c r="D1626">
        <v>22</v>
      </c>
      <c r="E1626" t="s">
        <v>21040</v>
      </c>
      <c r="F1626" t="s">
        <v>21951</v>
      </c>
      <c r="G1626" t="s">
        <v>20349</v>
      </c>
    </row>
    <row r="1627" spans="4:7">
      <c r="D1627">
        <v>23</v>
      </c>
      <c r="E1627" t="s">
        <v>21042</v>
      </c>
      <c r="F1627" t="s">
        <v>21958</v>
      </c>
      <c r="G1627" t="s">
        <v>20351</v>
      </c>
    </row>
    <row r="1628" spans="4:7">
      <c r="D1628">
        <v>24</v>
      </c>
      <c r="E1628" t="s">
        <v>21043</v>
      </c>
      <c r="F1628" t="s">
        <v>21958</v>
      </c>
      <c r="G1628" t="s">
        <v>20351</v>
      </c>
    </row>
    <row r="1629" spans="4:7">
      <c r="D1629">
        <v>25</v>
      </c>
      <c r="E1629" t="s">
        <v>21044</v>
      </c>
      <c r="F1629" t="s">
        <v>21958</v>
      </c>
      <c r="G1629" t="s">
        <v>20351</v>
      </c>
    </row>
    <row r="1630" spans="4:7">
      <c r="D1630">
        <v>26</v>
      </c>
      <c r="E1630" t="s">
        <v>21045</v>
      </c>
      <c r="F1630" t="s">
        <v>21958</v>
      </c>
      <c r="G1630" t="s">
        <v>20351</v>
      </c>
    </row>
  </sheetData>
  <mergeCells count="4">
    <mergeCell ref="E2:E6"/>
    <mergeCell ref="E8:E11"/>
    <mergeCell ref="E12:E14"/>
    <mergeCell ref="F2:H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9BF3A-2ACC-9444-BD1F-A786B0957F4C}">
  <dimension ref="D1:H2294"/>
  <sheetViews>
    <sheetView tabSelected="1" topLeftCell="A21" zoomScale="92" workbookViewId="0">
      <selection activeCell="E43" sqref="E43"/>
    </sheetView>
  </sheetViews>
  <sheetFormatPr baseColWidth="10" defaultRowHeight="16"/>
  <cols>
    <col min="4" max="4" width="17.1640625" bestFit="1" customWidth="1"/>
    <col min="5" max="5" width="76.33203125" bestFit="1" customWidth="1"/>
    <col min="6" max="6" width="34.1640625" bestFit="1" customWidth="1"/>
    <col min="7" max="7" width="36.83203125" bestFit="1" customWidth="1"/>
    <col min="8" max="8" width="14.5" bestFit="1" customWidth="1"/>
  </cols>
  <sheetData>
    <row r="1" spans="5:7" ht="17" thickBot="1"/>
    <row r="2" spans="5:7" ht="16" customHeight="1">
      <c r="E2" s="72" t="s">
        <v>20309</v>
      </c>
      <c r="F2" s="3" t="s">
        <v>20303</v>
      </c>
      <c r="G2" s="3" t="s">
        <v>20343</v>
      </c>
    </row>
    <row r="3" spans="5:7">
      <c r="E3" s="73"/>
      <c r="F3" t="s">
        <v>3829</v>
      </c>
      <c r="G3" t="s">
        <v>20355</v>
      </c>
    </row>
    <row r="4" spans="5:7">
      <c r="E4" s="73"/>
      <c r="F4" t="s">
        <v>3680</v>
      </c>
      <c r="G4" t="s">
        <v>3750</v>
      </c>
    </row>
    <row r="5" spans="5:7">
      <c r="E5" s="73"/>
      <c r="F5" t="s">
        <v>3725</v>
      </c>
      <c r="G5" t="s">
        <v>20356</v>
      </c>
    </row>
    <row r="6" spans="5:7" ht="17" thickBot="1">
      <c r="E6" s="74"/>
      <c r="F6" t="s">
        <v>3691</v>
      </c>
      <c r="G6" t="s">
        <v>3479</v>
      </c>
    </row>
    <row r="7" spans="5:7" ht="17" thickBot="1">
      <c r="E7" s="37" t="s">
        <v>20288</v>
      </c>
      <c r="F7" t="s">
        <v>3682</v>
      </c>
    </row>
    <row r="8" spans="5:7">
      <c r="E8" s="72" t="s">
        <v>20289</v>
      </c>
      <c r="F8" t="s">
        <v>4315</v>
      </c>
    </row>
    <row r="9" spans="5:7">
      <c r="E9" s="73"/>
      <c r="F9" t="s">
        <v>4124</v>
      </c>
    </row>
    <row r="10" spans="5:7">
      <c r="E10" s="73"/>
      <c r="F10" t="s">
        <v>3887</v>
      </c>
    </row>
    <row r="11" spans="5:7" ht="17" thickBot="1">
      <c r="E11" s="74"/>
      <c r="F11" t="s">
        <v>3729</v>
      </c>
    </row>
    <row r="12" spans="5:7">
      <c r="E12" s="75" t="s">
        <v>20290</v>
      </c>
      <c r="F12" t="s">
        <v>3675</v>
      </c>
    </row>
    <row r="13" spans="5:7">
      <c r="E13" s="76"/>
      <c r="F13" t="s">
        <v>7894</v>
      </c>
    </row>
    <row r="14" spans="5:7" ht="17" thickBot="1">
      <c r="E14" s="77"/>
      <c r="F14" t="s">
        <v>20342</v>
      </c>
    </row>
    <row r="15" spans="5:7" ht="17" thickBot="1"/>
    <row r="16" spans="5:7" ht="17" thickBot="1">
      <c r="E16" s="38" t="s">
        <v>20317</v>
      </c>
    </row>
    <row r="21" spans="4:8" ht="17" thickBot="1"/>
    <row r="22" spans="4:8" ht="21" customHeight="1" thickBot="1">
      <c r="D22" s="33" t="s">
        <v>3117</v>
      </c>
      <c r="E22" s="35" t="s">
        <v>20301</v>
      </c>
      <c r="F22" s="34" t="s">
        <v>20302</v>
      </c>
      <c r="G22" s="82" t="s">
        <v>20322</v>
      </c>
      <c r="H22" s="83" t="s">
        <v>3126</v>
      </c>
    </row>
    <row r="24" spans="4:8">
      <c r="D24" s="3" t="s">
        <v>5434</v>
      </c>
    </row>
    <row r="25" spans="4:8">
      <c r="E25" t="s">
        <v>5433</v>
      </c>
      <c r="F25" t="s">
        <v>3725</v>
      </c>
      <c r="G25" t="s">
        <v>20355</v>
      </c>
    </row>
    <row r="28" spans="4:8">
      <c r="D28" s="86"/>
      <c r="E28" s="87"/>
      <c r="F28" s="87"/>
      <c r="G28" s="87"/>
    </row>
    <row r="29" spans="4:8">
      <c r="D29" s="87"/>
      <c r="E29" s="87"/>
      <c r="F29" s="87"/>
      <c r="G29" s="87"/>
    </row>
    <row r="30" spans="4:8">
      <c r="D30" s="87"/>
      <c r="E30" s="87"/>
      <c r="F30" s="87"/>
      <c r="G30" s="87"/>
    </row>
    <row r="31" spans="4:8">
      <c r="D31" s="103" t="s">
        <v>5432</v>
      </c>
      <c r="E31" s="102" t="s">
        <v>23246</v>
      </c>
      <c r="F31" s="102"/>
      <c r="G31" s="102"/>
    </row>
    <row r="32" spans="4:8">
      <c r="D32" s="102"/>
      <c r="E32" s="102"/>
      <c r="F32" s="102"/>
      <c r="G32" s="102"/>
    </row>
    <row r="33" spans="4:7">
      <c r="D33" s="102"/>
      <c r="E33" s="102"/>
      <c r="F33" s="102"/>
      <c r="G33" s="102"/>
    </row>
    <row r="34" spans="4:7">
      <c r="D34" s="87"/>
      <c r="E34" s="87"/>
      <c r="F34" s="87"/>
      <c r="G34" s="87"/>
    </row>
    <row r="35" spans="4:7">
      <c r="D35" s="87"/>
      <c r="E35" s="87"/>
      <c r="F35" s="87"/>
      <c r="G35" s="87"/>
    </row>
    <row r="36" spans="4:7">
      <c r="D36" s="87"/>
      <c r="E36" s="87"/>
      <c r="F36" s="87"/>
      <c r="G36" s="87"/>
    </row>
    <row r="37" spans="4:7">
      <c r="D37" s="87"/>
      <c r="E37" s="87"/>
      <c r="F37" s="87"/>
      <c r="G37" s="87"/>
    </row>
    <row r="38" spans="4:7">
      <c r="D38" s="87"/>
      <c r="E38" s="87"/>
      <c r="F38" s="87"/>
      <c r="G38" s="87"/>
    </row>
    <row r="39" spans="4:7">
      <c r="D39" s="87"/>
      <c r="E39" s="87"/>
      <c r="F39" s="87"/>
      <c r="G39" s="87"/>
    </row>
    <row r="40" spans="4:7">
      <c r="D40" s="87"/>
      <c r="E40" s="87"/>
      <c r="F40" s="87"/>
      <c r="G40" s="87"/>
    </row>
    <row r="41" spans="4:7">
      <c r="D41" s="87"/>
      <c r="E41" s="87"/>
      <c r="F41" s="87"/>
      <c r="G41" s="87"/>
    </row>
    <row r="42" spans="4:7">
      <c r="D42" s="87"/>
      <c r="E42" s="87"/>
      <c r="F42" s="87"/>
      <c r="G42" s="87"/>
    </row>
    <row r="43" spans="4:7">
      <c r="D43" s="87"/>
      <c r="E43" s="87"/>
      <c r="F43" s="87"/>
      <c r="G43" s="87"/>
    </row>
    <row r="44" spans="4:7">
      <c r="D44" s="87"/>
      <c r="E44" s="87"/>
      <c r="F44" s="87"/>
      <c r="G44" s="87"/>
    </row>
    <row r="47" spans="4:7">
      <c r="D47" s="3" t="s">
        <v>5431</v>
      </c>
    </row>
    <row r="48" spans="4:7">
      <c r="E48" t="s">
        <v>5430</v>
      </c>
      <c r="F48" t="s">
        <v>3725</v>
      </c>
      <c r="G48" t="s">
        <v>20355</v>
      </c>
    </row>
    <row r="49" spans="5:7">
      <c r="E49" t="s">
        <v>5429</v>
      </c>
      <c r="F49" t="s">
        <v>3725</v>
      </c>
      <c r="G49" t="s">
        <v>20355</v>
      </c>
    </row>
    <row r="50" spans="5:7">
      <c r="E50" t="s">
        <v>5428</v>
      </c>
      <c r="F50" t="s">
        <v>3725</v>
      </c>
      <c r="G50" t="s">
        <v>20355</v>
      </c>
    </row>
    <row r="51" spans="5:7">
      <c r="E51" t="s">
        <v>5427</v>
      </c>
      <c r="F51" t="s">
        <v>3725</v>
      </c>
      <c r="G51" t="s">
        <v>20355</v>
      </c>
    </row>
    <row r="52" spans="5:7">
      <c r="E52" t="s">
        <v>5426</v>
      </c>
      <c r="F52" t="s">
        <v>3725</v>
      </c>
      <c r="G52" t="s">
        <v>20355</v>
      </c>
    </row>
    <row r="53" spans="5:7">
      <c r="E53" t="s">
        <v>5425</v>
      </c>
      <c r="F53" t="s">
        <v>3725</v>
      </c>
      <c r="G53" t="s">
        <v>20355</v>
      </c>
    </row>
    <row r="54" spans="5:7">
      <c r="E54" t="s">
        <v>5424</v>
      </c>
      <c r="F54" t="s">
        <v>3725</v>
      </c>
      <c r="G54" t="s">
        <v>20355</v>
      </c>
    </row>
    <row r="55" spans="5:7">
      <c r="E55" t="s">
        <v>5423</v>
      </c>
      <c r="F55" t="s">
        <v>3725</v>
      </c>
      <c r="G55" t="s">
        <v>20355</v>
      </c>
    </row>
    <row r="56" spans="5:7">
      <c r="E56" t="s">
        <v>5422</v>
      </c>
      <c r="F56" t="s">
        <v>3725</v>
      </c>
      <c r="G56" t="s">
        <v>20355</v>
      </c>
    </row>
    <row r="57" spans="5:7">
      <c r="E57" t="s">
        <v>5421</v>
      </c>
      <c r="F57" t="s">
        <v>3725</v>
      </c>
      <c r="G57" t="s">
        <v>20355</v>
      </c>
    </row>
    <row r="58" spans="5:7">
      <c r="E58" t="s">
        <v>5420</v>
      </c>
      <c r="F58" t="s">
        <v>3725</v>
      </c>
      <c r="G58" t="s">
        <v>20355</v>
      </c>
    </row>
    <row r="59" spans="5:7">
      <c r="E59" t="s">
        <v>5419</v>
      </c>
      <c r="F59" t="s">
        <v>3725</v>
      </c>
      <c r="G59" t="s">
        <v>3750</v>
      </c>
    </row>
    <row r="60" spans="5:7">
      <c r="E60" t="s">
        <v>5418</v>
      </c>
      <c r="F60" t="s">
        <v>3725</v>
      </c>
      <c r="G60" t="s">
        <v>20355</v>
      </c>
    </row>
    <row r="61" spans="5:7">
      <c r="E61" t="s">
        <v>5417</v>
      </c>
      <c r="F61" t="s">
        <v>3725</v>
      </c>
      <c r="G61" t="s">
        <v>20355</v>
      </c>
    </row>
    <row r="62" spans="5:7">
      <c r="E62" t="s">
        <v>5416</v>
      </c>
      <c r="F62" t="s">
        <v>3725</v>
      </c>
      <c r="G62" t="s">
        <v>20355</v>
      </c>
    </row>
    <row r="63" spans="5:7">
      <c r="E63" t="s">
        <v>5415</v>
      </c>
      <c r="F63" t="s">
        <v>3725</v>
      </c>
      <c r="G63" t="s">
        <v>20355</v>
      </c>
    </row>
    <row r="64" spans="5:7">
      <c r="E64" t="s">
        <v>5414</v>
      </c>
      <c r="F64" t="s">
        <v>3725</v>
      </c>
      <c r="G64" t="s">
        <v>20355</v>
      </c>
    </row>
    <row r="65" spans="4:7">
      <c r="E65" t="s">
        <v>5413</v>
      </c>
      <c r="F65" t="s">
        <v>3725</v>
      </c>
      <c r="G65" t="s">
        <v>20355</v>
      </c>
    </row>
    <row r="66" spans="4:7">
      <c r="E66" t="s">
        <v>5412</v>
      </c>
      <c r="F66" t="s">
        <v>3725</v>
      </c>
      <c r="G66" t="s">
        <v>20355</v>
      </c>
    </row>
    <row r="67" spans="4:7">
      <c r="E67" t="s">
        <v>5411</v>
      </c>
      <c r="F67" t="s">
        <v>3725</v>
      </c>
      <c r="G67" t="s">
        <v>20355</v>
      </c>
    </row>
    <row r="68" spans="4:7">
      <c r="E68" t="s">
        <v>5410</v>
      </c>
      <c r="F68" t="s">
        <v>3725</v>
      </c>
      <c r="G68" t="s">
        <v>20355</v>
      </c>
    </row>
    <row r="69" spans="4:7">
      <c r="E69" t="s">
        <v>5409</v>
      </c>
      <c r="F69" t="s">
        <v>3725</v>
      </c>
      <c r="G69" t="s">
        <v>20355</v>
      </c>
    </row>
    <row r="70" spans="4:7">
      <c r="E70" t="s">
        <v>5408</v>
      </c>
      <c r="F70" t="s">
        <v>3725</v>
      </c>
      <c r="G70" t="s">
        <v>20355</v>
      </c>
    </row>
    <row r="71" spans="4:7">
      <c r="E71" t="s">
        <v>5407</v>
      </c>
      <c r="F71" t="s">
        <v>3725</v>
      </c>
      <c r="G71" t="s">
        <v>20355</v>
      </c>
    </row>
    <row r="72" spans="4:7">
      <c r="E72" t="s">
        <v>5406</v>
      </c>
      <c r="F72" t="s">
        <v>3725</v>
      </c>
      <c r="G72" t="s">
        <v>20355</v>
      </c>
    </row>
    <row r="76" spans="4:7">
      <c r="D76" s="3" t="s">
        <v>5405</v>
      </c>
    </row>
    <row r="77" spans="4:7">
      <c r="D77">
        <v>1</v>
      </c>
      <c r="E77" t="s">
        <v>5404</v>
      </c>
      <c r="F77" t="s">
        <v>3675</v>
      </c>
      <c r="G77" t="s">
        <v>3750</v>
      </c>
    </row>
    <row r="78" spans="4:7">
      <c r="D78">
        <v>2</v>
      </c>
      <c r="E78" t="s">
        <v>5403</v>
      </c>
      <c r="F78" t="s">
        <v>3675</v>
      </c>
      <c r="G78" t="s">
        <v>3750</v>
      </c>
    </row>
    <row r="79" spans="4:7">
      <c r="D79">
        <v>3</v>
      </c>
      <c r="E79" t="s">
        <v>5402</v>
      </c>
      <c r="F79" t="s">
        <v>3682</v>
      </c>
      <c r="G79" t="s">
        <v>3750</v>
      </c>
    </row>
    <row r="80" spans="4:7">
      <c r="D80">
        <v>4</v>
      </c>
      <c r="E80" t="s">
        <v>5401</v>
      </c>
      <c r="F80" t="s">
        <v>3682</v>
      </c>
      <c r="G80" t="s">
        <v>3750</v>
      </c>
    </row>
    <row r="81" spans="4:7">
      <c r="D81">
        <v>5</v>
      </c>
      <c r="E81" t="s">
        <v>5400</v>
      </c>
      <c r="F81" t="s">
        <v>3682</v>
      </c>
      <c r="G81" t="s">
        <v>3750</v>
      </c>
    </row>
    <row r="82" spans="4:7">
      <c r="D82">
        <v>6</v>
      </c>
      <c r="E82" t="s">
        <v>5399</v>
      </c>
      <c r="F82" t="s">
        <v>3675</v>
      </c>
      <c r="G82" t="s">
        <v>3750</v>
      </c>
    </row>
    <row r="83" spans="4:7">
      <c r="D83">
        <v>7</v>
      </c>
      <c r="E83" t="s">
        <v>5398</v>
      </c>
      <c r="F83" t="s">
        <v>3675</v>
      </c>
      <c r="G83" t="s">
        <v>3750</v>
      </c>
    </row>
    <row r="84" spans="4:7">
      <c r="D84">
        <v>8</v>
      </c>
      <c r="E84" t="s">
        <v>5397</v>
      </c>
      <c r="F84" t="s">
        <v>3675</v>
      </c>
      <c r="G84" t="s">
        <v>3750</v>
      </c>
    </row>
    <row r="85" spans="4:7">
      <c r="D85">
        <v>9</v>
      </c>
      <c r="E85" t="s">
        <v>5396</v>
      </c>
      <c r="F85" t="s">
        <v>3725</v>
      </c>
      <c r="G85" t="s">
        <v>20355</v>
      </c>
    </row>
    <row r="86" spans="4:7">
      <c r="D86">
        <v>10</v>
      </c>
      <c r="E86" t="s">
        <v>5395</v>
      </c>
      <c r="F86" t="s">
        <v>3725</v>
      </c>
      <c r="G86" t="s">
        <v>20355</v>
      </c>
    </row>
    <row r="87" spans="4:7">
      <c r="D87">
        <v>11</v>
      </c>
      <c r="E87" t="s">
        <v>5394</v>
      </c>
      <c r="F87" t="s">
        <v>3725</v>
      </c>
      <c r="G87" t="s">
        <v>20355</v>
      </c>
    </row>
    <row r="88" spans="4:7">
      <c r="D88">
        <v>12</v>
      </c>
      <c r="E88" t="s">
        <v>5393</v>
      </c>
      <c r="F88" t="s">
        <v>3725</v>
      </c>
      <c r="G88" t="s">
        <v>20355</v>
      </c>
    </row>
    <row r="89" spans="4:7">
      <c r="D89">
        <v>13</v>
      </c>
      <c r="E89" t="s">
        <v>5392</v>
      </c>
      <c r="F89" t="s">
        <v>3725</v>
      </c>
      <c r="G89" t="s">
        <v>3750</v>
      </c>
    </row>
    <row r="90" spans="4:7">
      <c r="D90">
        <v>14</v>
      </c>
      <c r="E90" t="s">
        <v>5391</v>
      </c>
      <c r="F90" t="s">
        <v>3725</v>
      </c>
      <c r="G90" t="s">
        <v>3750</v>
      </c>
    </row>
    <row r="91" spans="4:7">
      <c r="D91">
        <v>15</v>
      </c>
      <c r="E91" t="s">
        <v>5390</v>
      </c>
      <c r="F91" t="s">
        <v>3725</v>
      </c>
      <c r="G91" t="s">
        <v>20355</v>
      </c>
    </row>
    <row r="92" spans="4:7">
      <c r="D92">
        <v>16</v>
      </c>
      <c r="E92" t="s">
        <v>5389</v>
      </c>
      <c r="F92" t="s">
        <v>3725</v>
      </c>
      <c r="G92" t="s">
        <v>20355</v>
      </c>
    </row>
    <row r="93" spans="4:7">
      <c r="D93">
        <v>17</v>
      </c>
      <c r="E93" t="s">
        <v>5388</v>
      </c>
      <c r="F93" t="s">
        <v>3725</v>
      </c>
      <c r="G93" t="s">
        <v>20355</v>
      </c>
    </row>
    <row r="94" spans="4:7">
      <c r="D94">
        <v>18</v>
      </c>
      <c r="E94" t="s">
        <v>5387</v>
      </c>
      <c r="F94" t="s">
        <v>3725</v>
      </c>
      <c r="G94" t="s">
        <v>20355</v>
      </c>
    </row>
    <row r="95" spans="4:7">
      <c r="D95">
        <v>19</v>
      </c>
      <c r="E95" t="s">
        <v>5386</v>
      </c>
      <c r="F95" t="s">
        <v>3725</v>
      </c>
      <c r="G95" t="s">
        <v>20355</v>
      </c>
    </row>
    <row r="96" spans="4:7">
      <c r="D96">
        <v>20</v>
      </c>
      <c r="E96" t="s">
        <v>5385</v>
      </c>
      <c r="F96" t="s">
        <v>3725</v>
      </c>
      <c r="G96" t="s">
        <v>20355</v>
      </c>
    </row>
    <row r="97" spans="4:7">
      <c r="D97">
        <v>21</v>
      </c>
      <c r="E97" t="s">
        <v>5384</v>
      </c>
      <c r="F97" t="s">
        <v>3725</v>
      </c>
      <c r="G97" t="s">
        <v>20355</v>
      </c>
    </row>
    <row r="98" spans="4:7">
      <c r="D98">
        <v>22</v>
      </c>
      <c r="E98" t="s">
        <v>5383</v>
      </c>
      <c r="F98" t="s">
        <v>3725</v>
      </c>
      <c r="G98" t="s">
        <v>20355</v>
      </c>
    </row>
    <row r="99" spans="4:7">
      <c r="D99">
        <v>23</v>
      </c>
      <c r="E99" t="s">
        <v>5382</v>
      </c>
      <c r="F99" t="s">
        <v>3725</v>
      </c>
      <c r="G99" t="s">
        <v>20355</v>
      </c>
    </row>
    <row r="100" spans="4:7">
      <c r="D100">
        <v>24</v>
      </c>
      <c r="E100" t="s">
        <v>5381</v>
      </c>
      <c r="F100" t="s">
        <v>3725</v>
      </c>
      <c r="G100" t="s">
        <v>20355</v>
      </c>
    </row>
    <row r="101" spans="4:7">
      <c r="D101">
        <v>25</v>
      </c>
      <c r="E101" t="s">
        <v>5380</v>
      </c>
      <c r="F101" t="s">
        <v>3725</v>
      </c>
      <c r="G101" t="s">
        <v>20355</v>
      </c>
    </row>
    <row r="102" spans="4:7">
      <c r="D102">
        <v>26</v>
      </c>
      <c r="E102" t="s">
        <v>5379</v>
      </c>
      <c r="F102" t="s">
        <v>3725</v>
      </c>
      <c r="G102" t="s">
        <v>20355</v>
      </c>
    </row>
    <row r="103" spans="4:7">
      <c r="D103">
        <v>27</v>
      </c>
      <c r="E103" t="s">
        <v>5378</v>
      </c>
      <c r="F103" t="s">
        <v>3725</v>
      </c>
      <c r="G103" t="s">
        <v>20355</v>
      </c>
    </row>
    <row r="104" spans="4:7">
      <c r="D104">
        <v>28</v>
      </c>
      <c r="E104" t="s">
        <v>5377</v>
      </c>
      <c r="F104" t="s">
        <v>3725</v>
      </c>
      <c r="G104" t="s">
        <v>20355</v>
      </c>
    </row>
    <row r="105" spans="4:7">
      <c r="D105">
        <v>29</v>
      </c>
      <c r="E105" t="s">
        <v>5376</v>
      </c>
      <c r="F105" t="s">
        <v>3725</v>
      </c>
      <c r="G105" t="s">
        <v>20355</v>
      </c>
    </row>
    <row r="106" spans="4:7">
      <c r="D106">
        <v>30</v>
      </c>
      <c r="E106" t="s">
        <v>5375</v>
      </c>
      <c r="F106" t="s">
        <v>3725</v>
      </c>
      <c r="G106" t="s">
        <v>20355</v>
      </c>
    </row>
    <row r="107" spans="4:7">
      <c r="D107">
        <v>31</v>
      </c>
      <c r="E107" t="s">
        <v>5374</v>
      </c>
      <c r="F107" t="s">
        <v>3725</v>
      </c>
      <c r="G107" t="s">
        <v>20355</v>
      </c>
    </row>
    <row r="111" spans="4:7">
      <c r="D111" s="3" t="s">
        <v>5373</v>
      </c>
    </row>
    <row r="112" spans="4:7">
      <c r="D112">
        <v>1</v>
      </c>
      <c r="E112" t="s">
        <v>5372</v>
      </c>
      <c r="F112" t="s">
        <v>3682</v>
      </c>
      <c r="G112" t="s">
        <v>20355</v>
      </c>
    </row>
    <row r="113" spans="4:7">
      <c r="D113">
        <v>2</v>
      </c>
      <c r="E113" t="s">
        <v>5371</v>
      </c>
      <c r="F113" t="s">
        <v>3682</v>
      </c>
      <c r="G113" t="s">
        <v>20355</v>
      </c>
    </row>
    <row r="114" spans="4:7">
      <c r="D114">
        <v>3</v>
      </c>
      <c r="E114" t="s">
        <v>5370</v>
      </c>
      <c r="F114" t="s">
        <v>3682</v>
      </c>
      <c r="G114" t="s">
        <v>20355</v>
      </c>
    </row>
    <row r="115" spans="4:7">
      <c r="D115">
        <v>4</v>
      </c>
      <c r="E115" t="s">
        <v>5369</v>
      </c>
      <c r="F115" t="s">
        <v>3682</v>
      </c>
      <c r="G115" t="s">
        <v>20355</v>
      </c>
    </row>
    <row r="116" spans="4:7">
      <c r="D116">
        <v>5</v>
      </c>
      <c r="E116" t="s">
        <v>5368</v>
      </c>
      <c r="F116" t="s">
        <v>3682</v>
      </c>
      <c r="G116" t="s">
        <v>20355</v>
      </c>
    </row>
    <row r="117" spans="4:7">
      <c r="D117">
        <v>6</v>
      </c>
      <c r="E117" t="s">
        <v>5367</v>
      </c>
      <c r="F117" t="s">
        <v>3682</v>
      </c>
      <c r="G117" t="s">
        <v>20355</v>
      </c>
    </row>
    <row r="118" spans="4:7">
      <c r="D118">
        <v>7</v>
      </c>
      <c r="E118" t="s">
        <v>5366</v>
      </c>
      <c r="F118" t="s">
        <v>3682</v>
      </c>
      <c r="G118" t="s">
        <v>20355</v>
      </c>
    </row>
    <row r="119" spans="4:7">
      <c r="D119">
        <v>8</v>
      </c>
      <c r="E119" t="s">
        <v>5365</v>
      </c>
      <c r="F119" t="s">
        <v>3682</v>
      </c>
      <c r="G119" t="s">
        <v>20355</v>
      </c>
    </row>
    <row r="120" spans="4:7">
      <c r="D120">
        <v>9</v>
      </c>
      <c r="E120" t="s">
        <v>5364</v>
      </c>
      <c r="F120" t="s">
        <v>3682</v>
      </c>
      <c r="G120" t="s">
        <v>20355</v>
      </c>
    </row>
    <row r="121" spans="4:7">
      <c r="D121">
        <v>10</v>
      </c>
      <c r="E121" t="s">
        <v>5363</v>
      </c>
      <c r="F121" t="s">
        <v>3682</v>
      </c>
      <c r="G121" t="s">
        <v>20355</v>
      </c>
    </row>
    <row r="122" spans="4:7">
      <c r="D122">
        <v>11</v>
      </c>
      <c r="E122" t="s">
        <v>5362</v>
      </c>
      <c r="F122" t="s">
        <v>3682</v>
      </c>
      <c r="G122" t="s">
        <v>20355</v>
      </c>
    </row>
    <row r="123" spans="4:7">
      <c r="D123">
        <v>12</v>
      </c>
      <c r="E123" t="s">
        <v>5361</v>
      </c>
      <c r="F123" t="s">
        <v>3682</v>
      </c>
      <c r="G123" t="s">
        <v>20355</v>
      </c>
    </row>
    <row r="124" spans="4:7">
      <c r="D124">
        <v>13</v>
      </c>
      <c r="E124" t="s">
        <v>5360</v>
      </c>
      <c r="F124" t="s">
        <v>3682</v>
      </c>
      <c r="G124" t="s">
        <v>20355</v>
      </c>
    </row>
    <row r="125" spans="4:7">
      <c r="D125">
        <v>14</v>
      </c>
      <c r="E125" t="s">
        <v>5359</v>
      </c>
      <c r="F125" t="s">
        <v>3682</v>
      </c>
      <c r="G125" t="s">
        <v>20355</v>
      </c>
    </row>
    <row r="126" spans="4:7">
      <c r="D126">
        <v>15</v>
      </c>
      <c r="E126" t="s">
        <v>5358</v>
      </c>
      <c r="F126" t="s">
        <v>3682</v>
      </c>
      <c r="G126" t="s">
        <v>20355</v>
      </c>
    </row>
    <row r="127" spans="4:7">
      <c r="D127">
        <v>16</v>
      </c>
      <c r="E127" t="s">
        <v>5357</v>
      </c>
      <c r="F127" t="s">
        <v>3682</v>
      </c>
      <c r="G127" t="s">
        <v>20355</v>
      </c>
    </row>
    <row r="128" spans="4:7">
      <c r="D128">
        <v>17</v>
      </c>
      <c r="E128" t="s">
        <v>5356</v>
      </c>
      <c r="F128" t="s">
        <v>3682</v>
      </c>
      <c r="G128" t="s">
        <v>20355</v>
      </c>
    </row>
    <row r="129" spans="4:7">
      <c r="D129">
        <v>18</v>
      </c>
      <c r="E129" t="s">
        <v>5355</v>
      </c>
      <c r="F129" t="s">
        <v>3682</v>
      </c>
      <c r="G129" t="s">
        <v>20355</v>
      </c>
    </row>
    <row r="130" spans="4:7">
      <c r="D130">
        <v>19</v>
      </c>
      <c r="E130" t="s">
        <v>5354</v>
      </c>
      <c r="F130" t="s">
        <v>3682</v>
      </c>
      <c r="G130" t="s">
        <v>20355</v>
      </c>
    </row>
    <row r="131" spans="4:7">
      <c r="D131">
        <v>20</v>
      </c>
      <c r="E131" t="s">
        <v>5353</v>
      </c>
      <c r="F131" t="s">
        <v>3682</v>
      </c>
      <c r="G131" t="s">
        <v>20355</v>
      </c>
    </row>
    <row r="132" spans="4:7">
      <c r="D132">
        <v>21</v>
      </c>
      <c r="E132" t="s">
        <v>5352</v>
      </c>
      <c r="F132" t="s">
        <v>3682</v>
      </c>
      <c r="G132" t="s">
        <v>20355</v>
      </c>
    </row>
    <row r="133" spans="4:7">
      <c r="D133">
        <v>22</v>
      </c>
      <c r="E133" t="s">
        <v>5351</v>
      </c>
      <c r="F133" t="s">
        <v>3682</v>
      </c>
      <c r="G133" t="s">
        <v>20355</v>
      </c>
    </row>
    <row r="134" spans="4:7">
      <c r="D134">
        <v>23</v>
      </c>
      <c r="E134" t="s">
        <v>5350</v>
      </c>
      <c r="F134" t="s">
        <v>3682</v>
      </c>
      <c r="G134" t="s">
        <v>20355</v>
      </c>
    </row>
    <row r="135" spans="4:7">
      <c r="D135">
        <v>24</v>
      </c>
      <c r="E135" t="s">
        <v>5349</v>
      </c>
      <c r="F135" t="s">
        <v>3682</v>
      </c>
      <c r="G135" t="s">
        <v>20355</v>
      </c>
    </row>
    <row r="136" spans="4:7">
      <c r="D136">
        <v>25</v>
      </c>
      <c r="E136" t="s">
        <v>5348</v>
      </c>
      <c r="F136" t="s">
        <v>3725</v>
      </c>
      <c r="G136" t="s">
        <v>20355</v>
      </c>
    </row>
    <row r="137" spans="4:7">
      <c r="D137">
        <v>26</v>
      </c>
      <c r="E137" t="s">
        <v>5347</v>
      </c>
      <c r="F137" t="s">
        <v>3725</v>
      </c>
      <c r="G137" t="s">
        <v>20355</v>
      </c>
    </row>
    <row r="138" spans="4:7">
      <c r="D138">
        <v>27</v>
      </c>
      <c r="E138" t="s">
        <v>5346</v>
      </c>
      <c r="F138" t="s">
        <v>3725</v>
      </c>
      <c r="G138" t="s">
        <v>20355</v>
      </c>
    </row>
    <row r="139" spans="4:7">
      <c r="D139">
        <v>28</v>
      </c>
      <c r="E139" t="s">
        <v>5345</v>
      </c>
      <c r="F139" t="s">
        <v>3725</v>
      </c>
      <c r="G139" t="s">
        <v>20355</v>
      </c>
    </row>
    <row r="140" spans="4:7">
      <c r="D140">
        <v>29</v>
      </c>
      <c r="E140" t="s">
        <v>5344</v>
      </c>
      <c r="F140" t="s">
        <v>3725</v>
      </c>
      <c r="G140" t="s">
        <v>20355</v>
      </c>
    </row>
    <row r="141" spans="4:7">
      <c r="D141">
        <v>30</v>
      </c>
      <c r="E141" t="s">
        <v>5343</v>
      </c>
      <c r="F141" t="s">
        <v>3725</v>
      </c>
      <c r="G141" t="s">
        <v>20355</v>
      </c>
    </row>
    <row r="142" spans="4:7">
      <c r="D142">
        <v>31</v>
      </c>
      <c r="E142" t="s">
        <v>5342</v>
      </c>
      <c r="F142" t="s">
        <v>3725</v>
      </c>
      <c r="G142" t="s">
        <v>20355</v>
      </c>
    </row>
    <row r="143" spans="4:7">
      <c r="D143">
        <v>32</v>
      </c>
      <c r="E143" t="s">
        <v>5341</v>
      </c>
      <c r="F143" t="s">
        <v>3725</v>
      </c>
      <c r="G143" t="s">
        <v>20355</v>
      </c>
    </row>
    <row r="144" spans="4:7">
      <c r="D144">
        <v>33</v>
      </c>
      <c r="E144" t="s">
        <v>5340</v>
      </c>
      <c r="F144" t="s">
        <v>3725</v>
      </c>
      <c r="G144" t="s">
        <v>20355</v>
      </c>
    </row>
    <row r="145" spans="4:7">
      <c r="D145">
        <v>34</v>
      </c>
      <c r="E145" t="s">
        <v>5339</v>
      </c>
      <c r="F145" t="s">
        <v>3725</v>
      </c>
      <c r="G145" t="s">
        <v>20355</v>
      </c>
    </row>
    <row r="146" spans="4:7">
      <c r="D146">
        <v>35</v>
      </c>
      <c r="E146" t="s">
        <v>5338</v>
      </c>
      <c r="F146" t="s">
        <v>3725</v>
      </c>
      <c r="G146" t="s">
        <v>20355</v>
      </c>
    </row>
    <row r="147" spans="4:7">
      <c r="D147">
        <v>36</v>
      </c>
      <c r="E147" t="s">
        <v>5337</v>
      </c>
      <c r="F147" t="s">
        <v>3725</v>
      </c>
      <c r="G147" t="s">
        <v>20355</v>
      </c>
    </row>
    <row r="148" spans="4:7">
      <c r="D148">
        <v>37</v>
      </c>
      <c r="E148" t="s">
        <v>5336</v>
      </c>
      <c r="F148" t="s">
        <v>3725</v>
      </c>
      <c r="G148" t="s">
        <v>20355</v>
      </c>
    </row>
    <row r="149" spans="4:7">
      <c r="D149">
        <v>38</v>
      </c>
      <c r="E149" t="s">
        <v>5335</v>
      </c>
      <c r="F149" t="s">
        <v>3725</v>
      </c>
      <c r="G149" t="s">
        <v>20355</v>
      </c>
    </row>
    <row r="150" spans="4:7">
      <c r="D150">
        <v>39</v>
      </c>
      <c r="E150" t="s">
        <v>5334</v>
      </c>
      <c r="F150" t="s">
        <v>3725</v>
      </c>
      <c r="G150" t="s">
        <v>20355</v>
      </c>
    </row>
    <row r="151" spans="4:7">
      <c r="D151">
        <v>40</v>
      </c>
      <c r="E151" t="s">
        <v>5333</v>
      </c>
      <c r="F151" t="s">
        <v>3725</v>
      </c>
      <c r="G151" t="s">
        <v>20355</v>
      </c>
    </row>
    <row r="152" spans="4:7">
      <c r="D152">
        <v>41</v>
      </c>
      <c r="E152" t="s">
        <v>5332</v>
      </c>
      <c r="F152" t="s">
        <v>3725</v>
      </c>
      <c r="G152" t="s">
        <v>20355</v>
      </c>
    </row>
    <row r="153" spans="4:7">
      <c r="D153">
        <v>42</v>
      </c>
      <c r="E153" t="s">
        <v>5331</v>
      </c>
      <c r="F153" t="s">
        <v>3725</v>
      </c>
      <c r="G153" t="s">
        <v>20355</v>
      </c>
    </row>
    <row r="154" spans="4:7">
      <c r="D154">
        <v>43</v>
      </c>
      <c r="E154" t="s">
        <v>5330</v>
      </c>
      <c r="F154" t="s">
        <v>3725</v>
      </c>
      <c r="G154" t="s">
        <v>20355</v>
      </c>
    </row>
    <row r="155" spans="4:7">
      <c r="D155">
        <v>44</v>
      </c>
      <c r="E155" t="s">
        <v>5329</v>
      </c>
      <c r="F155" t="s">
        <v>3725</v>
      </c>
      <c r="G155" t="s">
        <v>20355</v>
      </c>
    </row>
    <row r="156" spans="4:7">
      <c r="D156">
        <v>45</v>
      </c>
      <c r="E156" t="s">
        <v>5328</v>
      </c>
      <c r="F156" t="s">
        <v>3725</v>
      </c>
      <c r="G156" t="s">
        <v>20355</v>
      </c>
    </row>
    <row r="157" spans="4:7">
      <c r="D157">
        <v>46</v>
      </c>
      <c r="E157" t="s">
        <v>5327</v>
      </c>
      <c r="F157" t="s">
        <v>3725</v>
      </c>
      <c r="G157" t="s">
        <v>20355</v>
      </c>
    </row>
    <row r="158" spans="4:7">
      <c r="D158">
        <v>47</v>
      </c>
      <c r="E158" t="s">
        <v>5326</v>
      </c>
      <c r="F158" t="s">
        <v>3829</v>
      </c>
      <c r="G158" t="s">
        <v>20355</v>
      </c>
    </row>
    <row r="159" spans="4:7">
      <c r="D159">
        <v>48</v>
      </c>
      <c r="E159" t="s">
        <v>5325</v>
      </c>
      <c r="F159" t="s">
        <v>3829</v>
      </c>
      <c r="G159" t="s">
        <v>20355</v>
      </c>
    </row>
    <row r="160" spans="4:7">
      <c r="D160">
        <v>49</v>
      </c>
      <c r="E160" t="s">
        <v>5324</v>
      </c>
      <c r="F160" t="s">
        <v>3829</v>
      </c>
      <c r="G160" t="s">
        <v>20355</v>
      </c>
    </row>
    <row r="161" spans="4:7">
      <c r="D161">
        <v>50</v>
      </c>
      <c r="E161" t="s">
        <v>5323</v>
      </c>
      <c r="F161" t="s">
        <v>3829</v>
      </c>
      <c r="G161" t="s">
        <v>20355</v>
      </c>
    </row>
    <row r="162" spans="4:7">
      <c r="D162">
        <v>51</v>
      </c>
      <c r="E162" t="s">
        <v>5322</v>
      </c>
      <c r="F162" t="s">
        <v>3829</v>
      </c>
      <c r="G162" t="s">
        <v>20355</v>
      </c>
    </row>
    <row r="163" spans="4:7">
      <c r="D163">
        <v>52</v>
      </c>
      <c r="E163" t="s">
        <v>5321</v>
      </c>
      <c r="F163" t="s">
        <v>3725</v>
      </c>
      <c r="G163" t="s">
        <v>20355</v>
      </c>
    </row>
    <row r="164" spans="4:7">
      <c r="D164">
        <v>53</v>
      </c>
      <c r="E164" t="s">
        <v>5320</v>
      </c>
      <c r="F164" t="s">
        <v>3725</v>
      </c>
      <c r="G164" t="s">
        <v>20355</v>
      </c>
    </row>
    <row r="165" spans="4:7">
      <c r="D165">
        <v>54</v>
      </c>
      <c r="E165" t="s">
        <v>5319</v>
      </c>
      <c r="F165" t="s">
        <v>3725</v>
      </c>
      <c r="G165" t="s">
        <v>20355</v>
      </c>
    </row>
    <row r="166" spans="4:7">
      <c r="D166">
        <v>55</v>
      </c>
      <c r="E166" t="s">
        <v>5318</v>
      </c>
      <c r="F166" t="s">
        <v>3725</v>
      </c>
      <c r="G166" t="s">
        <v>20355</v>
      </c>
    </row>
    <row r="167" spans="4:7">
      <c r="D167">
        <v>56</v>
      </c>
      <c r="E167" t="s">
        <v>5317</v>
      </c>
      <c r="F167" t="s">
        <v>3725</v>
      </c>
      <c r="G167" t="s">
        <v>20355</v>
      </c>
    </row>
    <row r="168" spans="4:7">
      <c r="D168">
        <v>57</v>
      </c>
      <c r="E168" t="s">
        <v>5316</v>
      </c>
      <c r="F168" t="s">
        <v>3725</v>
      </c>
      <c r="G168" t="s">
        <v>20355</v>
      </c>
    </row>
    <row r="169" spans="4:7">
      <c r="D169">
        <v>58</v>
      </c>
      <c r="E169" t="s">
        <v>5315</v>
      </c>
      <c r="F169" t="s">
        <v>3725</v>
      </c>
      <c r="G169" t="s">
        <v>20355</v>
      </c>
    </row>
    <row r="170" spans="4:7">
      <c r="D170">
        <v>59</v>
      </c>
      <c r="E170" t="s">
        <v>5314</v>
      </c>
      <c r="F170" t="s">
        <v>3725</v>
      </c>
      <c r="G170" t="s">
        <v>20355</v>
      </c>
    </row>
    <row r="171" spans="4:7">
      <c r="D171">
        <v>60</v>
      </c>
      <c r="E171" t="s">
        <v>5313</v>
      </c>
      <c r="F171" t="s">
        <v>3725</v>
      </c>
      <c r="G171" t="s">
        <v>20355</v>
      </c>
    </row>
    <row r="172" spans="4:7">
      <c r="D172">
        <v>61</v>
      </c>
      <c r="E172" t="s">
        <v>5312</v>
      </c>
      <c r="F172" t="s">
        <v>3725</v>
      </c>
      <c r="G172" t="s">
        <v>20355</v>
      </c>
    </row>
    <row r="173" spans="4:7">
      <c r="D173">
        <v>62</v>
      </c>
      <c r="E173" t="s">
        <v>5311</v>
      </c>
      <c r="F173" t="s">
        <v>3725</v>
      </c>
      <c r="G173" t="s">
        <v>20355</v>
      </c>
    </row>
    <row r="174" spans="4:7">
      <c r="D174">
        <v>63</v>
      </c>
      <c r="E174" t="s">
        <v>5310</v>
      </c>
      <c r="F174" t="s">
        <v>3725</v>
      </c>
      <c r="G174" t="s">
        <v>20355</v>
      </c>
    </row>
    <row r="175" spans="4:7">
      <c r="D175">
        <v>64</v>
      </c>
      <c r="E175" t="s">
        <v>5309</v>
      </c>
      <c r="F175" t="s">
        <v>3725</v>
      </c>
      <c r="G175" t="s">
        <v>20355</v>
      </c>
    </row>
    <row r="176" spans="4:7">
      <c r="D176">
        <v>65</v>
      </c>
      <c r="E176" t="s">
        <v>5308</v>
      </c>
      <c r="F176" t="s">
        <v>3725</v>
      </c>
      <c r="G176" t="s">
        <v>20355</v>
      </c>
    </row>
    <row r="177" spans="4:7">
      <c r="D177">
        <v>66</v>
      </c>
      <c r="E177" t="s">
        <v>5307</v>
      </c>
      <c r="F177" t="s">
        <v>3725</v>
      </c>
      <c r="G177" t="s">
        <v>20355</v>
      </c>
    </row>
    <row r="178" spans="4:7">
      <c r="D178">
        <v>67</v>
      </c>
      <c r="E178" t="s">
        <v>5306</v>
      </c>
      <c r="F178" t="s">
        <v>3725</v>
      </c>
      <c r="G178" t="s">
        <v>20355</v>
      </c>
    </row>
    <row r="179" spans="4:7">
      <c r="D179">
        <v>68</v>
      </c>
      <c r="E179" t="s">
        <v>5305</v>
      </c>
      <c r="F179" t="s">
        <v>3725</v>
      </c>
      <c r="G179" t="s">
        <v>20355</v>
      </c>
    </row>
    <row r="180" spans="4:7">
      <c r="D180">
        <v>69</v>
      </c>
      <c r="E180" t="s">
        <v>5304</v>
      </c>
      <c r="F180" t="s">
        <v>3725</v>
      </c>
      <c r="G180" t="s">
        <v>20355</v>
      </c>
    </row>
    <row r="181" spans="4:7">
      <c r="D181">
        <v>70</v>
      </c>
      <c r="E181" t="s">
        <v>5303</v>
      </c>
      <c r="F181" t="s">
        <v>3725</v>
      </c>
      <c r="G181" t="s">
        <v>20355</v>
      </c>
    </row>
    <row r="182" spans="4:7">
      <c r="D182">
        <v>71</v>
      </c>
      <c r="E182" t="s">
        <v>5302</v>
      </c>
      <c r="F182" t="s">
        <v>3725</v>
      </c>
      <c r="G182" t="s">
        <v>20355</v>
      </c>
    </row>
    <row r="183" spans="4:7">
      <c r="D183">
        <v>72</v>
      </c>
      <c r="E183" t="s">
        <v>5301</v>
      </c>
      <c r="F183" t="s">
        <v>3725</v>
      </c>
      <c r="G183" t="s">
        <v>20355</v>
      </c>
    </row>
    <row r="184" spans="4:7">
      <c r="D184">
        <v>73</v>
      </c>
      <c r="E184" t="s">
        <v>5300</v>
      </c>
      <c r="F184" t="s">
        <v>3725</v>
      </c>
      <c r="G184" t="s">
        <v>20355</v>
      </c>
    </row>
    <row r="185" spans="4:7">
      <c r="D185">
        <v>74</v>
      </c>
      <c r="E185" t="s">
        <v>5299</v>
      </c>
      <c r="F185" t="s">
        <v>3725</v>
      </c>
      <c r="G185" t="s">
        <v>20355</v>
      </c>
    </row>
    <row r="186" spans="4:7">
      <c r="D186">
        <v>75</v>
      </c>
      <c r="E186" t="s">
        <v>5298</v>
      </c>
      <c r="F186" t="s">
        <v>3725</v>
      </c>
      <c r="G186" t="s">
        <v>20355</v>
      </c>
    </row>
    <row r="187" spans="4:7">
      <c r="D187">
        <v>76</v>
      </c>
      <c r="E187" t="s">
        <v>5297</v>
      </c>
      <c r="F187" t="s">
        <v>3725</v>
      </c>
      <c r="G187" t="s">
        <v>20355</v>
      </c>
    </row>
    <row r="188" spans="4:7">
      <c r="D188">
        <v>77</v>
      </c>
      <c r="E188" t="s">
        <v>5296</v>
      </c>
      <c r="F188" t="s">
        <v>3725</v>
      </c>
      <c r="G188" t="s">
        <v>20355</v>
      </c>
    </row>
    <row r="189" spans="4:7">
      <c r="D189">
        <v>78</v>
      </c>
      <c r="E189" t="s">
        <v>5295</v>
      </c>
      <c r="F189" t="s">
        <v>3725</v>
      </c>
      <c r="G189" t="s">
        <v>20355</v>
      </c>
    </row>
    <row r="190" spans="4:7">
      <c r="D190">
        <v>79</v>
      </c>
      <c r="E190" t="s">
        <v>5294</v>
      </c>
      <c r="F190" t="s">
        <v>3725</v>
      </c>
      <c r="G190" t="s">
        <v>20355</v>
      </c>
    </row>
    <row r="191" spans="4:7">
      <c r="D191">
        <v>80</v>
      </c>
      <c r="E191" t="s">
        <v>5293</v>
      </c>
      <c r="F191" t="s">
        <v>3725</v>
      </c>
      <c r="G191" t="s">
        <v>20355</v>
      </c>
    </row>
    <row r="192" spans="4:7">
      <c r="D192">
        <v>81</v>
      </c>
      <c r="E192" t="s">
        <v>5292</v>
      </c>
      <c r="F192" t="s">
        <v>3725</v>
      </c>
      <c r="G192" t="s">
        <v>20355</v>
      </c>
    </row>
    <row r="193" spans="4:7">
      <c r="D193">
        <v>82</v>
      </c>
      <c r="E193" t="s">
        <v>5291</v>
      </c>
      <c r="F193" t="s">
        <v>3725</v>
      </c>
      <c r="G193" t="s">
        <v>20355</v>
      </c>
    </row>
    <row r="194" spans="4:7">
      <c r="D194">
        <v>83</v>
      </c>
      <c r="E194" t="s">
        <v>5290</v>
      </c>
      <c r="F194" t="s">
        <v>3680</v>
      </c>
      <c r="G194" t="s">
        <v>20355</v>
      </c>
    </row>
    <row r="195" spans="4:7">
      <c r="D195">
        <v>84</v>
      </c>
      <c r="E195" t="s">
        <v>5289</v>
      </c>
      <c r="F195" t="s">
        <v>3680</v>
      </c>
      <c r="G195" t="s">
        <v>20355</v>
      </c>
    </row>
    <row r="196" spans="4:7">
      <c r="D196">
        <v>85</v>
      </c>
      <c r="E196" t="s">
        <v>5288</v>
      </c>
      <c r="F196" t="s">
        <v>3680</v>
      </c>
      <c r="G196" t="s">
        <v>20355</v>
      </c>
    </row>
    <row r="197" spans="4:7">
      <c r="D197">
        <v>86</v>
      </c>
      <c r="E197" t="s">
        <v>5287</v>
      </c>
      <c r="F197" t="s">
        <v>3682</v>
      </c>
      <c r="G197" t="s">
        <v>20355</v>
      </c>
    </row>
    <row r="198" spans="4:7">
      <c r="D198">
        <v>87</v>
      </c>
      <c r="E198" t="s">
        <v>5286</v>
      </c>
      <c r="F198" t="s">
        <v>3682</v>
      </c>
      <c r="G198" t="s">
        <v>20355</v>
      </c>
    </row>
    <row r="199" spans="4:7">
      <c r="D199">
        <v>88</v>
      </c>
      <c r="E199" t="s">
        <v>5285</v>
      </c>
      <c r="F199" t="s">
        <v>3682</v>
      </c>
      <c r="G199" t="s">
        <v>20355</v>
      </c>
    </row>
    <row r="200" spans="4:7">
      <c r="D200">
        <v>89</v>
      </c>
      <c r="E200" t="s">
        <v>5284</v>
      </c>
      <c r="F200" t="s">
        <v>3682</v>
      </c>
      <c r="G200" t="s">
        <v>20355</v>
      </c>
    </row>
    <row r="201" spans="4:7">
      <c r="D201">
        <v>90</v>
      </c>
      <c r="E201" t="s">
        <v>5283</v>
      </c>
      <c r="F201" t="s">
        <v>3682</v>
      </c>
      <c r="G201" t="s">
        <v>20355</v>
      </c>
    </row>
    <row r="202" spans="4:7">
      <c r="D202">
        <v>91</v>
      </c>
      <c r="E202" t="s">
        <v>5282</v>
      </c>
      <c r="F202" t="s">
        <v>3675</v>
      </c>
      <c r="G202" t="s">
        <v>3750</v>
      </c>
    </row>
    <row r="203" spans="4:7">
      <c r="D203">
        <v>92</v>
      </c>
      <c r="E203" t="s">
        <v>5281</v>
      </c>
      <c r="F203" t="s">
        <v>3675</v>
      </c>
      <c r="G203" t="s">
        <v>3750</v>
      </c>
    </row>
    <row r="204" spans="4:7">
      <c r="D204">
        <v>93</v>
      </c>
      <c r="E204" t="s">
        <v>5280</v>
      </c>
      <c r="F204" t="s">
        <v>3675</v>
      </c>
      <c r="G204" t="s">
        <v>3750</v>
      </c>
    </row>
    <row r="205" spans="4:7">
      <c r="D205">
        <v>94</v>
      </c>
      <c r="E205" t="s">
        <v>5279</v>
      </c>
      <c r="F205" t="s">
        <v>3675</v>
      </c>
      <c r="G205" t="s">
        <v>3750</v>
      </c>
    </row>
    <row r="206" spans="4:7">
      <c r="D206">
        <v>95</v>
      </c>
      <c r="E206" t="s">
        <v>5278</v>
      </c>
      <c r="F206" t="s">
        <v>3725</v>
      </c>
      <c r="G206" t="s">
        <v>3750</v>
      </c>
    </row>
    <row r="207" spans="4:7">
      <c r="D207">
        <v>96</v>
      </c>
      <c r="E207" t="s">
        <v>5277</v>
      </c>
      <c r="F207" t="s">
        <v>3725</v>
      </c>
      <c r="G207" t="s">
        <v>3750</v>
      </c>
    </row>
    <row r="208" spans="4:7">
      <c r="D208">
        <v>97</v>
      </c>
      <c r="E208" t="s">
        <v>5276</v>
      </c>
      <c r="F208" t="s">
        <v>3725</v>
      </c>
      <c r="G208" t="s">
        <v>3750</v>
      </c>
    </row>
    <row r="209" spans="4:7">
      <c r="D209">
        <v>98</v>
      </c>
      <c r="E209" t="s">
        <v>5275</v>
      </c>
      <c r="F209" t="s">
        <v>3725</v>
      </c>
      <c r="G209" t="s">
        <v>3750</v>
      </c>
    </row>
    <row r="210" spans="4:7">
      <c r="D210">
        <v>99</v>
      </c>
      <c r="E210" t="s">
        <v>5274</v>
      </c>
      <c r="F210" t="s">
        <v>3725</v>
      </c>
      <c r="G210" t="s">
        <v>3750</v>
      </c>
    </row>
    <row r="211" spans="4:7">
      <c r="D211">
        <v>100</v>
      </c>
      <c r="E211" t="s">
        <v>5273</v>
      </c>
      <c r="F211" t="s">
        <v>3725</v>
      </c>
      <c r="G211" t="s">
        <v>3750</v>
      </c>
    </row>
    <row r="212" spans="4:7">
      <c r="D212">
        <v>101</v>
      </c>
      <c r="E212" t="s">
        <v>5272</v>
      </c>
      <c r="F212" t="s">
        <v>3725</v>
      </c>
      <c r="G212" t="s">
        <v>3750</v>
      </c>
    </row>
    <row r="213" spans="4:7">
      <c r="D213">
        <v>102</v>
      </c>
      <c r="E213" t="s">
        <v>5271</v>
      </c>
      <c r="F213" t="s">
        <v>3725</v>
      </c>
      <c r="G213" t="s">
        <v>3750</v>
      </c>
    </row>
    <row r="214" spans="4:7">
      <c r="D214">
        <v>103</v>
      </c>
      <c r="E214" t="s">
        <v>5270</v>
      </c>
      <c r="F214" t="s">
        <v>3725</v>
      </c>
      <c r="G214" t="s">
        <v>3750</v>
      </c>
    </row>
    <row r="215" spans="4:7">
      <c r="D215">
        <v>104</v>
      </c>
      <c r="E215" t="s">
        <v>5269</v>
      </c>
      <c r="F215" t="s">
        <v>3725</v>
      </c>
      <c r="G215" t="s">
        <v>3750</v>
      </c>
    </row>
    <row r="216" spans="4:7">
      <c r="D216">
        <v>105</v>
      </c>
      <c r="E216" t="s">
        <v>5268</v>
      </c>
      <c r="F216" t="s">
        <v>3725</v>
      </c>
      <c r="G216" t="s">
        <v>3750</v>
      </c>
    </row>
    <row r="217" spans="4:7">
      <c r="D217">
        <v>106</v>
      </c>
      <c r="E217" t="s">
        <v>5267</v>
      </c>
      <c r="F217" t="s">
        <v>3725</v>
      </c>
      <c r="G217" t="s">
        <v>3750</v>
      </c>
    </row>
    <row r="218" spans="4:7">
      <c r="D218">
        <v>107</v>
      </c>
      <c r="E218" t="s">
        <v>5266</v>
      </c>
      <c r="F218" t="s">
        <v>3725</v>
      </c>
      <c r="G218" t="s">
        <v>3750</v>
      </c>
    </row>
    <row r="219" spans="4:7">
      <c r="D219">
        <v>108</v>
      </c>
      <c r="E219" t="s">
        <v>5265</v>
      </c>
      <c r="F219" t="s">
        <v>3725</v>
      </c>
      <c r="G219" t="s">
        <v>3750</v>
      </c>
    </row>
    <row r="220" spans="4:7">
      <c r="D220">
        <v>109</v>
      </c>
      <c r="E220" t="s">
        <v>5264</v>
      </c>
      <c r="F220" t="s">
        <v>3725</v>
      </c>
      <c r="G220" t="s">
        <v>3750</v>
      </c>
    </row>
    <row r="221" spans="4:7">
      <c r="D221">
        <v>110</v>
      </c>
      <c r="E221" t="s">
        <v>5263</v>
      </c>
      <c r="F221" t="s">
        <v>3725</v>
      </c>
      <c r="G221" t="s">
        <v>3750</v>
      </c>
    </row>
    <row r="222" spans="4:7">
      <c r="D222">
        <v>111</v>
      </c>
      <c r="E222" t="s">
        <v>5262</v>
      </c>
      <c r="F222" t="s">
        <v>3725</v>
      </c>
      <c r="G222" t="s">
        <v>3750</v>
      </c>
    </row>
    <row r="223" spans="4:7">
      <c r="D223">
        <v>112</v>
      </c>
      <c r="E223" t="s">
        <v>5261</v>
      </c>
      <c r="F223" t="s">
        <v>3725</v>
      </c>
      <c r="G223" t="s">
        <v>3750</v>
      </c>
    </row>
    <row r="224" spans="4:7">
      <c r="D224">
        <v>113</v>
      </c>
      <c r="E224" t="s">
        <v>5260</v>
      </c>
      <c r="F224" t="s">
        <v>3725</v>
      </c>
      <c r="G224" t="s">
        <v>3750</v>
      </c>
    </row>
    <row r="225" spans="4:7">
      <c r="D225">
        <v>114</v>
      </c>
      <c r="E225" t="s">
        <v>5259</v>
      </c>
      <c r="F225" t="s">
        <v>3725</v>
      </c>
      <c r="G225" t="s">
        <v>3750</v>
      </c>
    </row>
    <row r="226" spans="4:7">
      <c r="D226">
        <v>115</v>
      </c>
      <c r="E226" t="s">
        <v>5258</v>
      </c>
      <c r="F226" t="s">
        <v>3725</v>
      </c>
      <c r="G226" t="s">
        <v>3750</v>
      </c>
    </row>
    <row r="227" spans="4:7">
      <c r="D227">
        <v>116</v>
      </c>
      <c r="E227" t="s">
        <v>5257</v>
      </c>
      <c r="F227" t="s">
        <v>3725</v>
      </c>
      <c r="G227" t="s">
        <v>3750</v>
      </c>
    </row>
    <row r="228" spans="4:7">
      <c r="D228">
        <v>117</v>
      </c>
      <c r="E228" t="s">
        <v>5256</v>
      </c>
      <c r="F228" t="s">
        <v>3725</v>
      </c>
      <c r="G228" t="s">
        <v>3750</v>
      </c>
    </row>
    <row r="229" spans="4:7">
      <c r="D229">
        <v>118</v>
      </c>
      <c r="E229" t="s">
        <v>5255</v>
      </c>
      <c r="F229" t="s">
        <v>3725</v>
      </c>
      <c r="G229" t="s">
        <v>3750</v>
      </c>
    </row>
    <row r="232" spans="4:7">
      <c r="D232" s="3" t="s">
        <v>5254</v>
      </c>
    </row>
    <row r="233" spans="4:7">
      <c r="D233">
        <v>1</v>
      </c>
      <c r="E233" t="s">
        <v>5253</v>
      </c>
      <c r="F233" t="s">
        <v>3675</v>
      </c>
      <c r="G233" t="s">
        <v>20355</v>
      </c>
    </row>
    <row r="234" spans="4:7">
      <c r="D234">
        <v>2</v>
      </c>
      <c r="E234" t="s">
        <v>5252</v>
      </c>
      <c r="F234" t="s">
        <v>3675</v>
      </c>
      <c r="G234" t="s">
        <v>20355</v>
      </c>
    </row>
    <row r="235" spans="4:7">
      <c r="D235">
        <v>3</v>
      </c>
      <c r="E235" t="s">
        <v>5251</v>
      </c>
      <c r="F235" t="s">
        <v>3675</v>
      </c>
      <c r="G235" t="s">
        <v>20355</v>
      </c>
    </row>
    <row r="236" spans="4:7">
      <c r="D236">
        <v>4</v>
      </c>
      <c r="E236" t="s">
        <v>5250</v>
      </c>
      <c r="F236" t="s">
        <v>3675</v>
      </c>
      <c r="G236" t="s">
        <v>20355</v>
      </c>
    </row>
    <row r="237" spans="4:7">
      <c r="D237">
        <v>5</v>
      </c>
      <c r="E237" t="s">
        <v>5249</v>
      </c>
      <c r="F237" t="s">
        <v>3675</v>
      </c>
      <c r="G237" t="s">
        <v>20355</v>
      </c>
    </row>
    <row r="238" spans="4:7">
      <c r="D238">
        <v>6</v>
      </c>
      <c r="E238" t="s">
        <v>5248</v>
      </c>
      <c r="F238" t="s">
        <v>3675</v>
      </c>
      <c r="G238" t="s">
        <v>20355</v>
      </c>
    </row>
    <row r="239" spans="4:7">
      <c r="D239">
        <v>7</v>
      </c>
      <c r="E239" t="s">
        <v>5247</v>
      </c>
      <c r="F239" t="s">
        <v>3675</v>
      </c>
      <c r="G239" t="s">
        <v>20355</v>
      </c>
    </row>
    <row r="240" spans="4:7">
      <c r="D240">
        <v>8</v>
      </c>
      <c r="E240" t="s">
        <v>5246</v>
      </c>
      <c r="F240" t="s">
        <v>3675</v>
      </c>
      <c r="G240" t="s">
        <v>20355</v>
      </c>
    </row>
    <row r="241" spans="4:7">
      <c r="D241">
        <v>9</v>
      </c>
      <c r="E241" t="s">
        <v>5245</v>
      </c>
      <c r="F241" t="s">
        <v>3682</v>
      </c>
      <c r="G241" t="s">
        <v>20355</v>
      </c>
    </row>
    <row r="242" spans="4:7">
      <c r="D242">
        <v>10</v>
      </c>
      <c r="E242" t="s">
        <v>5244</v>
      </c>
      <c r="F242" t="s">
        <v>3682</v>
      </c>
      <c r="G242" t="s">
        <v>20355</v>
      </c>
    </row>
    <row r="243" spans="4:7">
      <c r="D243">
        <v>11</v>
      </c>
      <c r="E243" t="s">
        <v>5243</v>
      </c>
      <c r="F243" t="s">
        <v>3829</v>
      </c>
      <c r="G243" t="s">
        <v>20355</v>
      </c>
    </row>
    <row r="244" spans="4:7">
      <c r="D244">
        <v>12</v>
      </c>
      <c r="E244" t="s">
        <v>5242</v>
      </c>
      <c r="F244" t="s">
        <v>3829</v>
      </c>
      <c r="G244" t="s">
        <v>20355</v>
      </c>
    </row>
    <row r="245" spans="4:7">
      <c r="D245">
        <v>13</v>
      </c>
      <c r="E245" t="s">
        <v>5241</v>
      </c>
      <c r="F245" t="s">
        <v>3829</v>
      </c>
      <c r="G245" t="s">
        <v>20355</v>
      </c>
    </row>
    <row r="246" spans="4:7">
      <c r="D246">
        <v>14</v>
      </c>
      <c r="E246" t="s">
        <v>5240</v>
      </c>
      <c r="F246" t="s">
        <v>3682</v>
      </c>
      <c r="G246" t="s">
        <v>20355</v>
      </c>
    </row>
    <row r="247" spans="4:7">
      <c r="D247">
        <v>15</v>
      </c>
      <c r="E247" t="s">
        <v>5239</v>
      </c>
      <c r="F247" t="s">
        <v>3682</v>
      </c>
      <c r="G247" t="s">
        <v>20355</v>
      </c>
    </row>
    <row r="248" spans="4:7">
      <c r="D248">
        <v>16</v>
      </c>
      <c r="E248" t="s">
        <v>5238</v>
      </c>
      <c r="F248" t="s">
        <v>3682</v>
      </c>
      <c r="G248" t="s">
        <v>20355</v>
      </c>
    </row>
    <row r="249" spans="4:7">
      <c r="D249">
        <v>17</v>
      </c>
      <c r="E249" t="s">
        <v>5237</v>
      </c>
      <c r="F249" t="s">
        <v>3682</v>
      </c>
      <c r="G249" t="s">
        <v>20355</v>
      </c>
    </row>
    <row r="250" spans="4:7">
      <c r="D250">
        <v>18</v>
      </c>
      <c r="E250" t="s">
        <v>5236</v>
      </c>
      <c r="F250" t="s">
        <v>3682</v>
      </c>
      <c r="G250" t="s">
        <v>20355</v>
      </c>
    </row>
    <row r="251" spans="4:7">
      <c r="D251">
        <v>19</v>
      </c>
      <c r="E251" t="s">
        <v>5235</v>
      </c>
      <c r="F251" t="s">
        <v>3682</v>
      </c>
      <c r="G251" t="s">
        <v>20355</v>
      </c>
    </row>
    <row r="252" spans="4:7">
      <c r="D252">
        <v>20</v>
      </c>
      <c r="E252" t="s">
        <v>5234</v>
      </c>
      <c r="F252" t="s">
        <v>3675</v>
      </c>
      <c r="G252" t="s">
        <v>20355</v>
      </c>
    </row>
    <row r="253" spans="4:7">
      <c r="D253">
        <v>21</v>
      </c>
      <c r="E253" t="s">
        <v>5233</v>
      </c>
      <c r="F253" t="s">
        <v>3675</v>
      </c>
      <c r="G253" t="s">
        <v>20355</v>
      </c>
    </row>
    <row r="254" spans="4:7">
      <c r="D254">
        <v>22</v>
      </c>
      <c r="E254" t="s">
        <v>5232</v>
      </c>
      <c r="F254" t="s">
        <v>3675</v>
      </c>
      <c r="G254" t="s">
        <v>20355</v>
      </c>
    </row>
    <row r="255" spans="4:7">
      <c r="D255">
        <v>23</v>
      </c>
      <c r="E255" t="s">
        <v>5231</v>
      </c>
      <c r="F255" t="s">
        <v>3675</v>
      </c>
      <c r="G255" t="s">
        <v>20355</v>
      </c>
    </row>
    <row r="256" spans="4:7">
      <c r="D256">
        <v>24</v>
      </c>
      <c r="E256" t="s">
        <v>5230</v>
      </c>
      <c r="F256" t="s">
        <v>3675</v>
      </c>
      <c r="G256" t="s">
        <v>20355</v>
      </c>
    </row>
    <row r="257" spans="4:7">
      <c r="D257">
        <v>25</v>
      </c>
      <c r="E257" t="s">
        <v>5229</v>
      </c>
      <c r="F257" t="s">
        <v>3675</v>
      </c>
      <c r="G257" t="s">
        <v>20355</v>
      </c>
    </row>
    <row r="258" spans="4:7">
      <c r="D258">
        <v>26</v>
      </c>
      <c r="E258" t="s">
        <v>5228</v>
      </c>
      <c r="F258" t="s">
        <v>3675</v>
      </c>
      <c r="G258" t="s">
        <v>20355</v>
      </c>
    </row>
    <row r="259" spans="4:7">
      <c r="D259">
        <v>27</v>
      </c>
      <c r="E259" t="s">
        <v>5227</v>
      </c>
      <c r="F259" t="s">
        <v>3675</v>
      </c>
      <c r="G259" t="s">
        <v>20355</v>
      </c>
    </row>
    <row r="260" spans="4:7">
      <c r="D260">
        <v>28</v>
      </c>
      <c r="E260" t="s">
        <v>5226</v>
      </c>
      <c r="F260" t="s">
        <v>3675</v>
      </c>
      <c r="G260" t="s">
        <v>20355</v>
      </c>
    </row>
    <row r="261" spans="4:7">
      <c r="D261">
        <v>29</v>
      </c>
      <c r="E261" t="s">
        <v>5225</v>
      </c>
      <c r="F261" t="s">
        <v>3675</v>
      </c>
      <c r="G261" t="s">
        <v>20355</v>
      </c>
    </row>
    <row r="262" spans="4:7">
      <c r="D262">
        <v>30</v>
      </c>
      <c r="E262" t="s">
        <v>5224</v>
      </c>
      <c r="F262" t="s">
        <v>3682</v>
      </c>
      <c r="G262" t="s">
        <v>20355</v>
      </c>
    </row>
    <row r="263" spans="4:7">
      <c r="D263">
        <v>31</v>
      </c>
      <c r="E263" t="s">
        <v>5223</v>
      </c>
      <c r="F263" t="s">
        <v>3682</v>
      </c>
      <c r="G263" t="s">
        <v>20355</v>
      </c>
    </row>
    <row r="264" spans="4:7">
      <c r="D264">
        <v>32</v>
      </c>
      <c r="E264" t="s">
        <v>5222</v>
      </c>
      <c r="F264" t="s">
        <v>3725</v>
      </c>
      <c r="G264" t="s">
        <v>20355</v>
      </c>
    </row>
    <row r="265" spans="4:7">
      <c r="D265">
        <v>33</v>
      </c>
      <c r="E265" t="s">
        <v>5221</v>
      </c>
      <c r="F265" t="s">
        <v>3725</v>
      </c>
      <c r="G265" t="s">
        <v>20355</v>
      </c>
    </row>
    <row r="266" spans="4:7">
      <c r="D266">
        <v>34</v>
      </c>
      <c r="E266" t="s">
        <v>5220</v>
      </c>
      <c r="F266" t="s">
        <v>3725</v>
      </c>
      <c r="G266" t="s">
        <v>20355</v>
      </c>
    </row>
    <row r="267" spans="4:7">
      <c r="D267">
        <v>35</v>
      </c>
      <c r="E267" t="s">
        <v>5219</v>
      </c>
      <c r="F267" t="s">
        <v>3725</v>
      </c>
      <c r="G267" t="s">
        <v>20355</v>
      </c>
    </row>
    <row r="268" spans="4:7">
      <c r="D268">
        <v>36</v>
      </c>
      <c r="E268" t="s">
        <v>5218</v>
      </c>
      <c r="F268" t="s">
        <v>3675</v>
      </c>
      <c r="G268" t="s">
        <v>20355</v>
      </c>
    </row>
    <row r="269" spans="4:7">
      <c r="D269">
        <v>37</v>
      </c>
      <c r="E269" t="s">
        <v>5217</v>
      </c>
      <c r="F269" t="s">
        <v>3675</v>
      </c>
      <c r="G269" t="s">
        <v>20355</v>
      </c>
    </row>
    <row r="270" spans="4:7">
      <c r="D270">
        <v>38</v>
      </c>
      <c r="E270" t="s">
        <v>5216</v>
      </c>
      <c r="F270" t="s">
        <v>3675</v>
      </c>
      <c r="G270" t="s">
        <v>20355</v>
      </c>
    </row>
    <row r="271" spans="4:7">
      <c r="D271">
        <v>39</v>
      </c>
      <c r="E271" t="s">
        <v>5215</v>
      </c>
      <c r="F271" t="s">
        <v>3675</v>
      </c>
      <c r="G271" t="s">
        <v>20355</v>
      </c>
    </row>
    <row r="272" spans="4:7">
      <c r="D272">
        <v>40</v>
      </c>
      <c r="E272" t="s">
        <v>5214</v>
      </c>
      <c r="F272" t="s">
        <v>3675</v>
      </c>
      <c r="G272" t="s">
        <v>20355</v>
      </c>
    </row>
    <row r="273" spans="4:7">
      <c r="D273">
        <v>41</v>
      </c>
      <c r="E273" t="s">
        <v>5213</v>
      </c>
      <c r="F273" t="s">
        <v>3675</v>
      </c>
      <c r="G273" t="s">
        <v>20355</v>
      </c>
    </row>
    <row r="274" spans="4:7">
      <c r="D274">
        <v>42</v>
      </c>
      <c r="E274" t="s">
        <v>5212</v>
      </c>
      <c r="F274" t="s">
        <v>3725</v>
      </c>
      <c r="G274" t="s">
        <v>20355</v>
      </c>
    </row>
    <row r="275" spans="4:7">
      <c r="D275">
        <v>43</v>
      </c>
      <c r="E275" t="s">
        <v>5211</v>
      </c>
      <c r="F275" t="s">
        <v>3725</v>
      </c>
      <c r="G275" t="s">
        <v>20355</v>
      </c>
    </row>
    <row r="276" spans="4:7">
      <c r="D276">
        <v>44</v>
      </c>
      <c r="E276" t="s">
        <v>5210</v>
      </c>
      <c r="F276" t="s">
        <v>3682</v>
      </c>
      <c r="G276" t="s">
        <v>20355</v>
      </c>
    </row>
    <row r="277" spans="4:7">
      <c r="D277">
        <v>45</v>
      </c>
      <c r="E277" t="s">
        <v>5209</v>
      </c>
      <c r="F277" t="s">
        <v>3682</v>
      </c>
      <c r="G277" t="s">
        <v>20355</v>
      </c>
    </row>
    <row r="278" spans="4:7">
      <c r="D278">
        <v>46</v>
      </c>
      <c r="E278" t="s">
        <v>5208</v>
      </c>
      <c r="F278" t="s">
        <v>3829</v>
      </c>
      <c r="G278" t="s">
        <v>20355</v>
      </c>
    </row>
    <row r="279" spans="4:7">
      <c r="D279">
        <v>47</v>
      </c>
      <c r="E279" t="s">
        <v>5207</v>
      </c>
      <c r="F279" t="s">
        <v>3829</v>
      </c>
      <c r="G279" t="s">
        <v>20355</v>
      </c>
    </row>
    <row r="280" spans="4:7">
      <c r="D280">
        <v>48</v>
      </c>
      <c r="E280" t="s">
        <v>5206</v>
      </c>
      <c r="F280" t="s">
        <v>3829</v>
      </c>
      <c r="G280" t="s">
        <v>20355</v>
      </c>
    </row>
    <row r="281" spans="4:7">
      <c r="D281">
        <v>49</v>
      </c>
      <c r="E281" t="s">
        <v>5205</v>
      </c>
      <c r="F281" t="s">
        <v>3829</v>
      </c>
      <c r="G281" t="s">
        <v>20355</v>
      </c>
    </row>
    <row r="282" spans="4:7">
      <c r="D282">
        <v>50</v>
      </c>
      <c r="E282" t="s">
        <v>5204</v>
      </c>
      <c r="F282" t="s">
        <v>3829</v>
      </c>
      <c r="G282" t="s">
        <v>20355</v>
      </c>
    </row>
    <row r="283" spans="4:7">
      <c r="D283">
        <v>51</v>
      </c>
      <c r="E283" t="s">
        <v>5203</v>
      </c>
      <c r="F283" t="s">
        <v>3829</v>
      </c>
      <c r="G283" t="s">
        <v>20355</v>
      </c>
    </row>
    <row r="284" spans="4:7">
      <c r="D284">
        <v>52</v>
      </c>
      <c r="E284" t="s">
        <v>5202</v>
      </c>
      <c r="F284" t="s">
        <v>3829</v>
      </c>
      <c r="G284" t="s">
        <v>20355</v>
      </c>
    </row>
    <row r="285" spans="4:7">
      <c r="D285">
        <v>53</v>
      </c>
      <c r="E285" t="s">
        <v>5201</v>
      </c>
      <c r="F285" t="s">
        <v>3829</v>
      </c>
      <c r="G285" t="s">
        <v>20355</v>
      </c>
    </row>
    <row r="286" spans="4:7">
      <c r="D286">
        <v>54</v>
      </c>
      <c r="E286" t="s">
        <v>5200</v>
      </c>
      <c r="F286" t="s">
        <v>3829</v>
      </c>
      <c r="G286" t="s">
        <v>20355</v>
      </c>
    </row>
    <row r="287" spans="4:7">
      <c r="D287">
        <v>55</v>
      </c>
      <c r="E287" t="s">
        <v>5199</v>
      </c>
      <c r="F287" t="s">
        <v>3829</v>
      </c>
      <c r="G287" t="s">
        <v>20355</v>
      </c>
    </row>
    <row r="288" spans="4:7">
      <c r="D288">
        <v>56</v>
      </c>
      <c r="E288" t="s">
        <v>5198</v>
      </c>
      <c r="F288" t="s">
        <v>3675</v>
      </c>
      <c r="G288" t="s">
        <v>20355</v>
      </c>
    </row>
    <row r="289" spans="4:7">
      <c r="D289">
        <v>57</v>
      </c>
      <c r="E289" t="s">
        <v>5197</v>
      </c>
      <c r="F289" t="s">
        <v>3675</v>
      </c>
      <c r="G289" t="s">
        <v>20355</v>
      </c>
    </row>
    <row r="290" spans="4:7">
      <c r="D290">
        <v>58</v>
      </c>
      <c r="E290" t="s">
        <v>5196</v>
      </c>
      <c r="F290" t="s">
        <v>3675</v>
      </c>
      <c r="G290" t="s">
        <v>3750</v>
      </c>
    </row>
    <row r="291" spans="4:7">
      <c r="D291">
        <v>59</v>
      </c>
      <c r="E291" t="s">
        <v>5195</v>
      </c>
      <c r="F291" t="s">
        <v>3725</v>
      </c>
      <c r="G291" t="s">
        <v>3750</v>
      </c>
    </row>
    <row r="292" spans="4:7">
      <c r="D292">
        <v>60</v>
      </c>
      <c r="E292" t="s">
        <v>5194</v>
      </c>
      <c r="F292" t="s">
        <v>3725</v>
      </c>
      <c r="G292" t="s">
        <v>3750</v>
      </c>
    </row>
    <row r="295" spans="4:7">
      <c r="D295" s="3" t="s">
        <v>5193</v>
      </c>
    </row>
    <row r="296" spans="4:7">
      <c r="D296">
        <v>1</v>
      </c>
      <c r="E296" t="s">
        <v>5192</v>
      </c>
      <c r="F296" t="s">
        <v>3725</v>
      </c>
      <c r="G296" t="s">
        <v>20355</v>
      </c>
    </row>
    <row r="297" spans="4:7">
      <c r="D297">
        <v>2</v>
      </c>
      <c r="E297" t="s">
        <v>5191</v>
      </c>
      <c r="F297" t="s">
        <v>3725</v>
      </c>
      <c r="G297" t="s">
        <v>20355</v>
      </c>
    </row>
    <row r="298" spans="4:7">
      <c r="D298">
        <v>3</v>
      </c>
      <c r="E298" t="s">
        <v>5190</v>
      </c>
      <c r="F298" t="s">
        <v>3725</v>
      </c>
      <c r="G298" t="s">
        <v>20355</v>
      </c>
    </row>
    <row r="299" spans="4:7">
      <c r="D299">
        <v>4</v>
      </c>
      <c r="E299" t="s">
        <v>5189</v>
      </c>
      <c r="F299" t="s">
        <v>3725</v>
      </c>
      <c r="G299" t="s">
        <v>20355</v>
      </c>
    </row>
    <row r="300" spans="4:7">
      <c r="D300">
        <v>5</v>
      </c>
      <c r="E300" t="s">
        <v>5188</v>
      </c>
      <c r="F300" t="s">
        <v>3725</v>
      </c>
      <c r="G300" t="s">
        <v>20355</v>
      </c>
    </row>
    <row r="301" spans="4:7">
      <c r="D301">
        <v>6</v>
      </c>
      <c r="E301" t="s">
        <v>5187</v>
      </c>
      <c r="F301" t="s">
        <v>3725</v>
      </c>
      <c r="G301" t="s">
        <v>20355</v>
      </c>
    </row>
    <row r="302" spans="4:7">
      <c r="D302">
        <v>7</v>
      </c>
      <c r="E302" t="s">
        <v>5186</v>
      </c>
      <c r="F302" t="s">
        <v>3725</v>
      </c>
      <c r="G302" t="s">
        <v>20355</v>
      </c>
    </row>
    <row r="303" spans="4:7">
      <c r="D303">
        <v>8</v>
      </c>
      <c r="E303" t="s">
        <v>5185</v>
      </c>
      <c r="F303" t="s">
        <v>3725</v>
      </c>
      <c r="G303" t="s">
        <v>20355</v>
      </c>
    </row>
    <row r="304" spans="4:7">
      <c r="D304">
        <v>9</v>
      </c>
      <c r="E304" t="s">
        <v>5184</v>
      </c>
      <c r="F304" t="s">
        <v>3725</v>
      </c>
      <c r="G304" t="s">
        <v>20355</v>
      </c>
    </row>
    <row r="305" spans="4:7">
      <c r="D305">
        <v>10</v>
      </c>
      <c r="E305" t="s">
        <v>5183</v>
      </c>
      <c r="F305" t="s">
        <v>3725</v>
      </c>
      <c r="G305" t="s">
        <v>20355</v>
      </c>
    </row>
    <row r="306" spans="4:7">
      <c r="D306">
        <v>11</v>
      </c>
      <c r="E306" t="s">
        <v>5182</v>
      </c>
      <c r="F306" t="s">
        <v>3725</v>
      </c>
      <c r="G306" t="s">
        <v>20355</v>
      </c>
    </row>
    <row r="307" spans="4:7">
      <c r="D307">
        <v>12</v>
      </c>
      <c r="E307" t="s">
        <v>5181</v>
      </c>
      <c r="F307" t="s">
        <v>3725</v>
      </c>
      <c r="G307" t="s">
        <v>20355</v>
      </c>
    </row>
    <row r="308" spans="4:7">
      <c r="D308">
        <v>13</v>
      </c>
      <c r="E308" t="s">
        <v>5180</v>
      </c>
      <c r="F308" t="s">
        <v>3725</v>
      </c>
      <c r="G308" t="s">
        <v>20355</v>
      </c>
    </row>
    <row r="309" spans="4:7">
      <c r="D309">
        <v>14</v>
      </c>
      <c r="E309" t="s">
        <v>5179</v>
      </c>
      <c r="F309" t="s">
        <v>3725</v>
      </c>
      <c r="G309" t="s">
        <v>20355</v>
      </c>
    </row>
    <row r="310" spans="4:7">
      <c r="D310">
        <v>15</v>
      </c>
      <c r="E310" t="s">
        <v>5178</v>
      </c>
      <c r="F310" t="s">
        <v>3725</v>
      </c>
      <c r="G310" t="s">
        <v>20355</v>
      </c>
    </row>
    <row r="311" spans="4:7">
      <c r="D311">
        <v>16</v>
      </c>
      <c r="E311" t="s">
        <v>5177</v>
      </c>
      <c r="F311" t="s">
        <v>3725</v>
      </c>
      <c r="G311" t="s">
        <v>20355</v>
      </c>
    </row>
    <row r="312" spans="4:7">
      <c r="D312">
        <v>17</v>
      </c>
      <c r="E312" t="s">
        <v>5176</v>
      </c>
      <c r="F312" t="s">
        <v>3725</v>
      </c>
      <c r="G312" t="s">
        <v>20355</v>
      </c>
    </row>
    <row r="313" spans="4:7">
      <c r="D313">
        <v>18</v>
      </c>
      <c r="E313" t="s">
        <v>5175</v>
      </c>
      <c r="F313" t="s">
        <v>3725</v>
      </c>
      <c r="G313" t="s">
        <v>20355</v>
      </c>
    </row>
    <row r="314" spans="4:7">
      <c r="D314">
        <v>19</v>
      </c>
      <c r="E314" t="s">
        <v>5174</v>
      </c>
      <c r="F314" t="s">
        <v>3725</v>
      </c>
      <c r="G314" t="s">
        <v>20355</v>
      </c>
    </row>
    <row r="315" spans="4:7">
      <c r="D315">
        <v>20</v>
      </c>
      <c r="E315" t="s">
        <v>5173</v>
      </c>
      <c r="F315" t="s">
        <v>3725</v>
      </c>
      <c r="G315" t="s">
        <v>20355</v>
      </c>
    </row>
    <row r="316" spans="4:7">
      <c r="D316">
        <v>21</v>
      </c>
      <c r="E316" t="s">
        <v>5172</v>
      </c>
      <c r="F316" t="s">
        <v>3725</v>
      </c>
      <c r="G316" t="s">
        <v>20355</v>
      </c>
    </row>
    <row r="317" spans="4:7">
      <c r="D317">
        <v>22</v>
      </c>
      <c r="E317" t="s">
        <v>5171</v>
      </c>
      <c r="F317" t="s">
        <v>3725</v>
      </c>
      <c r="G317" t="s">
        <v>20355</v>
      </c>
    </row>
    <row r="318" spans="4:7">
      <c r="D318">
        <v>23</v>
      </c>
      <c r="E318" t="s">
        <v>5170</v>
      </c>
      <c r="F318" t="s">
        <v>3725</v>
      </c>
      <c r="G318" t="s">
        <v>20355</v>
      </c>
    </row>
    <row r="319" spans="4:7">
      <c r="D319">
        <v>24</v>
      </c>
      <c r="E319" t="s">
        <v>5169</v>
      </c>
      <c r="F319" t="s">
        <v>3725</v>
      </c>
      <c r="G319" t="s">
        <v>20355</v>
      </c>
    </row>
    <row r="320" spans="4:7">
      <c r="D320">
        <v>25</v>
      </c>
      <c r="E320" t="s">
        <v>5168</v>
      </c>
      <c r="F320" t="s">
        <v>3725</v>
      </c>
      <c r="G320" t="s">
        <v>20355</v>
      </c>
    </row>
    <row r="321" spans="4:7">
      <c r="D321">
        <v>26</v>
      </c>
      <c r="E321" t="s">
        <v>5167</v>
      </c>
      <c r="F321" t="s">
        <v>3725</v>
      </c>
      <c r="G321" t="s">
        <v>20355</v>
      </c>
    </row>
    <row r="322" spans="4:7">
      <c r="D322">
        <v>27</v>
      </c>
      <c r="E322" t="s">
        <v>5166</v>
      </c>
      <c r="F322" t="s">
        <v>3725</v>
      </c>
      <c r="G322" t="s">
        <v>20355</v>
      </c>
    </row>
    <row r="323" spans="4:7">
      <c r="D323">
        <v>28</v>
      </c>
      <c r="E323" t="s">
        <v>5165</v>
      </c>
      <c r="F323" t="s">
        <v>3725</v>
      </c>
      <c r="G323" t="s">
        <v>20355</v>
      </c>
    </row>
    <row r="324" spans="4:7">
      <c r="D324">
        <v>29</v>
      </c>
      <c r="E324" t="s">
        <v>5164</v>
      </c>
      <c r="F324" t="s">
        <v>3725</v>
      </c>
      <c r="G324" t="s">
        <v>20355</v>
      </c>
    </row>
    <row r="325" spans="4:7">
      <c r="D325">
        <v>30</v>
      </c>
      <c r="E325" t="s">
        <v>5163</v>
      </c>
      <c r="F325" t="s">
        <v>3725</v>
      </c>
      <c r="G325" t="s">
        <v>20355</v>
      </c>
    </row>
    <row r="326" spans="4:7">
      <c r="D326">
        <v>31</v>
      </c>
      <c r="E326" t="s">
        <v>5162</v>
      </c>
      <c r="F326" t="s">
        <v>3725</v>
      </c>
      <c r="G326" t="s">
        <v>20355</v>
      </c>
    </row>
    <row r="327" spans="4:7">
      <c r="D327">
        <v>32</v>
      </c>
      <c r="E327" t="s">
        <v>5161</v>
      </c>
      <c r="F327" t="s">
        <v>3725</v>
      </c>
      <c r="G327" t="s">
        <v>20355</v>
      </c>
    </row>
    <row r="328" spans="4:7">
      <c r="D328">
        <v>33</v>
      </c>
      <c r="E328" t="s">
        <v>5160</v>
      </c>
      <c r="F328" t="s">
        <v>3725</v>
      </c>
      <c r="G328" t="s">
        <v>20355</v>
      </c>
    </row>
    <row r="329" spans="4:7">
      <c r="D329">
        <v>34</v>
      </c>
      <c r="E329" t="s">
        <v>5159</v>
      </c>
      <c r="F329" t="s">
        <v>3680</v>
      </c>
      <c r="G329" t="s">
        <v>20355</v>
      </c>
    </row>
    <row r="330" spans="4:7">
      <c r="D330">
        <v>35</v>
      </c>
      <c r="E330" t="s">
        <v>5158</v>
      </c>
      <c r="F330" t="s">
        <v>3680</v>
      </c>
      <c r="G330" t="s">
        <v>20355</v>
      </c>
    </row>
    <row r="331" spans="4:7">
      <c r="D331">
        <v>36</v>
      </c>
      <c r="E331" t="s">
        <v>5157</v>
      </c>
      <c r="F331" t="s">
        <v>3680</v>
      </c>
      <c r="G331" t="s">
        <v>20355</v>
      </c>
    </row>
    <row r="332" spans="4:7">
      <c r="D332">
        <v>37</v>
      </c>
      <c r="E332" t="s">
        <v>5156</v>
      </c>
      <c r="F332" t="s">
        <v>3675</v>
      </c>
      <c r="G332" t="s">
        <v>3750</v>
      </c>
    </row>
    <row r="333" spans="4:7">
      <c r="D333">
        <v>38</v>
      </c>
      <c r="E333" t="s">
        <v>5155</v>
      </c>
      <c r="F333" t="s">
        <v>3725</v>
      </c>
      <c r="G333" t="s">
        <v>20355</v>
      </c>
    </row>
    <row r="334" spans="4:7">
      <c r="D334">
        <v>39</v>
      </c>
      <c r="E334" t="s">
        <v>5154</v>
      </c>
      <c r="F334" t="s">
        <v>3725</v>
      </c>
      <c r="G334" t="s">
        <v>3750</v>
      </c>
    </row>
    <row r="335" spans="4:7">
      <c r="D335">
        <v>40</v>
      </c>
      <c r="E335" t="s">
        <v>5153</v>
      </c>
      <c r="F335" t="s">
        <v>3725</v>
      </c>
      <c r="G335" t="s">
        <v>3750</v>
      </c>
    </row>
    <row r="336" spans="4:7">
      <c r="D336">
        <v>41</v>
      </c>
      <c r="E336" t="s">
        <v>5152</v>
      </c>
      <c r="F336" t="s">
        <v>3725</v>
      </c>
      <c r="G336" t="s">
        <v>3750</v>
      </c>
    </row>
    <row r="337" spans="4:7">
      <c r="D337">
        <v>42</v>
      </c>
      <c r="E337" t="s">
        <v>5151</v>
      </c>
      <c r="F337" t="s">
        <v>3829</v>
      </c>
      <c r="G337" t="s">
        <v>20355</v>
      </c>
    </row>
    <row r="338" spans="4:7">
      <c r="D338">
        <v>43</v>
      </c>
      <c r="E338" t="s">
        <v>5150</v>
      </c>
      <c r="F338" t="s">
        <v>3725</v>
      </c>
      <c r="G338" t="s">
        <v>20355</v>
      </c>
    </row>
    <row r="339" spans="4:7">
      <c r="D339">
        <v>44</v>
      </c>
      <c r="E339" t="s">
        <v>5149</v>
      </c>
      <c r="F339" t="s">
        <v>3725</v>
      </c>
      <c r="G339" t="s">
        <v>20355</v>
      </c>
    </row>
    <row r="340" spans="4:7">
      <c r="D340">
        <v>45</v>
      </c>
      <c r="E340" t="s">
        <v>5148</v>
      </c>
      <c r="F340" t="s">
        <v>3725</v>
      </c>
      <c r="G340" t="s">
        <v>20355</v>
      </c>
    </row>
    <row r="341" spans="4:7">
      <c r="D341">
        <v>46</v>
      </c>
      <c r="E341" t="s">
        <v>5147</v>
      </c>
      <c r="F341" t="s">
        <v>3725</v>
      </c>
      <c r="G341" t="s">
        <v>20355</v>
      </c>
    </row>
    <row r="342" spans="4:7">
      <c r="D342">
        <v>47</v>
      </c>
      <c r="E342" t="s">
        <v>5146</v>
      </c>
      <c r="F342" t="s">
        <v>3725</v>
      </c>
      <c r="G342" t="s">
        <v>20355</v>
      </c>
    </row>
    <row r="343" spans="4:7">
      <c r="D343">
        <v>48</v>
      </c>
      <c r="E343" t="s">
        <v>5145</v>
      </c>
      <c r="F343" t="s">
        <v>3725</v>
      </c>
      <c r="G343" t="s">
        <v>20355</v>
      </c>
    </row>
    <row r="344" spans="4:7">
      <c r="D344">
        <v>49</v>
      </c>
      <c r="E344" t="s">
        <v>5144</v>
      </c>
      <c r="F344" t="s">
        <v>3725</v>
      </c>
      <c r="G344" t="s">
        <v>20355</v>
      </c>
    </row>
    <row r="345" spans="4:7">
      <c r="D345">
        <v>50</v>
      </c>
      <c r="E345" t="s">
        <v>5143</v>
      </c>
      <c r="F345" t="s">
        <v>3725</v>
      </c>
      <c r="G345" t="s">
        <v>20355</v>
      </c>
    </row>
    <row r="346" spans="4:7">
      <c r="D346">
        <v>51</v>
      </c>
      <c r="E346" t="s">
        <v>5142</v>
      </c>
      <c r="F346" t="s">
        <v>3725</v>
      </c>
      <c r="G346" t="s">
        <v>20355</v>
      </c>
    </row>
    <row r="347" spans="4:7">
      <c r="D347">
        <v>52</v>
      </c>
      <c r="E347" t="s">
        <v>5141</v>
      </c>
      <c r="F347" t="s">
        <v>3829</v>
      </c>
      <c r="G347" t="s">
        <v>20355</v>
      </c>
    </row>
    <row r="350" spans="4:7">
      <c r="D350" s="3" t="s">
        <v>5140</v>
      </c>
    </row>
    <row r="351" spans="4:7">
      <c r="D351">
        <v>1</v>
      </c>
      <c r="E351" t="s">
        <v>5139</v>
      </c>
      <c r="F351" t="s">
        <v>3725</v>
      </c>
      <c r="G351" t="s">
        <v>20355</v>
      </c>
    </row>
    <row r="352" spans="4:7">
      <c r="D352">
        <v>2</v>
      </c>
      <c r="E352" t="s">
        <v>5137</v>
      </c>
      <c r="F352" t="s">
        <v>3725</v>
      </c>
      <c r="G352" t="s">
        <v>20355</v>
      </c>
    </row>
    <row r="353" spans="4:7">
      <c r="D353">
        <v>3</v>
      </c>
      <c r="E353" t="s">
        <v>5138</v>
      </c>
      <c r="F353" t="s">
        <v>3725</v>
      </c>
      <c r="G353" t="s">
        <v>20355</v>
      </c>
    </row>
    <row r="354" spans="4:7">
      <c r="D354">
        <v>4</v>
      </c>
      <c r="E354" t="s">
        <v>5137</v>
      </c>
      <c r="F354" t="s">
        <v>3725</v>
      </c>
      <c r="G354" t="s">
        <v>20355</v>
      </c>
    </row>
    <row r="355" spans="4:7">
      <c r="D355">
        <v>5</v>
      </c>
      <c r="E355" t="s">
        <v>5136</v>
      </c>
      <c r="F355" t="s">
        <v>3725</v>
      </c>
      <c r="G355" t="s">
        <v>20355</v>
      </c>
    </row>
    <row r="356" spans="4:7">
      <c r="D356">
        <v>6</v>
      </c>
      <c r="E356" t="s">
        <v>5135</v>
      </c>
      <c r="F356" t="s">
        <v>3725</v>
      </c>
      <c r="G356" t="s">
        <v>20355</v>
      </c>
    </row>
    <row r="357" spans="4:7">
      <c r="D357">
        <v>7</v>
      </c>
      <c r="E357" t="s">
        <v>5136</v>
      </c>
      <c r="F357" t="s">
        <v>3725</v>
      </c>
      <c r="G357" t="s">
        <v>20355</v>
      </c>
    </row>
    <row r="358" spans="4:7">
      <c r="D358">
        <v>8</v>
      </c>
      <c r="E358" t="s">
        <v>5135</v>
      </c>
      <c r="F358" t="s">
        <v>3725</v>
      </c>
      <c r="G358" t="s">
        <v>20355</v>
      </c>
    </row>
    <row r="359" spans="4:7">
      <c r="D359">
        <v>9</v>
      </c>
      <c r="E359" t="s">
        <v>5134</v>
      </c>
      <c r="F359" t="s">
        <v>3725</v>
      </c>
      <c r="G359" t="s">
        <v>20355</v>
      </c>
    </row>
    <row r="360" spans="4:7">
      <c r="D360">
        <v>10</v>
      </c>
      <c r="E360" t="s">
        <v>5133</v>
      </c>
      <c r="F360" t="s">
        <v>3725</v>
      </c>
      <c r="G360" t="s">
        <v>20355</v>
      </c>
    </row>
    <row r="361" spans="4:7">
      <c r="D361">
        <v>11</v>
      </c>
      <c r="E361" t="s">
        <v>5134</v>
      </c>
      <c r="F361" t="s">
        <v>3725</v>
      </c>
      <c r="G361" t="s">
        <v>20355</v>
      </c>
    </row>
    <row r="362" spans="4:7">
      <c r="D362">
        <v>12</v>
      </c>
      <c r="E362" t="s">
        <v>5133</v>
      </c>
      <c r="F362" t="s">
        <v>3725</v>
      </c>
      <c r="G362" t="s">
        <v>20355</v>
      </c>
    </row>
    <row r="363" spans="4:7">
      <c r="D363">
        <v>13</v>
      </c>
      <c r="E363" t="s">
        <v>5132</v>
      </c>
      <c r="F363" t="s">
        <v>3725</v>
      </c>
      <c r="G363" t="s">
        <v>20355</v>
      </c>
    </row>
    <row r="364" spans="4:7">
      <c r="D364">
        <v>14</v>
      </c>
      <c r="E364" t="s">
        <v>5131</v>
      </c>
      <c r="F364" t="s">
        <v>3725</v>
      </c>
      <c r="G364" t="s">
        <v>20355</v>
      </c>
    </row>
    <row r="365" spans="4:7">
      <c r="D365">
        <v>15</v>
      </c>
      <c r="E365" t="s">
        <v>5132</v>
      </c>
      <c r="F365" t="s">
        <v>3725</v>
      </c>
      <c r="G365" t="s">
        <v>20355</v>
      </c>
    </row>
    <row r="366" spans="4:7">
      <c r="D366">
        <v>16</v>
      </c>
      <c r="E366" t="s">
        <v>5131</v>
      </c>
      <c r="F366" t="s">
        <v>3725</v>
      </c>
      <c r="G366" t="s">
        <v>20355</v>
      </c>
    </row>
    <row r="367" spans="4:7">
      <c r="D367">
        <v>17</v>
      </c>
      <c r="E367" t="s">
        <v>5130</v>
      </c>
      <c r="F367" t="s">
        <v>3725</v>
      </c>
      <c r="G367" t="s">
        <v>20355</v>
      </c>
    </row>
    <row r="368" spans="4:7">
      <c r="D368">
        <v>18</v>
      </c>
      <c r="E368" t="s">
        <v>5129</v>
      </c>
      <c r="F368" t="s">
        <v>3725</v>
      </c>
      <c r="G368" t="s">
        <v>20355</v>
      </c>
    </row>
    <row r="369" spans="4:7">
      <c r="D369">
        <v>19</v>
      </c>
      <c r="E369" t="s">
        <v>5130</v>
      </c>
      <c r="F369" t="s">
        <v>3725</v>
      </c>
      <c r="G369" t="s">
        <v>20355</v>
      </c>
    </row>
    <row r="370" spans="4:7">
      <c r="D370">
        <v>20</v>
      </c>
      <c r="E370" t="s">
        <v>5129</v>
      </c>
      <c r="F370" t="s">
        <v>3725</v>
      </c>
      <c r="G370" t="s">
        <v>20355</v>
      </c>
    </row>
    <row r="371" spans="4:7">
      <c r="D371">
        <v>21</v>
      </c>
      <c r="E371" t="s">
        <v>5128</v>
      </c>
      <c r="F371" t="s">
        <v>3680</v>
      </c>
      <c r="G371" t="s">
        <v>20355</v>
      </c>
    </row>
    <row r="372" spans="4:7">
      <c r="D372">
        <v>22</v>
      </c>
      <c r="E372" t="s">
        <v>5127</v>
      </c>
      <c r="F372" t="s">
        <v>3680</v>
      </c>
      <c r="G372" t="s">
        <v>20355</v>
      </c>
    </row>
    <row r="373" spans="4:7">
      <c r="D373">
        <v>23</v>
      </c>
      <c r="E373" t="s">
        <v>5128</v>
      </c>
      <c r="F373" t="s">
        <v>3680</v>
      </c>
      <c r="G373" t="s">
        <v>20355</v>
      </c>
    </row>
    <row r="374" spans="4:7">
      <c r="D374">
        <v>24</v>
      </c>
      <c r="E374" t="s">
        <v>5127</v>
      </c>
      <c r="F374" t="s">
        <v>3680</v>
      </c>
      <c r="G374" t="s">
        <v>20355</v>
      </c>
    </row>
    <row r="375" spans="4:7">
      <c r="D375">
        <v>25</v>
      </c>
      <c r="E375" t="s">
        <v>5126</v>
      </c>
      <c r="F375" t="s">
        <v>3725</v>
      </c>
      <c r="G375" t="s">
        <v>20355</v>
      </c>
    </row>
    <row r="376" spans="4:7">
      <c r="D376">
        <v>26</v>
      </c>
      <c r="E376" t="s">
        <v>5125</v>
      </c>
      <c r="F376" t="s">
        <v>3725</v>
      </c>
      <c r="G376" t="s">
        <v>20355</v>
      </c>
    </row>
    <row r="377" spans="4:7">
      <c r="D377">
        <v>27</v>
      </c>
      <c r="E377" t="s">
        <v>5126</v>
      </c>
      <c r="F377" t="s">
        <v>3725</v>
      </c>
      <c r="G377" t="s">
        <v>20355</v>
      </c>
    </row>
    <row r="378" spans="4:7">
      <c r="D378">
        <v>28</v>
      </c>
      <c r="E378" t="s">
        <v>5125</v>
      </c>
      <c r="F378" t="s">
        <v>3725</v>
      </c>
      <c r="G378" t="s">
        <v>20355</v>
      </c>
    </row>
    <row r="379" spans="4:7">
      <c r="D379">
        <v>29</v>
      </c>
      <c r="E379" t="s">
        <v>5124</v>
      </c>
      <c r="F379" t="s">
        <v>3725</v>
      </c>
      <c r="G379" t="s">
        <v>20355</v>
      </c>
    </row>
    <row r="380" spans="4:7">
      <c r="D380">
        <v>30</v>
      </c>
      <c r="E380" t="s">
        <v>5123</v>
      </c>
      <c r="F380" t="s">
        <v>3725</v>
      </c>
      <c r="G380" t="s">
        <v>20355</v>
      </c>
    </row>
    <row r="381" spans="4:7">
      <c r="D381">
        <v>31</v>
      </c>
      <c r="E381" t="s">
        <v>5124</v>
      </c>
      <c r="F381" t="s">
        <v>3725</v>
      </c>
      <c r="G381" t="s">
        <v>20355</v>
      </c>
    </row>
    <row r="382" spans="4:7">
      <c r="D382">
        <v>32</v>
      </c>
      <c r="E382" t="s">
        <v>5123</v>
      </c>
      <c r="F382" t="s">
        <v>3725</v>
      </c>
      <c r="G382" t="s">
        <v>20355</v>
      </c>
    </row>
    <row r="383" spans="4:7">
      <c r="D383">
        <v>33</v>
      </c>
      <c r="E383" t="s">
        <v>5122</v>
      </c>
      <c r="F383" t="s">
        <v>3725</v>
      </c>
      <c r="G383" t="s">
        <v>3750</v>
      </c>
    </row>
    <row r="384" spans="4:7">
      <c r="D384">
        <v>34</v>
      </c>
      <c r="E384" t="s">
        <v>5121</v>
      </c>
      <c r="F384" t="s">
        <v>3725</v>
      </c>
      <c r="G384" t="s">
        <v>3750</v>
      </c>
    </row>
    <row r="385" spans="4:7">
      <c r="D385">
        <v>35</v>
      </c>
      <c r="E385" t="s">
        <v>5122</v>
      </c>
      <c r="F385" t="s">
        <v>3725</v>
      </c>
      <c r="G385" t="s">
        <v>3750</v>
      </c>
    </row>
    <row r="386" spans="4:7">
      <c r="D386">
        <v>36</v>
      </c>
      <c r="E386" t="s">
        <v>5121</v>
      </c>
      <c r="F386" t="s">
        <v>3725</v>
      </c>
      <c r="G386" t="s">
        <v>3750</v>
      </c>
    </row>
    <row r="387" spans="4:7">
      <c r="D387">
        <v>37</v>
      </c>
      <c r="E387" t="s">
        <v>5120</v>
      </c>
      <c r="F387" t="s">
        <v>3725</v>
      </c>
      <c r="G387" t="s">
        <v>3750</v>
      </c>
    </row>
    <row r="388" spans="4:7">
      <c r="D388">
        <v>38</v>
      </c>
      <c r="E388" t="s">
        <v>5119</v>
      </c>
      <c r="F388" t="s">
        <v>3725</v>
      </c>
      <c r="G388" t="s">
        <v>3750</v>
      </c>
    </row>
    <row r="389" spans="4:7">
      <c r="D389">
        <v>39</v>
      </c>
      <c r="E389" t="s">
        <v>5120</v>
      </c>
      <c r="F389" t="s">
        <v>3725</v>
      </c>
      <c r="G389" t="s">
        <v>3750</v>
      </c>
    </row>
    <row r="390" spans="4:7">
      <c r="D390">
        <v>40</v>
      </c>
      <c r="E390" t="s">
        <v>5119</v>
      </c>
      <c r="F390" t="s">
        <v>3725</v>
      </c>
      <c r="G390" t="s">
        <v>3750</v>
      </c>
    </row>
    <row r="391" spans="4:7">
      <c r="D391">
        <v>41</v>
      </c>
      <c r="E391" t="s">
        <v>5118</v>
      </c>
      <c r="F391" t="s">
        <v>3725</v>
      </c>
      <c r="G391" t="s">
        <v>3750</v>
      </c>
    </row>
    <row r="392" spans="4:7">
      <c r="D392">
        <v>42</v>
      </c>
      <c r="E392" t="s">
        <v>5117</v>
      </c>
      <c r="F392" t="s">
        <v>3725</v>
      </c>
      <c r="G392" t="s">
        <v>3750</v>
      </c>
    </row>
    <row r="393" spans="4:7">
      <c r="D393">
        <v>43</v>
      </c>
      <c r="E393" t="s">
        <v>5118</v>
      </c>
      <c r="F393" t="s">
        <v>3725</v>
      </c>
      <c r="G393" t="s">
        <v>3750</v>
      </c>
    </row>
    <row r="394" spans="4:7">
      <c r="D394">
        <v>44</v>
      </c>
      <c r="E394" t="s">
        <v>5117</v>
      </c>
      <c r="F394" t="s">
        <v>3725</v>
      </c>
      <c r="G394" t="s">
        <v>3750</v>
      </c>
    </row>
    <row r="395" spans="4:7">
      <c r="D395">
        <v>45</v>
      </c>
      <c r="E395" t="s">
        <v>5116</v>
      </c>
      <c r="F395" t="s">
        <v>3682</v>
      </c>
      <c r="G395" t="s">
        <v>20355</v>
      </c>
    </row>
    <row r="396" spans="4:7">
      <c r="D396">
        <v>46</v>
      </c>
      <c r="E396" t="s">
        <v>5115</v>
      </c>
      <c r="F396" t="s">
        <v>3682</v>
      </c>
      <c r="G396" t="s">
        <v>20355</v>
      </c>
    </row>
    <row r="397" spans="4:7">
      <c r="D397">
        <v>47</v>
      </c>
      <c r="E397" t="s">
        <v>5116</v>
      </c>
      <c r="F397" t="s">
        <v>3682</v>
      </c>
      <c r="G397" t="s">
        <v>20355</v>
      </c>
    </row>
    <row r="398" spans="4:7">
      <c r="D398">
        <v>48</v>
      </c>
      <c r="E398" t="s">
        <v>5115</v>
      </c>
      <c r="F398" t="s">
        <v>3682</v>
      </c>
      <c r="G398" t="s">
        <v>20355</v>
      </c>
    </row>
    <row r="399" spans="4:7">
      <c r="D399">
        <v>49</v>
      </c>
      <c r="E399" t="s">
        <v>5114</v>
      </c>
      <c r="F399" t="s">
        <v>3680</v>
      </c>
      <c r="G399" t="s">
        <v>20355</v>
      </c>
    </row>
    <row r="400" spans="4:7">
      <c r="D400">
        <v>50</v>
      </c>
      <c r="E400" t="s">
        <v>5113</v>
      </c>
      <c r="F400" t="s">
        <v>3680</v>
      </c>
      <c r="G400" t="s">
        <v>20355</v>
      </c>
    </row>
    <row r="401" spans="4:7">
      <c r="D401">
        <v>51</v>
      </c>
      <c r="E401" t="s">
        <v>5114</v>
      </c>
      <c r="F401" t="s">
        <v>3680</v>
      </c>
      <c r="G401" t="s">
        <v>20355</v>
      </c>
    </row>
    <row r="402" spans="4:7">
      <c r="D402">
        <v>52</v>
      </c>
      <c r="E402" t="s">
        <v>5113</v>
      </c>
      <c r="F402" t="s">
        <v>3680</v>
      </c>
      <c r="G402" t="s">
        <v>20355</v>
      </c>
    </row>
    <row r="406" spans="4:7">
      <c r="D406" t="s">
        <v>5112</v>
      </c>
    </row>
    <row r="407" spans="4:7">
      <c r="D407">
        <v>1</v>
      </c>
      <c r="E407" t="s">
        <v>5111</v>
      </c>
      <c r="F407" t="s">
        <v>3682</v>
      </c>
      <c r="G407" t="s">
        <v>20355</v>
      </c>
    </row>
    <row r="408" spans="4:7">
      <c r="D408">
        <v>2</v>
      </c>
      <c r="E408" t="s">
        <v>5110</v>
      </c>
      <c r="F408" t="s">
        <v>3682</v>
      </c>
      <c r="G408" t="s">
        <v>20355</v>
      </c>
    </row>
    <row r="409" spans="4:7">
      <c r="D409">
        <v>3</v>
      </c>
      <c r="E409" t="s">
        <v>5109</v>
      </c>
      <c r="F409" t="s">
        <v>3682</v>
      </c>
      <c r="G409" t="s">
        <v>20355</v>
      </c>
    </row>
    <row r="410" spans="4:7">
      <c r="D410">
        <v>4</v>
      </c>
      <c r="E410" t="s">
        <v>5108</v>
      </c>
      <c r="F410" t="s">
        <v>3682</v>
      </c>
      <c r="G410" t="s">
        <v>20355</v>
      </c>
    </row>
    <row r="411" spans="4:7">
      <c r="D411">
        <v>5</v>
      </c>
      <c r="E411" t="s">
        <v>5107</v>
      </c>
      <c r="F411" t="s">
        <v>3682</v>
      </c>
      <c r="G411" t="s">
        <v>20355</v>
      </c>
    </row>
    <row r="412" spans="4:7">
      <c r="D412">
        <v>6</v>
      </c>
      <c r="E412" t="s">
        <v>5106</v>
      </c>
      <c r="F412" t="s">
        <v>3682</v>
      </c>
      <c r="G412" t="s">
        <v>20355</v>
      </c>
    </row>
    <row r="413" spans="4:7">
      <c r="D413">
        <v>7</v>
      </c>
      <c r="E413" t="s">
        <v>5105</v>
      </c>
      <c r="F413" t="s">
        <v>3682</v>
      </c>
      <c r="G413" t="s">
        <v>20355</v>
      </c>
    </row>
    <row r="414" spans="4:7">
      <c r="D414">
        <v>8</v>
      </c>
      <c r="E414" t="s">
        <v>5104</v>
      </c>
      <c r="F414" t="s">
        <v>3682</v>
      </c>
      <c r="G414" t="s">
        <v>20355</v>
      </c>
    </row>
    <row r="415" spans="4:7">
      <c r="D415">
        <v>9</v>
      </c>
      <c r="E415" t="s">
        <v>5103</v>
      </c>
      <c r="F415" t="s">
        <v>3682</v>
      </c>
      <c r="G415" t="s">
        <v>20355</v>
      </c>
    </row>
    <row r="416" spans="4:7">
      <c r="D416">
        <v>10</v>
      </c>
      <c r="E416" t="s">
        <v>5102</v>
      </c>
      <c r="F416" t="s">
        <v>3682</v>
      </c>
      <c r="G416" t="s">
        <v>20355</v>
      </c>
    </row>
    <row r="417" spans="4:7">
      <c r="D417">
        <v>11</v>
      </c>
      <c r="E417" t="s">
        <v>5101</v>
      </c>
      <c r="F417" t="s">
        <v>3682</v>
      </c>
      <c r="G417" t="s">
        <v>20355</v>
      </c>
    </row>
    <row r="418" spans="4:7">
      <c r="D418">
        <v>12</v>
      </c>
      <c r="E418" t="s">
        <v>5100</v>
      </c>
      <c r="F418" t="s">
        <v>3682</v>
      </c>
      <c r="G418" t="s">
        <v>20355</v>
      </c>
    </row>
    <row r="419" spans="4:7">
      <c r="D419">
        <v>13</v>
      </c>
      <c r="E419" t="s">
        <v>5099</v>
      </c>
      <c r="F419" t="s">
        <v>3682</v>
      </c>
      <c r="G419" t="s">
        <v>20355</v>
      </c>
    </row>
    <row r="420" spans="4:7">
      <c r="D420">
        <v>14</v>
      </c>
      <c r="E420" t="s">
        <v>5098</v>
      </c>
      <c r="F420" t="s">
        <v>3682</v>
      </c>
      <c r="G420" t="s">
        <v>20355</v>
      </c>
    </row>
    <row r="421" spans="4:7">
      <c r="D421">
        <v>15</v>
      </c>
      <c r="E421" t="s">
        <v>5097</v>
      </c>
      <c r="F421" t="s">
        <v>3682</v>
      </c>
      <c r="G421" t="s">
        <v>20355</v>
      </c>
    </row>
    <row r="422" spans="4:7">
      <c r="D422">
        <v>16</v>
      </c>
      <c r="E422" t="s">
        <v>5096</v>
      </c>
      <c r="F422" t="s">
        <v>3682</v>
      </c>
      <c r="G422" t="s">
        <v>20355</v>
      </c>
    </row>
    <row r="423" spans="4:7">
      <c r="D423">
        <v>17</v>
      </c>
      <c r="E423" t="s">
        <v>5095</v>
      </c>
      <c r="F423" t="s">
        <v>3682</v>
      </c>
      <c r="G423" t="s">
        <v>20355</v>
      </c>
    </row>
    <row r="424" spans="4:7">
      <c r="D424">
        <v>18</v>
      </c>
      <c r="E424" t="s">
        <v>5094</v>
      </c>
      <c r="F424" t="s">
        <v>3680</v>
      </c>
      <c r="G424" t="s">
        <v>20355</v>
      </c>
    </row>
    <row r="425" spans="4:7">
      <c r="D425">
        <v>19</v>
      </c>
      <c r="E425" t="s">
        <v>5093</v>
      </c>
      <c r="F425" t="s">
        <v>3680</v>
      </c>
      <c r="G425" t="s">
        <v>20355</v>
      </c>
    </row>
    <row r="426" spans="4:7">
      <c r="D426">
        <v>20</v>
      </c>
      <c r="E426" t="s">
        <v>5094</v>
      </c>
      <c r="F426" t="s">
        <v>3680</v>
      </c>
      <c r="G426" t="s">
        <v>20355</v>
      </c>
    </row>
    <row r="427" spans="4:7">
      <c r="D427">
        <v>21</v>
      </c>
      <c r="E427" t="s">
        <v>5093</v>
      </c>
      <c r="F427" t="s">
        <v>3680</v>
      </c>
      <c r="G427" t="s">
        <v>20355</v>
      </c>
    </row>
    <row r="428" spans="4:7">
      <c r="D428">
        <v>22</v>
      </c>
      <c r="E428" t="s">
        <v>5092</v>
      </c>
      <c r="F428" t="s">
        <v>3680</v>
      </c>
      <c r="G428" t="s">
        <v>20355</v>
      </c>
    </row>
    <row r="429" spans="4:7">
      <c r="D429">
        <v>23</v>
      </c>
      <c r="E429" t="s">
        <v>5091</v>
      </c>
      <c r="F429" t="s">
        <v>3680</v>
      </c>
      <c r="G429" t="s">
        <v>20355</v>
      </c>
    </row>
    <row r="430" spans="4:7">
      <c r="D430">
        <v>24</v>
      </c>
      <c r="E430" t="s">
        <v>5090</v>
      </c>
      <c r="F430" t="s">
        <v>3675</v>
      </c>
      <c r="G430" t="s">
        <v>20355</v>
      </c>
    </row>
    <row r="431" spans="4:7">
      <c r="D431">
        <v>25</v>
      </c>
      <c r="E431" t="s">
        <v>5089</v>
      </c>
      <c r="F431" t="s">
        <v>3675</v>
      </c>
      <c r="G431" t="s">
        <v>20355</v>
      </c>
    </row>
    <row r="432" spans="4:7">
      <c r="D432">
        <v>26</v>
      </c>
      <c r="E432" t="s">
        <v>5088</v>
      </c>
      <c r="F432" t="s">
        <v>3680</v>
      </c>
      <c r="G432" t="s">
        <v>20355</v>
      </c>
    </row>
    <row r="433" spans="4:7">
      <c r="D433">
        <v>27</v>
      </c>
      <c r="E433" t="s">
        <v>5087</v>
      </c>
      <c r="F433" t="s">
        <v>3680</v>
      </c>
      <c r="G433" t="s">
        <v>20355</v>
      </c>
    </row>
    <row r="434" spans="4:7">
      <c r="D434">
        <v>28</v>
      </c>
      <c r="E434" t="s">
        <v>5086</v>
      </c>
      <c r="F434" t="s">
        <v>3680</v>
      </c>
      <c r="G434" t="s">
        <v>20355</v>
      </c>
    </row>
    <row r="435" spans="4:7">
      <c r="D435">
        <v>29</v>
      </c>
      <c r="E435" t="s">
        <v>5085</v>
      </c>
      <c r="F435" t="s">
        <v>3680</v>
      </c>
      <c r="G435" t="s">
        <v>3750</v>
      </c>
    </row>
    <row r="436" spans="4:7">
      <c r="D436">
        <v>30</v>
      </c>
      <c r="E436" t="s">
        <v>5084</v>
      </c>
      <c r="F436" t="s">
        <v>3680</v>
      </c>
      <c r="G436" t="s">
        <v>3750</v>
      </c>
    </row>
    <row r="437" spans="4:7">
      <c r="D437">
        <v>31</v>
      </c>
      <c r="E437" t="s">
        <v>5083</v>
      </c>
      <c r="F437" t="s">
        <v>3725</v>
      </c>
      <c r="G437" t="s">
        <v>20355</v>
      </c>
    </row>
    <row r="438" spans="4:7">
      <c r="D438">
        <v>32</v>
      </c>
      <c r="E438" t="s">
        <v>5082</v>
      </c>
      <c r="F438" t="s">
        <v>3725</v>
      </c>
      <c r="G438" t="s">
        <v>20355</v>
      </c>
    </row>
    <row r="439" spans="4:7">
      <c r="D439">
        <v>33</v>
      </c>
      <c r="E439" t="s">
        <v>5081</v>
      </c>
      <c r="F439" t="s">
        <v>3725</v>
      </c>
      <c r="G439" t="s">
        <v>20355</v>
      </c>
    </row>
    <row r="440" spans="4:7">
      <c r="D440">
        <v>34</v>
      </c>
      <c r="E440" t="s">
        <v>5080</v>
      </c>
      <c r="F440" t="s">
        <v>3725</v>
      </c>
      <c r="G440" t="s">
        <v>20355</v>
      </c>
    </row>
    <row r="441" spans="4:7">
      <c r="D441">
        <v>35</v>
      </c>
      <c r="E441" t="s">
        <v>5079</v>
      </c>
      <c r="F441" t="s">
        <v>3725</v>
      </c>
      <c r="G441" t="s">
        <v>20355</v>
      </c>
    </row>
    <row r="442" spans="4:7">
      <c r="D442">
        <v>36</v>
      </c>
      <c r="E442" t="s">
        <v>5078</v>
      </c>
      <c r="F442" t="s">
        <v>3725</v>
      </c>
      <c r="G442" t="s">
        <v>20355</v>
      </c>
    </row>
    <row r="443" spans="4:7">
      <c r="D443">
        <v>37</v>
      </c>
      <c r="E443" t="s">
        <v>5077</v>
      </c>
      <c r="F443" t="s">
        <v>3725</v>
      </c>
      <c r="G443" t="s">
        <v>20355</v>
      </c>
    </row>
    <row r="444" spans="4:7">
      <c r="D444">
        <v>38</v>
      </c>
      <c r="E444" t="s">
        <v>5076</v>
      </c>
      <c r="F444" t="s">
        <v>3725</v>
      </c>
      <c r="G444" t="s">
        <v>20355</v>
      </c>
    </row>
    <row r="445" spans="4:7">
      <c r="D445">
        <v>39</v>
      </c>
      <c r="E445" t="s">
        <v>5075</v>
      </c>
      <c r="F445" t="s">
        <v>3725</v>
      </c>
      <c r="G445" t="s">
        <v>20355</v>
      </c>
    </row>
    <row r="446" spans="4:7">
      <c r="D446">
        <v>40</v>
      </c>
      <c r="E446" t="s">
        <v>5074</v>
      </c>
      <c r="F446" t="s">
        <v>3725</v>
      </c>
      <c r="G446" t="s">
        <v>20355</v>
      </c>
    </row>
    <row r="447" spans="4:7">
      <c r="D447">
        <v>41</v>
      </c>
      <c r="E447" t="s">
        <v>5073</v>
      </c>
      <c r="F447" t="s">
        <v>3725</v>
      </c>
      <c r="G447" t="s">
        <v>20355</v>
      </c>
    </row>
    <row r="448" spans="4:7">
      <c r="D448">
        <v>42</v>
      </c>
      <c r="E448" t="s">
        <v>5072</v>
      </c>
      <c r="F448" t="s">
        <v>3725</v>
      </c>
      <c r="G448" t="s">
        <v>20355</v>
      </c>
    </row>
    <row r="449" spans="4:7">
      <c r="D449">
        <v>43</v>
      </c>
      <c r="E449" t="s">
        <v>5071</v>
      </c>
      <c r="F449" t="s">
        <v>3725</v>
      </c>
      <c r="G449" t="s">
        <v>20355</v>
      </c>
    </row>
    <row r="450" spans="4:7">
      <c r="D450">
        <v>44</v>
      </c>
      <c r="E450" t="s">
        <v>5070</v>
      </c>
      <c r="F450" t="s">
        <v>3680</v>
      </c>
      <c r="G450" t="s">
        <v>20355</v>
      </c>
    </row>
    <row r="451" spans="4:7">
      <c r="D451">
        <v>45</v>
      </c>
      <c r="E451" t="s">
        <v>5069</v>
      </c>
      <c r="F451" t="s">
        <v>3680</v>
      </c>
      <c r="G451" t="s">
        <v>20355</v>
      </c>
    </row>
    <row r="452" spans="4:7">
      <c r="D452">
        <v>46</v>
      </c>
      <c r="E452" t="s">
        <v>5068</v>
      </c>
      <c r="F452" t="s">
        <v>3680</v>
      </c>
      <c r="G452" t="s">
        <v>20355</v>
      </c>
    </row>
    <row r="453" spans="4:7">
      <c r="D453">
        <v>47</v>
      </c>
      <c r="E453" t="s">
        <v>5067</v>
      </c>
      <c r="F453" t="s">
        <v>3680</v>
      </c>
      <c r="G453" t="s">
        <v>20355</v>
      </c>
    </row>
    <row r="454" spans="4:7">
      <c r="D454">
        <v>48</v>
      </c>
      <c r="E454" t="s">
        <v>5066</v>
      </c>
      <c r="F454" t="s">
        <v>3680</v>
      </c>
      <c r="G454" t="s">
        <v>20355</v>
      </c>
    </row>
    <row r="455" spans="4:7">
      <c r="D455">
        <v>49</v>
      </c>
      <c r="E455" t="s">
        <v>5065</v>
      </c>
      <c r="F455" t="s">
        <v>3680</v>
      </c>
      <c r="G455" t="s">
        <v>20355</v>
      </c>
    </row>
    <row r="456" spans="4:7">
      <c r="D456">
        <v>50</v>
      </c>
      <c r="E456" t="s">
        <v>5064</v>
      </c>
      <c r="F456" t="s">
        <v>3680</v>
      </c>
      <c r="G456" t="s">
        <v>20355</v>
      </c>
    </row>
    <row r="457" spans="4:7">
      <c r="D457">
        <v>51</v>
      </c>
      <c r="E457" t="s">
        <v>5063</v>
      </c>
      <c r="F457" t="s">
        <v>3691</v>
      </c>
      <c r="G457" t="s">
        <v>20355</v>
      </c>
    </row>
    <row r="458" spans="4:7">
      <c r="D458">
        <v>52</v>
      </c>
      <c r="E458" t="s">
        <v>5062</v>
      </c>
      <c r="F458" t="s">
        <v>3691</v>
      </c>
      <c r="G458" t="s">
        <v>20355</v>
      </c>
    </row>
    <row r="459" spans="4:7">
      <c r="D459">
        <v>53</v>
      </c>
      <c r="E459" t="s">
        <v>5061</v>
      </c>
      <c r="F459" t="s">
        <v>3691</v>
      </c>
      <c r="G459" t="s">
        <v>20355</v>
      </c>
    </row>
    <row r="460" spans="4:7">
      <c r="D460">
        <v>54</v>
      </c>
      <c r="E460" t="s">
        <v>5060</v>
      </c>
      <c r="F460" t="s">
        <v>3691</v>
      </c>
      <c r="G460" t="s">
        <v>20355</v>
      </c>
    </row>
    <row r="461" spans="4:7">
      <c r="D461">
        <v>55</v>
      </c>
      <c r="E461" t="s">
        <v>5059</v>
      </c>
      <c r="F461" t="s">
        <v>5056</v>
      </c>
      <c r="G461" t="s">
        <v>20355</v>
      </c>
    </row>
    <row r="462" spans="4:7">
      <c r="D462">
        <v>56</v>
      </c>
      <c r="E462" t="s">
        <v>5058</v>
      </c>
      <c r="F462" t="s">
        <v>5056</v>
      </c>
      <c r="G462" t="s">
        <v>20355</v>
      </c>
    </row>
    <row r="463" spans="4:7">
      <c r="D463">
        <v>57</v>
      </c>
      <c r="E463" t="s">
        <v>5057</v>
      </c>
      <c r="F463" t="s">
        <v>5056</v>
      </c>
      <c r="G463" t="s">
        <v>20355</v>
      </c>
    </row>
    <row r="464" spans="4:7">
      <c r="D464">
        <v>58</v>
      </c>
      <c r="E464" t="s">
        <v>5055</v>
      </c>
      <c r="F464" t="s">
        <v>3680</v>
      </c>
      <c r="G464" t="s">
        <v>20355</v>
      </c>
    </row>
    <row r="465" spans="4:7">
      <c r="D465">
        <v>59</v>
      </c>
      <c r="E465" t="s">
        <v>5054</v>
      </c>
      <c r="F465" t="s">
        <v>3680</v>
      </c>
      <c r="G465" t="s">
        <v>20355</v>
      </c>
    </row>
    <row r="469" spans="4:7">
      <c r="D469" s="3" t="s">
        <v>5053</v>
      </c>
    </row>
    <row r="470" spans="4:7">
      <c r="D470">
        <v>1</v>
      </c>
      <c r="E470" t="s">
        <v>5052</v>
      </c>
      <c r="F470" t="s">
        <v>3725</v>
      </c>
      <c r="G470" t="s">
        <v>20355</v>
      </c>
    </row>
    <row r="471" spans="4:7">
      <c r="D471">
        <v>2</v>
      </c>
      <c r="E471" t="s">
        <v>5051</v>
      </c>
      <c r="F471" t="s">
        <v>3725</v>
      </c>
      <c r="G471" t="s">
        <v>20355</v>
      </c>
    </row>
    <row r="472" spans="4:7">
      <c r="D472">
        <v>3</v>
      </c>
      <c r="E472" t="s">
        <v>5050</v>
      </c>
      <c r="F472" t="s">
        <v>3725</v>
      </c>
      <c r="G472" t="s">
        <v>20355</v>
      </c>
    </row>
    <row r="473" spans="4:7">
      <c r="D473">
        <v>4</v>
      </c>
      <c r="E473" t="s">
        <v>5049</v>
      </c>
      <c r="F473" t="s">
        <v>3725</v>
      </c>
      <c r="G473" t="s">
        <v>20355</v>
      </c>
    </row>
    <row r="474" spans="4:7">
      <c r="D474">
        <v>5</v>
      </c>
      <c r="E474" t="s">
        <v>5048</v>
      </c>
      <c r="F474" t="s">
        <v>3725</v>
      </c>
      <c r="G474" t="s">
        <v>20355</v>
      </c>
    </row>
    <row r="475" spans="4:7">
      <c r="D475">
        <v>6</v>
      </c>
      <c r="E475" t="s">
        <v>5047</v>
      </c>
      <c r="F475" t="s">
        <v>3725</v>
      </c>
      <c r="G475" t="s">
        <v>3750</v>
      </c>
    </row>
    <row r="476" spans="4:7">
      <c r="D476">
        <v>7</v>
      </c>
      <c r="E476" t="s">
        <v>5046</v>
      </c>
      <c r="F476" t="s">
        <v>3675</v>
      </c>
      <c r="G476" t="s">
        <v>20355</v>
      </c>
    </row>
    <row r="477" spans="4:7">
      <c r="D477">
        <v>8</v>
      </c>
      <c r="E477" t="s">
        <v>5045</v>
      </c>
      <c r="F477" t="s">
        <v>3725</v>
      </c>
      <c r="G477" t="s">
        <v>20355</v>
      </c>
    </row>
    <row r="478" spans="4:7">
      <c r="D478">
        <v>9</v>
      </c>
      <c r="E478" t="s">
        <v>5044</v>
      </c>
      <c r="F478" t="s">
        <v>3725</v>
      </c>
      <c r="G478" t="s">
        <v>20355</v>
      </c>
    </row>
    <row r="479" spans="4:7">
      <c r="D479">
        <v>10</v>
      </c>
      <c r="E479" t="s">
        <v>5043</v>
      </c>
      <c r="F479" t="s">
        <v>3725</v>
      </c>
      <c r="G479" t="s">
        <v>20355</v>
      </c>
    </row>
    <row r="480" spans="4:7">
      <c r="D480">
        <v>11</v>
      </c>
      <c r="E480" t="s">
        <v>5042</v>
      </c>
      <c r="F480" t="s">
        <v>3680</v>
      </c>
      <c r="G480" t="s">
        <v>20355</v>
      </c>
    </row>
    <row r="481" spans="4:7">
      <c r="D481">
        <v>12</v>
      </c>
      <c r="E481" t="s">
        <v>5041</v>
      </c>
      <c r="F481" t="s">
        <v>3680</v>
      </c>
      <c r="G481" t="s">
        <v>20355</v>
      </c>
    </row>
    <row r="482" spans="4:7">
      <c r="D482">
        <v>13</v>
      </c>
      <c r="E482" t="s">
        <v>5040</v>
      </c>
      <c r="F482" t="s">
        <v>3680</v>
      </c>
      <c r="G482" t="s">
        <v>20355</v>
      </c>
    </row>
    <row r="483" spans="4:7">
      <c r="D483">
        <v>14</v>
      </c>
      <c r="E483" t="s">
        <v>5039</v>
      </c>
      <c r="F483" t="s">
        <v>3680</v>
      </c>
      <c r="G483" t="s">
        <v>20355</v>
      </c>
    </row>
    <row r="484" spans="4:7">
      <c r="D484">
        <v>15</v>
      </c>
      <c r="E484" t="s">
        <v>5038</v>
      </c>
      <c r="F484" t="s">
        <v>3680</v>
      </c>
      <c r="G484" t="s">
        <v>20355</v>
      </c>
    </row>
    <row r="485" spans="4:7">
      <c r="D485">
        <v>16</v>
      </c>
      <c r="E485" t="s">
        <v>5037</v>
      </c>
      <c r="F485" t="s">
        <v>3680</v>
      </c>
      <c r="G485" t="s">
        <v>20355</v>
      </c>
    </row>
    <row r="486" spans="4:7">
      <c r="D486">
        <v>17</v>
      </c>
      <c r="E486" t="s">
        <v>5036</v>
      </c>
      <c r="F486" t="s">
        <v>3680</v>
      </c>
      <c r="G486" t="s">
        <v>20355</v>
      </c>
    </row>
    <row r="487" spans="4:7">
      <c r="D487">
        <v>18</v>
      </c>
      <c r="E487" t="s">
        <v>5035</v>
      </c>
      <c r="F487" t="s">
        <v>3725</v>
      </c>
      <c r="G487" t="s">
        <v>20355</v>
      </c>
    </row>
    <row r="488" spans="4:7">
      <c r="D488">
        <v>19</v>
      </c>
      <c r="E488" t="s">
        <v>5034</v>
      </c>
      <c r="F488" t="s">
        <v>3725</v>
      </c>
      <c r="G488" t="s">
        <v>20355</v>
      </c>
    </row>
    <row r="489" spans="4:7">
      <c r="D489">
        <v>20</v>
      </c>
      <c r="E489" t="s">
        <v>5033</v>
      </c>
      <c r="F489" t="s">
        <v>3725</v>
      </c>
      <c r="G489" t="s">
        <v>20355</v>
      </c>
    </row>
    <row r="490" spans="4:7">
      <c r="D490">
        <v>21</v>
      </c>
      <c r="E490" t="s">
        <v>5032</v>
      </c>
      <c r="F490" t="s">
        <v>3725</v>
      </c>
      <c r="G490" t="s">
        <v>20355</v>
      </c>
    </row>
    <row r="491" spans="4:7">
      <c r="D491">
        <v>22</v>
      </c>
      <c r="E491" t="s">
        <v>5031</v>
      </c>
      <c r="F491" t="s">
        <v>3725</v>
      </c>
      <c r="G491" t="s">
        <v>20355</v>
      </c>
    </row>
    <row r="492" spans="4:7">
      <c r="D492">
        <v>23</v>
      </c>
      <c r="E492" t="s">
        <v>5030</v>
      </c>
      <c r="F492" t="s">
        <v>3682</v>
      </c>
      <c r="G492" t="s">
        <v>20355</v>
      </c>
    </row>
    <row r="493" spans="4:7">
      <c r="D493">
        <v>24</v>
      </c>
      <c r="E493" t="s">
        <v>5029</v>
      </c>
      <c r="F493" t="s">
        <v>3682</v>
      </c>
      <c r="G493" t="s">
        <v>20355</v>
      </c>
    </row>
    <row r="494" spans="4:7">
      <c r="D494">
        <v>25</v>
      </c>
      <c r="E494" t="s">
        <v>5028</v>
      </c>
      <c r="F494" t="s">
        <v>3682</v>
      </c>
      <c r="G494" t="s">
        <v>20355</v>
      </c>
    </row>
    <row r="495" spans="4:7">
      <c r="D495">
        <v>26</v>
      </c>
      <c r="E495" t="s">
        <v>5027</v>
      </c>
      <c r="F495" t="s">
        <v>3682</v>
      </c>
      <c r="G495" t="s">
        <v>20355</v>
      </c>
    </row>
    <row r="496" spans="4:7">
      <c r="D496">
        <v>27</v>
      </c>
      <c r="E496" t="s">
        <v>5026</v>
      </c>
      <c r="F496" t="s">
        <v>3682</v>
      </c>
      <c r="G496" t="s">
        <v>20355</v>
      </c>
    </row>
    <row r="497" spans="4:7">
      <c r="D497">
        <v>28</v>
      </c>
      <c r="E497" t="s">
        <v>5025</v>
      </c>
      <c r="F497" t="s">
        <v>3682</v>
      </c>
      <c r="G497" t="s">
        <v>20355</v>
      </c>
    </row>
    <row r="498" spans="4:7">
      <c r="D498">
        <v>29</v>
      </c>
      <c r="E498" t="s">
        <v>5024</v>
      </c>
      <c r="F498" t="s">
        <v>3680</v>
      </c>
      <c r="G498" t="s">
        <v>20355</v>
      </c>
    </row>
    <row r="499" spans="4:7">
      <c r="D499">
        <v>30</v>
      </c>
      <c r="E499" t="s">
        <v>5023</v>
      </c>
      <c r="F499" t="s">
        <v>3680</v>
      </c>
      <c r="G499" t="s">
        <v>20355</v>
      </c>
    </row>
    <row r="500" spans="4:7">
      <c r="D500">
        <v>31</v>
      </c>
      <c r="E500" t="s">
        <v>5022</v>
      </c>
      <c r="F500" t="s">
        <v>3680</v>
      </c>
      <c r="G500" t="s">
        <v>20355</v>
      </c>
    </row>
    <row r="501" spans="4:7">
      <c r="D501">
        <v>32</v>
      </c>
      <c r="E501" t="s">
        <v>5021</v>
      </c>
      <c r="F501" t="s">
        <v>3680</v>
      </c>
      <c r="G501" t="s">
        <v>20355</v>
      </c>
    </row>
    <row r="502" spans="4:7">
      <c r="D502">
        <v>33</v>
      </c>
      <c r="E502" t="s">
        <v>5020</v>
      </c>
      <c r="F502" t="s">
        <v>3680</v>
      </c>
      <c r="G502" t="s">
        <v>20355</v>
      </c>
    </row>
    <row r="503" spans="4:7">
      <c r="D503">
        <v>34</v>
      </c>
      <c r="E503" t="s">
        <v>5019</v>
      </c>
      <c r="F503" t="s">
        <v>3680</v>
      </c>
      <c r="G503" t="s">
        <v>20355</v>
      </c>
    </row>
    <row r="504" spans="4:7">
      <c r="D504">
        <v>35</v>
      </c>
      <c r="E504" t="s">
        <v>5018</v>
      </c>
      <c r="F504" t="s">
        <v>3680</v>
      </c>
      <c r="G504" t="s">
        <v>20355</v>
      </c>
    </row>
    <row r="505" spans="4:7">
      <c r="D505">
        <v>36</v>
      </c>
      <c r="E505" t="s">
        <v>5017</v>
      </c>
      <c r="F505" t="s">
        <v>3682</v>
      </c>
      <c r="G505" t="s">
        <v>20355</v>
      </c>
    </row>
    <row r="506" spans="4:7">
      <c r="D506">
        <v>37</v>
      </c>
      <c r="E506" t="s">
        <v>5016</v>
      </c>
      <c r="F506" t="s">
        <v>3682</v>
      </c>
      <c r="G506" t="s">
        <v>20355</v>
      </c>
    </row>
    <row r="507" spans="4:7">
      <c r="D507">
        <v>38</v>
      </c>
      <c r="E507" t="s">
        <v>5015</v>
      </c>
      <c r="F507" t="s">
        <v>3682</v>
      </c>
      <c r="G507" t="s">
        <v>20355</v>
      </c>
    </row>
    <row r="508" spans="4:7">
      <c r="D508">
        <v>39</v>
      </c>
      <c r="E508" t="s">
        <v>5014</v>
      </c>
      <c r="F508" t="s">
        <v>3675</v>
      </c>
      <c r="G508" t="s">
        <v>20355</v>
      </c>
    </row>
    <row r="509" spans="4:7">
      <c r="D509">
        <v>40</v>
      </c>
      <c r="E509" t="s">
        <v>5013</v>
      </c>
      <c r="F509" t="s">
        <v>3682</v>
      </c>
      <c r="G509" t="s">
        <v>20355</v>
      </c>
    </row>
    <row r="512" spans="4:7">
      <c r="D512" s="3" t="s">
        <v>5012</v>
      </c>
    </row>
    <row r="513" spans="4:7">
      <c r="D513">
        <v>1</v>
      </c>
      <c r="E513" t="s">
        <v>5011</v>
      </c>
      <c r="F513" t="s">
        <v>3682</v>
      </c>
      <c r="G513" t="s">
        <v>20355</v>
      </c>
    </row>
    <row r="514" spans="4:7">
      <c r="D514">
        <v>2</v>
      </c>
      <c r="E514" t="s">
        <v>5010</v>
      </c>
      <c r="F514" t="s">
        <v>3682</v>
      </c>
      <c r="G514" t="s">
        <v>20355</v>
      </c>
    </row>
    <row r="515" spans="4:7">
      <c r="D515">
        <v>3</v>
      </c>
      <c r="E515" t="s">
        <v>5009</v>
      </c>
      <c r="F515" t="s">
        <v>3682</v>
      </c>
      <c r="G515" t="s">
        <v>20355</v>
      </c>
    </row>
    <row r="516" spans="4:7">
      <c r="D516">
        <v>4</v>
      </c>
      <c r="E516" t="s">
        <v>5008</v>
      </c>
      <c r="F516" t="s">
        <v>3682</v>
      </c>
      <c r="G516" t="s">
        <v>20355</v>
      </c>
    </row>
    <row r="517" spans="4:7">
      <c r="D517">
        <v>5</v>
      </c>
      <c r="E517" t="s">
        <v>5007</v>
      </c>
      <c r="F517" t="s">
        <v>3682</v>
      </c>
      <c r="G517" t="s">
        <v>20355</v>
      </c>
    </row>
    <row r="518" spans="4:7">
      <c r="D518">
        <v>6</v>
      </c>
      <c r="E518" t="s">
        <v>4996</v>
      </c>
      <c r="F518" t="s">
        <v>3682</v>
      </c>
      <c r="G518" t="s">
        <v>20355</v>
      </c>
    </row>
    <row r="519" spans="4:7">
      <c r="D519">
        <v>7</v>
      </c>
      <c r="E519" t="s">
        <v>4997</v>
      </c>
      <c r="F519" t="s">
        <v>3682</v>
      </c>
      <c r="G519" t="s">
        <v>20355</v>
      </c>
    </row>
    <row r="520" spans="4:7">
      <c r="D520">
        <v>8</v>
      </c>
      <c r="E520" t="s">
        <v>5006</v>
      </c>
      <c r="F520" t="s">
        <v>3682</v>
      </c>
      <c r="G520" t="s">
        <v>20355</v>
      </c>
    </row>
    <row r="521" spans="4:7">
      <c r="D521">
        <v>9</v>
      </c>
      <c r="E521" t="s">
        <v>5005</v>
      </c>
      <c r="F521" t="s">
        <v>3682</v>
      </c>
      <c r="G521" t="s">
        <v>20355</v>
      </c>
    </row>
    <row r="522" spans="4:7">
      <c r="D522">
        <v>10</v>
      </c>
      <c r="E522" t="s">
        <v>5004</v>
      </c>
      <c r="F522" t="s">
        <v>3682</v>
      </c>
      <c r="G522" t="s">
        <v>20355</v>
      </c>
    </row>
    <row r="523" spans="4:7">
      <c r="D523">
        <v>11</v>
      </c>
      <c r="E523" t="s">
        <v>5003</v>
      </c>
      <c r="F523" t="s">
        <v>3682</v>
      </c>
      <c r="G523" t="s">
        <v>20355</v>
      </c>
    </row>
    <row r="524" spans="4:7">
      <c r="D524">
        <v>12</v>
      </c>
      <c r="E524" t="s">
        <v>5002</v>
      </c>
      <c r="F524" t="s">
        <v>3682</v>
      </c>
      <c r="G524" t="s">
        <v>20355</v>
      </c>
    </row>
    <row r="525" spans="4:7">
      <c r="D525">
        <v>13</v>
      </c>
      <c r="E525" t="s">
        <v>5001</v>
      </c>
      <c r="F525" t="s">
        <v>3682</v>
      </c>
      <c r="G525" t="s">
        <v>20355</v>
      </c>
    </row>
    <row r="526" spans="4:7">
      <c r="D526">
        <v>14</v>
      </c>
      <c r="E526" t="s">
        <v>5000</v>
      </c>
      <c r="F526" t="s">
        <v>3682</v>
      </c>
      <c r="G526" t="s">
        <v>20355</v>
      </c>
    </row>
    <row r="527" spans="4:7">
      <c r="D527">
        <v>15</v>
      </c>
      <c r="E527" t="s">
        <v>4999</v>
      </c>
      <c r="F527" t="s">
        <v>3682</v>
      </c>
      <c r="G527" t="s">
        <v>20355</v>
      </c>
    </row>
    <row r="528" spans="4:7">
      <c r="D528">
        <v>16</v>
      </c>
      <c r="E528" t="s">
        <v>4998</v>
      </c>
      <c r="F528" t="s">
        <v>3682</v>
      </c>
      <c r="G528" t="s">
        <v>20355</v>
      </c>
    </row>
    <row r="529" spans="4:7">
      <c r="D529">
        <v>17</v>
      </c>
      <c r="E529" t="s">
        <v>4997</v>
      </c>
      <c r="F529" t="s">
        <v>3682</v>
      </c>
      <c r="G529" t="s">
        <v>20355</v>
      </c>
    </row>
    <row r="530" spans="4:7">
      <c r="D530">
        <v>18</v>
      </c>
      <c r="E530" t="s">
        <v>4996</v>
      </c>
      <c r="F530" t="s">
        <v>3682</v>
      </c>
      <c r="G530" t="s">
        <v>20355</v>
      </c>
    </row>
    <row r="531" spans="4:7">
      <c r="D531">
        <v>19</v>
      </c>
      <c r="E531" t="s">
        <v>4995</v>
      </c>
      <c r="F531" t="s">
        <v>3682</v>
      </c>
      <c r="G531" t="s">
        <v>20355</v>
      </c>
    </row>
    <row r="532" spans="4:7">
      <c r="D532">
        <v>20</v>
      </c>
      <c r="E532" t="s">
        <v>4994</v>
      </c>
      <c r="F532" t="s">
        <v>3682</v>
      </c>
      <c r="G532" t="s">
        <v>20355</v>
      </c>
    </row>
    <row r="533" spans="4:7">
      <c r="D533">
        <v>21</v>
      </c>
      <c r="E533" t="s">
        <v>4993</v>
      </c>
      <c r="F533" t="s">
        <v>3682</v>
      </c>
      <c r="G533" t="s">
        <v>20355</v>
      </c>
    </row>
    <row r="534" spans="4:7">
      <c r="D534">
        <v>22</v>
      </c>
      <c r="E534" t="s">
        <v>4992</v>
      </c>
      <c r="F534" t="s">
        <v>3675</v>
      </c>
      <c r="G534" t="s">
        <v>3750</v>
      </c>
    </row>
    <row r="535" spans="4:7">
      <c r="D535">
        <v>23</v>
      </c>
      <c r="E535" t="s">
        <v>4991</v>
      </c>
      <c r="F535" t="s">
        <v>3682</v>
      </c>
      <c r="G535" t="s">
        <v>20355</v>
      </c>
    </row>
    <row r="536" spans="4:7">
      <c r="D536">
        <v>24</v>
      </c>
      <c r="E536" t="s">
        <v>4990</v>
      </c>
      <c r="F536" t="s">
        <v>3680</v>
      </c>
      <c r="G536" t="s">
        <v>20355</v>
      </c>
    </row>
    <row r="537" spans="4:7">
      <c r="D537">
        <v>25</v>
      </c>
      <c r="E537" t="s">
        <v>4989</v>
      </c>
      <c r="F537" t="s">
        <v>3680</v>
      </c>
      <c r="G537" t="s">
        <v>20355</v>
      </c>
    </row>
    <row r="538" spans="4:7">
      <c r="D538">
        <v>26</v>
      </c>
      <c r="E538" t="s">
        <v>4988</v>
      </c>
      <c r="F538" t="s">
        <v>3682</v>
      </c>
      <c r="G538" t="s">
        <v>20355</v>
      </c>
    </row>
    <row r="542" spans="4:7">
      <c r="D542" s="3" t="s">
        <v>4987</v>
      </c>
    </row>
    <row r="543" spans="4:7">
      <c r="D543">
        <v>1</v>
      </c>
      <c r="E543" t="s">
        <v>4986</v>
      </c>
      <c r="F543" t="s">
        <v>3725</v>
      </c>
      <c r="G543" t="s">
        <v>20355</v>
      </c>
    </row>
    <row r="544" spans="4:7">
      <c r="D544">
        <v>2</v>
      </c>
      <c r="E544" t="s">
        <v>4985</v>
      </c>
      <c r="F544" t="s">
        <v>3725</v>
      </c>
      <c r="G544" t="s">
        <v>20355</v>
      </c>
    </row>
    <row r="545" spans="4:7">
      <c r="D545">
        <v>3</v>
      </c>
      <c r="E545" t="s">
        <v>4984</v>
      </c>
      <c r="F545" t="s">
        <v>3725</v>
      </c>
      <c r="G545" t="s">
        <v>20355</v>
      </c>
    </row>
    <row r="546" spans="4:7">
      <c r="D546">
        <v>4</v>
      </c>
      <c r="E546" t="s">
        <v>4983</v>
      </c>
      <c r="F546" t="s">
        <v>3725</v>
      </c>
      <c r="G546" t="s">
        <v>20355</v>
      </c>
    </row>
    <row r="547" spans="4:7">
      <c r="D547">
        <v>5</v>
      </c>
      <c r="E547" t="s">
        <v>4982</v>
      </c>
      <c r="F547" t="s">
        <v>3725</v>
      </c>
      <c r="G547" t="s">
        <v>20355</v>
      </c>
    </row>
    <row r="548" spans="4:7">
      <c r="D548">
        <v>6</v>
      </c>
      <c r="E548" t="s">
        <v>4981</v>
      </c>
      <c r="F548" t="s">
        <v>3725</v>
      </c>
      <c r="G548" t="s">
        <v>20355</v>
      </c>
    </row>
    <row r="549" spans="4:7">
      <c r="D549">
        <v>7</v>
      </c>
      <c r="E549" t="s">
        <v>4980</v>
      </c>
      <c r="F549" t="s">
        <v>3725</v>
      </c>
      <c r="G549" t="s">
        <v>20355</v>
      </c>
    </row>
    <row r="550" spans="4:7">
      <c r="D550">
        <v>8</v>
      </c>
      <c r="E550" t="s">
        <v>4979</v>
      </c>
      <c r="F550" t="s">
        <v>3725</v>
      </c>
      <c r="G550" t="s">
        <v>20355</v>
      </c>
    </row>
    <row r="551" spans="4:7">
      <c r="D551">
        <v>9</v>
      </c>
      <c r="E551" t="s">
        <v>4978</v>
      </c>
      <c r="F551" t="s">
        <v>3725</v>
      </c>
      <c r="G551" t="s">
        <v>20355</v>
      </c>
    </row>
    <row r="552" spans="4:7">
      <c r="D552">
        <v>10</v>
      </c>
      <c r="E552" t="s">
        <v>4977</v>
      </c>
      <c r="F552" t="s">
        <v>3725</v>
      </c>
      <c r="G552" t="s">
        <v>20355</v>
      </c>
    </row>
    <row r="553" spans="4:7">
      <c r="D553">
        <v>11</v>
      </c>
      <c r="E553" t="s">
        <v>4976</v>
      </c>
      <c r="F553" t="s">
        <v>3725</v>
      </c>
      <c r="G553" t="s">
        <v>20355</v>
      </c>
    </row>
    <row r="554" spans="4:7">
      <c r="D554">
        <v>12</v>
      </c>
      <c r="E554" t="s">
        <v>4973</v>
      </c>
      <c r="F554" t="s">
        <v>3725</v>
      </c>
      <c r="G554" t="s">
        <v>20355</v>
      </c>
    </row>
    <row r="555" spans="4:7">
      <c r="D555">
        <v>13</v>
      </c>
      <c r="E555" t="s">
        <v>4975</v>
      </c>
      <c r="F555" t="s">
        <v>3725</v>
      </c>
      <c r="G555" t="s">
        <v>20355</v>
      </c>
    </row>
    <row r="556" spans="4:7">
      <c r="D556">
        <v>14</v>
      </c>
      <c r="E556" t="s">
        <v>4974</v>
      </c>
      <c r="F556" t="s">
        <v>3725</v>
      </c>
      <c r="G556" t="s">
        <v>20355</v>
      </c>
    </row>
    <row r="557" spans="4:7">
      <c r="D557">
        <v>15</v>
      </c>
      <c r="E557" t="s">
        <v>4973</v>
      </c>
      <c r="F557" t="s">
        <v>3725</v>
      </c>
      <c r="G557" t="s">
        <v>20355</v>
      </c>
    </row>
    <row r="558" spans="4:7">
      <c r="D558">
        <v>16</v>
      </c>
      <c r="E558" t="s">
        <v>4972</v>
      </c>
      <c r="F558" t="s">
        <v>3725</v>
      </c>
      <c r="G558" t="s">
        <v>20355</v>
      </c>
    </row>
    <row r="559" spans="4:7">
      <c r="D559">
        <v>17</v>
      </c>
      <c r="E559" t="s">
        <v>4971</v>
      </c>
      <c r="F559" t="s">
        <v>3725</v>
      </c>
      <c r="G559" t="s">
        <v>20355</v>
      </c>
    </row>
    <row r="560" spans="4:7">
      <c r="D560">
        <v>18</v>
      </c>
      <c r="E560" t="s">
        <v>4970</v>
      </c>
      <c r="F560" t="s">
        <v>3725</v>
      </c>
      <c r="G560" t="s">
        <v>20355</v>
      </c>
    </row>
    <row r="561" spans="4:7">
      <c r="D561">
        <v>19</v>
      </c>
      <c r="E561" t="s">
        <v>4969</v>
      </c>
      <c r="F561" t="s">
        <v>3725</v>
      </c>
      <c r="G561" t="s">
        <v>20355</v>
      </c>
    </row>
    <row r="562" spans="4:7">
      <c r="D562">
        <v>20</v>
      </c>
      <c r="E562" t="s">
        <v>4968</v>
      </c>
      <c r="F562" t="s">
        <v>3725</v>
      </c>
      <c r="G562" t="s">
        <v>20355</v>
      </c>
    </row>
    <row r="563" spans="4:7">
      <c r="D563">
        <v>21</v>
      </c>
      <c r="E563" t="s">
        <v>4967</v>
      </c>
      <c r="F563" t="s">
        <v>3725</v>
      </c>
      <c r="G563" t="s">
        <v>20355</v>
      </c>
    </row>
    <row r="564" spans="4:7">
      <c r="D564">
        <v>22</v>
      </c>
      <c r="E564" t="s">
        <v>4966</v>
      </c>
      <c r="F564" t="s">
        <v>3725</v>
      </c>
      <c r="G564" t="s">
        <v>20355</v>
      </c>
    </row>
    <row r="565" spans="4:7">
      <c r="D565">
        <v>23</v>
      </c>
      <c r="E565" t="s">
        <v>4965</v>
      </c>
      <c r="F565" t="s">
        <v>3725</v>
      </c>
      <c r="G565" t="s">
        <v>20355</v>
      </c>
    </row>
    <row r="566" spans="4:7">
      <c r="D566">
        <v>24</v>
      </c>
      <c r="E566" t="s">
        <v>4964</v>
      </c>
      <c r="F566" t="s">
        <v>3725</v>
      </c>
      <c r="G566" t="s">
        <v>20355</v>
      </c>
    </row>
    <row r="567" spans="4:7">
      <c r="D567">
        <v>25</v>
      </c>
      <c r="E567" t="s">
        <v>4963</v>
      </c>
      <c r="F567" t="s">
        <v>3725</v>
      </c>
      <c r="G567" t="s">
        <v>20355</v>
      </c>
    </row>
    <row r="568" spans="4:7">
      <c r="D568">
        <v>26</v>
      </c>
      <c r="E568" t="s">
        <v>4961</v>
      </c>
      <c r="F568" t="s">
        <v>3725</v>
      </c>
      <c r="G568" t="s">
        <v>20355</v>
      </c>
    </row>
    <row r="569" spans="4:7">
      <c r="D569">
        <v>27</v>
      </c>
      <c r="E569" t="s">
        <v>4962</v>
      </c>
      <c r="F569" t="s">
        <v>3725</v>
      </c>
      <c r="G569" t="s">
        <v>20355</v>
      </c>
    </row>
    <row r="570" spans="4:7">
      <c r="D570">
        <v>28</v>
      </c>
      <c r="E570" t="s">
        <v>4961</v>
      </c>
      <c r="F570" t="s">
        <v>3725</v>
      </c>
      <c r="G570" t="s">
        <v>20355</v>
      </c>
    </row>
    <row r="571" spans="4:7">
      <c r="D571">
        <v>29</v>
      </c>
      <c r="E571" t="s">
        <v>4960</v>
      </c>
      <c r="F571" t="s">
        <v>3725</v>
      </c>
      <c r="G571" t="s">
        <v>3750</v>
      </c>
    </row>
    <row r="572" spans="4:7">
      <c r="D572">
        <v>30</v>
      </c>
      <c r="E572" t="s">
        <v>4958</v>
      </c>
      <c r="F572" t="s">
        <v>3725</v>
      </c>
      <c r="G572" t="s">
        <v>3750</v>
      </c>
    </row>
    <row r="573" spans="4:7">
      <c r="D573">
        <v>31</v>
      </c>
      <c r="E573" t="s">
        <v>4959</v>
      </c>
      <c r="F573" t="s">
        <v>3725</v>
      </c>
      <c r="G573" t="s">
        <v>3750</v>
      </c>
    </row>
    <row r="574" spans="4:7">
      <c r="D574">
        <v>32</v>
      </c>
      <c r="E574" t="s">
        <v>4958</v>
      </c>
      <c r="F574" t="s">
        <v>3725</v>
      </c>
      <c r="G574" t="s">
        <v>3750</v>
      </c>
    </row>
    <row r="575" spans="4:7">
      <c r="D575">
        <v>33</v>
      </c>
      <c r="E575" t="s">
        <v>4957</v>
      </c>
      <c r="F575" t="s">
        <v>3680</v>
      </c>
      <c r="G575" t="s">
        <v>3750</v>
      </c>
    </row>
    <row r="576" spans="4:7">
      <c r="D576">
        <v>34</v>
      </c>
      <c r="E576" t="s">
        <v>4956</v>
      </c>
      <c r="F576" t="s">
        <v>3680</v>
      </c>
      <c r="G576" t="s">
        <v>3750</v>
      </c>
    </row>
    <row r="577" spans="4:7">
      <c r="D577">
        <v>35</v>
      </c>
      <c r="E577" t="s">
        <v>4955</v>
      </c>
      <c r="F577" t="s">
        <v>3725</v>
      </c>
      <c r="G577" t="s">
        <v>20355</v>
      </c>
    </row>
    <row r="578" spans="4:7">
      <c r="D578">
        <v>36</v>
      </c>
      <c r="E578" t="s">
        <v>4954</v>
      </c>
      <c r="F578" t="s">
        <v>3725</v>
      </c>
      <c r="G578" t="s">
        <v>20355</v>
      </c>
    </row>
    <row r="579" spans="4:7">
      <c r="D579">
        <v>37</v>
      </c>
      <c r="E579" t="s">
        <v>4953</v>
      </c>
      <c r="F579" t="s">
        <v>3725</v>
      </c>
      <c r="G579" t="s">
        <v>3750</v>
      </c>
    </row>
    <row r="580" spans="4:7">
      <c r="D580">
        <v>38</v>
      </c>
      <c r="E580" t="s">
        <v>4952</v>
      </c>
      <c r="F580" t="s">
        <v>3725</v>
      </c>
      <c r="G580" t="s">
        <v>3750</v>
      </c>
    </row>
    <row r="585" spans="4:7">
      <c r="D585" s="3" t="s">
        <v>4951</v>
      </c>
    </row>
    <row r="586" spans="4:7">
      <c r="D586">
        <v>1</v>
      </c>
      <c r="E586" t="s">
        <v>4950</v>
      </c>
      <c r="F586" t="s">
        <v>3725</v>
      </c>
      <c r="G586" t="s">
        <v>20355</v>
      </c>
    </row>
    <row r="587" spans="4:7">
      <c r="D587">
        <v>2</v>
      </c>
      <c r="E587" t="s">
        <v>4949</v>
      </c>
      <c r="F587" t="s">
        <v>3725</v>
      </c>
      <c r="G587" t="s">
        <v>20355</v>
      </c>
    </row>
    <row r="588" spans="4:7">
      <c r="D588">
        <v>3</v>
      </c>
      <c r="E588" t="s">
        <v>4948</v>
      </c>
      <c r="F588" t="s">
        <v>3725</v>
      </c>
      <c r="G588" t="s">
        <v>20355</v>
      </c>
    </row>
    <row r="589" spans="4:7">
      <c r="D589">
        <v>4</v>
      </c>
      <c r="E589" t="s">
        <v>4947</v>
      </c>
      <c r="F589" t="s">
        <v>3725</v>
      </c>
      <c r="G589" t="s">
        <v>20355</v>
      </c>
    </row>
    <row r="590" spans="4:7">
      <c r="D590">
        <v>5</v>
      </c>
      <c r="E590" t="s">
        <v>4946</v>
      </c>
      <c r="F590" t="s">
        <v>3725</v>
      </c>
      <c r="G590" t="s">
        <v>20355</v>
      </c>
    </row>
    <row r="591" spans="4:7">
      <c r="D591">
        <v>6</v>
      </c>
      <c r="E591" t="s">
        <v>4945</v>
      </c>
      <c r="F591" t="s">
        <v>3725</v>
      </c>
      <c r="G591" t="s">
        <v>20355</v>
      </c>
    </row>
    <row r="592" spans="4:7">
      <c r="D592">
        <v>7</v>
      </c>
      <c r="E592" t="s">
        <v>4944</v>
      </c>
      <c r="F592" t="s">
        <v>3725</v>
      </c>
      <c r="G592" t="s">
        <v>20355</v>
      </c>
    </row>
    <row r="593" spans="4:7">
      <c r="D593">
        <v>8</v>
      </c>
      <c r="E593" t="s">
        <v>4943</v>
      </c>
      <c r="F593" t="s">
        <v>3680</v>
      </c>
      <c r="G593" t="s">
        <v>20355</v>
      </c>
    </row>
    <row r="594" spans="4:7">
      <c r="D594">
        <v>9</v>
      </c>
      <c r="E594" t="s">
        <v>4942</v>
      </c>
      <c r="F594" t="s">
        <v>3680</v>
      </c>
      <c r="G594" t="s">
        <v>20355</v>
      </c>
    </row>
    <row r="595" spans="4:7">
      <c r="D595">
        <v>10</v>
      </c>
      <c r="E595" t="s">
        <v>4941</v>
      </c>
      <c r="F595" t="s">
        <v>3680</v>
      </c>
      <c r="G595" t="s">
        <v>20355</v>
      </c>
    </row>
    <row r="596" spans="4:7">
      <c r="D596">
        <v>11</v>
      </c>
      <c r="E596" t="s">
        <v>4940</v>
      </c>
      <c r="F596" t="s">
        <v>3725</v>
      </c>
      <c r="G596" t="s">
        <v>3750</v>
      </c>
    </row>
    <row r="597" spans="4:7">
      <c r="D597">
        <v>12</v>
      </c>
      <c r="E597" t="s">
        <v>4939</v>
      </c>
      <c r="F597" t="s">
        <v>3725</v>
      </c>
      <c r="G597" t="s">
        <v>3750</v>
      </c>
    </row>
    <row r="602" spans="4:7">
      <c r="D602" s="3" t="s">
        <v>4938</v>
      </c>
    </row>
    <row r="603" spans="4:7">
      <c r="D603">
        <v>1</v>
      </c>
      <c r="E603" t="s">
        <v>4937</v>
      </c>
      <c r="F603" t="s">
        <v>3725</v>
      </c>
      <c r="G603" t="s">
        <v>20355</v>
      </c>
    </row>
    <row r="604" spans="4:7">
      <c r="D604">
        <v>2</v>
      </c>
      <c r="E604" t="s">
        <v>4936</v>
      </c>
      <c r="F604" t="s">
        <v>3725</v>
      </c>
      <c r="G604" t="s">
        <v>20355</v>
      </c>
    </row>
    <row r="605" spans="4:7">
      <c r="D605">
        <v>3</v>
      </c>
      <c r="E605" t="s">
        <v>4935</v>
      </c>
      <c r="F605" t="s">
        <v>3725</v>
      </c>
      <c r="G605" t="s">
        <v>20355</v>
      </c>
    </row>
    <row r="606" spans="4:7">
      <c r="D606">
        <v>4</v>
      </c>
      <c r="E606" t="s">
        <v>4934</v>
      </c>
      <c r="F606" t="s">
        <v>3725</v>
      </c>
      <c r="G606" t="s">
        <v>20355</v>
      </c>
    </row>
    <row r="607" spans="4:7">
      <c r="D607">
        <v>5</v>
      </c>
      <c r="E607" t="s">
        <v>4933</v>
      </c>
      <c r="F607" t="s">
        <v>3725</v>
      </c>
      <c r="G607" t="s">
        <v>20355</v>
      </c>
    </row>
    <row r="608" spans="4:7">
      <c r="D608">
        <v>6</v>
      </c>
      <c r="E608" t="s">
        <v>4932</v>
      </c>
      <c r="F608" t="s">
        <v>3725</v>
      </c>
      <c r="G608" t="s">
        <v>20355</v>
      </c>
    </row>
    <row r="609" spans="4:7">
      <c r="D609">
        <v>7</v>
      </c>
      <c r="E609" t="s">
        <v>4931</v>
      </c>
      <c r="F609" t="s">
        <v>3725</v>
      </c>
      <c r="G609" t="s">
        <v>20355</v>
      </c>
    </row>
    <row r="610" spans="4:7">
      <c r="D610">
        <v>8</v>
      </c>
      <c r="E610" t="s">
        <v>4930</v>
      </c>
      <c r="F610" t="s">
        <v>3725</v>
      </c>
      <c r="G610" t="s">
        <v>20355</v>
      </c>
    </row>
    <row r="611" spans="4:7">
      <c r="D611">
        <v>9</v>
      </c>
      <c r="E611" t="s">
        <v>4929</v>
      </c>
      <c r="F611" t="s">
        <v>3725</v>
      </c>
      <c r="G611" t="s">
        <v>20355</v>
      </c>
    </row>
    <row r="612" spans="4:7">
      <c r="D612">
        <v>10</v>
      </c>
      <c r="E612" t="s">
        <v>4928</v>
      </c>
      <c r="F612" t="s">
        <v>3725</v>
      </c>
      <c r="G612" t="s">
        <v>20355</v>
      </c>
    </row>
    <row r="613" spans="4:7">
      <c r="D613">
        <v>11</v>
      </c>
      <c r="E613" t="s">
        <v>4927</v>
      </c>
      <c r="F613" t="s">
        <v>3725</v>
      </c>
      <c r="G613" t="s">
        <v>20355</v>
      </c>
    </row>
    <row r="614" spans="4:7">
      <c r="D614">
        <v>12</v>
      </c>
      <c r="E614" t="s">
        <v>4926</v>
      </c>
      <c r="F614" t="s">
        <v>3725</v>
      </c>
      <c r="G614" t="s">
        <v>20355</v>
      </c>
    </row>
    <row r="615" spans="4:7">
      <c r="D615">
        <v>13</v>
      </c>
      <c r="E615" t="s">
        <v>4925</v>
      </c>
      <c r="F615" t="s">
        <v>3725</v>
      </c>
      <c r="G615" t="s">
        <v>20355</v>
      </c>
    </row>
    <row r="616" spans="4:7">
      <c r="D616">
        <v>14</v>
      </c>
      <c r="E616" t="s">
        <v>4924</v>
      </c>
      <c r="F616" t="s">
        <v>3725</v>
      </c>
      <c r="G616" t="s">
        <v>20355</v>
      </c>
    </row>
    <row r="617" spans="4:7">
      <c r="D617">
        <v>15</v>
      </c>
      <c r="E617" t="s">
        <v>4923</v>
      </c>
      <c r="F617" t="s">
        <v>3725</v>
      </c>
      <c r="G617" t="s">
        <v>20355</v>
      </c>
    </row>
    <row r="618" spans="4:7">
      <c r="D618">
        <v>16</v>
      </c>
      <c r="E618" t="s">
        <v>4922</v>
      </c>
      <c r="F618" t="s">
        <v>3725</v>
      </c>
      <c r="G618" t="s">
        <v>20355</v>
      </c>
    </row>
    <row r="619" spans="4:7">
      <c r="D619">
        <v>17</v>
      </c>
      <c r="E619" t="s">
        <v>4921</v>
      </c>
      <c r="F619" t="s">
        <v>3725</v>
      </c>
      <c r="G619" t="s">
        <v>20355</v>
      </c>
    </row>
    <row r="620" spans="4:7">
      <c r="D620">
        <v>18</v>
      </c>
      <c r="E620" t="s">
        <v>4920</v>
      </c>
      <c r="F620" t="s">
        <v>3725</v>
      </c>
      <c r="G620" t="s">
        <v>20355</v>
      </c>
    </row>
    <row r="621" spans="4:7">
      <c r="D621">
        <v>19</v>
      </c>
      <c r="E621" t="s">
        <v>4919</v>
      </c>
      <c r="F621" t="s">
        <v>3725</v>
      </c>
      <c r="G621" t="s">
        <v>20355</v>
      </c>
    </row>
    <row r="622" spans="4:7">
      <c r="D622">
        <v>20</v>
      </c>
      <c r="E622" t="s">
        <v>4918</v>
      </c>
      <c r="F622" t="s">
        <v>3725</v>
      </c>
      <c r="G622" t="s">
        <v>20355</v>
      </c>
    </row>
    <row r="623" spans="4:7">
      <c r="D623">
        <v>21</v>
      </c>
      <c r="E623" t="s">
        <v>4917</v>
      </c>
      <c r="F623" t="s">
        <v>3725</v>
      </c>
      <c r="G623" t="s">
        <v>20355</v>
      </c>
    </row>
    <row r="624" spans="4:7">
      <c r="D624">
        <v>22</v>
      </c>
      <c r="E624" t="s">
        <v>4916</v>
      </c>
      <c r="F624" t="s">
        <v>3725</v>
      </c>
      <c r="G624" t="s">
        <v>20355</v>
      </c>
    </row>
    <row r="625" spans="4:7">
      <c r="D625">
        <v>23</v>
      </c>
      <c r="E625" t="s">
        <v>4915</v>
      </c>
      <c r="F625" t="s">
        <v>3725</v>
      </c>
      <c r="G625" t="s">
        <v>20355</v>
      </c>
    </row>
    <row r="626" spans="4:7">
      <c r="D626">
        <v>24</v>
      </c>
      <c r="E626" t="s">
        <v>4914</v>
      </c>
      <c r="F626" t="s">
        <v>3725</v>
      </c>
      <c r="G626" t="s">
        <v>20355</v>
      </c>
    </row>
    <row r="627" spans="4:7">
      <c r="D627">
        <v>25</v>
      </c>
      <c r="E627" t="s">
        <v>4913</v>
      </c>
      <c r="F627" t="s">
        <v>3725</v>
      </c>
      <c r="G627" t="s">
        <v>20355</v>
      </c>
    </row>
    <row r="628" spans="4:7">
      <c r="D628">
        <v>26</v>
      </c>
      <c r="E628" t="s">
        <v>4912</v>
      </c>
      <c r="F628" t="s">
        <v>3725</v>
      </c>
      <c r="G628" t="s">
        <v>20355</v>
      </c>
    </row>
    <row r="629" spans="4:7">
      <c r="D629">
        <v>27</v>
      </c>
      <c r="E629" t="s">
        <v>4911</v>
      </c>
      <c r="F629" t="s">
        <v>3725</v>
      </c>
      <c r="G629" t="s">
        <v>20355</v>
      </c>
    </row>
    <row r="630" spans="4:7">
      <c r="D630">
        <v>28</v>
      </c>
      <c r="E630" t="s">
        <v>4910</v>
      </c>
      <c r="F630" t="s">
        <v>3725</v>
      </c>
      <c r="G630" t="s">
        <v>20355</v>
      </c>
    </row>
    <row r="631" spans="4:7">
      <c r="D631">
        <v>29</v>
      </c>
      <c r="E631" t="s">
        <v>4909</v>
      </c>
      <c r="F631" t="s">
        <v>3725</v>
      </c>
      <c r="G631" t="s">
        <v>20355</v>
      </c>
    </row>
    <row r="632" spans="4:7">
      <c r="D632">
        <v>30</v>
      </c>
      <c r="E632" t="s">
        <v>4908</v>
      </c>
      <c r="F632" t="s">
        <v>3725</v>
      </c>
      <c r="G632" t="s">
        <v>20355</v>
      </c>
    </row>
    <row r="633" spans="4:7">
      <c r="D633">
        <v>31</v>
      </c>
      <c r="E633" t="s">
        <v>4907</v>
      </c>
      <c r="F633" t="s">
        <v>3725</v>
      </c>
      <c r="G633" t="s">
        <v>20355</v>
      </c>
    </row>
    <row r="634" spans="4:7">
      <c r="D634">
        <v>32</v>
      </c>
      <c r="E634" t="s">
        <v>4906</v>
      </c>
      <c r="F634" t="s">
        <v>3725</v>
      </c>
      <c r="G634" t="s">
        <v>20355</v>
      </c>
    </row>
    <row r="635" spans="4:7">
      <c r="D635">
        <v>33</v>
      </c>
      <c r="E635" t="s">
        <v>4905</v>
      </c>
      <c r="F635" t="s">
        <v>3725</v>
      </c>
      <c r="G635" t="s">
        <v>20355</v>
      </c>
    </row>
    <row r="636" spans="4:7">
      <c r="D636">
        <v>34</v>
      </c>
      <c r="E636" t="s">
        <v>4904</v>
      </c>
      <c r="F636" t="s">
        <v>3725</v>
      </c>
      <c r="G636" t="s">
        <v>20355</v>
      </c>
    </row>
    <row r="637" spans="4:7">
      <c r="D637">
        <v>35</v>
      </c>
      <c r="E637" t="s">
        <v>4903</v>
      </c>
      <c r="F637" t="s">
        <v>3725</v>
      </c>
      <c r="G637" t="s">
        <v>20355</v>
      </c>
    </row>
    <row r="638" spans="4:7">
      <c r="D638">
        <v>36</v>
      </c>
      <c r="E638" t="s">
        <v>4902</v>
      </c>
      <c r="F638" t="s">
        <v>3725</v>
      </c>
      <c r="G638" t="s">
        <v>20355</v>
      </c>
    </row>
    <row r="639" spans="4:7">
      <c r="D639">
        <v>37</v>
      </c>
      <c r="E639" t="s">
        <v>4901</v>
      </c>
      <c r="F639" t="s">
        <v>3725</v>
      </c>
      <c r="G639" t="s">
        <v>20355</v>
      </c>
    </row>
    <row r="640" spans="4:7">
      <c r="D640">
        <v>38</v>
      </c>
      <c r="E640" t="s">
        <v>4900</v>
      </c>
      <c r="F640" t="s">
        <v>3725</v>
      </c>
      <c r="G640" t="s">
        <v>20355</v>
      </c>
    </row>
    <row r="641" spans="4:7">
      <c r="D641">
        <v>39</v>
      </c>
      <c r="E641" t="s">
        <v>4899</v>
      </c>
      <c r="F641" t="s">
        <v>3725</v>
      </c>
      <c r="G641" t="s">
        <v>20355</v>
      </c>
    </row>
    <row r="642" spans="4:7">
      <c r="D642">
        <v>40</v>
      </c>
      <c r="E642" t="s">
        <v>4898</v>
      </c>
      <c r="F642" t="s">
        <v>3725</v>
      </c>
      <c r="G642" t="s">
        <v>20355</v>
      </c>
    </row>
    <row r="643" spans="4:7">
      <c r="D643">
        <v>41</v>
      </c>
      <c r="E643" t="s">
        <v>4897</v>
      </c>
      <c r="F643" t="s">
        <v>3725</v>
      </c>
      <c r="G643" t="s">
        <v>20355</v>
      </c>
    </row>
    <row r="644" spans="4:7">
      <c r="D644">
        <v>42</v>
      </c>
      <c r="E644" t="s">
        <v>4896</v>
      </c>
      <c r="F644" t="s">
        <v>3725</v>
      </c>
      <c r="G644" t="s">
        <v>20355</v>
      </c>
    </row>
    <row r="645" spans="4:7">
      <c r="D645">
        <v>43</v>
      </c>
      <c r="E645" t="s">
        <v>4895</v>
      </c>
      <c r="F645" t="s">
        <v>3725</v>
      </c>
      <c r="G645" t="s">
        <v>20355</v>
      </c>
    </row>
    <row r="646" spans="4:7">
      <c r="D646">
        <v>44</v>
      </c>
      <c r="E646" t="s">
        <v>4894</v>
      </c>
      <c r="F646" t="s">
        <v>3725</v>
      </c>
      <c r="G646" t="s">
        <v>20355</v>
      </c>
    </row>
    <row r="647" spans="4:7">
      <c r="D647">
        <v>45</v>
      </c>
      <c r="E647" t="s">
        <v>4893</v>
      </c>
      <c r="F647" t="s">
        <v>3725</v>
      </c>
      <c r="G647" t="s">
        <v>20355</v>
      </c>
    </row>
    <row r="648" spans="4:7">
      <c r="D648">
        <v>46</v>
      </c>
      <c r="E648" t="s">
        <v>4892</v>
      </c>
      <c r="F648" t="s">
        <v>3725</v>
      </c>
      <c r="G648" t="s">
        <v>20355</v>
      </c>
    </row>
    <row r="649" spans="4:7">
      <c r="D649">
        <v>47</v>
      </c>
      <c r="E649" t="s">
        <v>4891</v>
      </c>
      <c r="F649" t="s">
        <v>3725</v>
      </c>
      <c r="G649" t="s">
        <v>3750</v>
      </c>
    </row>
    <row r="650" spans="4:7">
      <c r="D650">
        <v>48</v>
      </c>
      <c r="E650" t="s">
        <v>4890</v>
      </c>
      <c r="F650" t="s">
        <v>3725</v>
      </c>
      <c r="G650" t="s">
        <v>3750</v>
      </c>
    </row>
    <row r="651" spans="4:7">
      <c r="D651">
        <v>49</v>
      </c>
      <c r="E651" t="s">
        <v>4889</v>
      </c>
      <c r="F651" t="s">
        <v>3725</v>
      </c>
      <c r="G651" t="s">
        <v>3750</v>
      </c>
    </row>
    <row r="652" spans="4:7">
      <c r="D652">
        <v>50</v>
      </c>
      <c r="E652" t="s">
        <v>4888</v>
      </c>
      <c r="F652" t="s">
        <v>3725</v>
      </c>
      <c r="G652" t="s">
        <v>3750</v>
      </c>
    </row>
    <row r="653" spans="4:7">
      <c r="D653">
        <v>51</v>
      </c>
      <c r="E653" t="s">
        <v>4887</v>
      </c>
      <c r="F653" t="s">
        <v>3725</v>
      </c>
      <c r="G653" t="s">
        <v>3750</v>
      </c>
    </row>
    <row r="654" spans="4:7">
      <c r="D654">
        <v>52</v>
      </c>
      <c r="E654" t="s">
        <v>4886</v>
      </c>
      <c r="F654" t="s">
        <v>3725</v>
      </c>
      <c r="G654" t="s">
        <v>3750</v>
      </c>
    </row>
    <row r="655" spans="4:7">
      <c r="D655">
        <v>53</v>
      </c>
      <c r="E655" t="s">
        <v>4885</v>
      </c>
      <c r="F655" t="s">
        <v>3725</v>
      </c>
      <c r="G655" t="s">
        <v>3750</v>
      </c>
    </row>
    <row r="656" spans="4:7">
      <c r="D656">
        <v>54</v>
      </c>
      <c r="E656" t="s">
        <v>4884</v>
      </c>
      <c r="F656" t="s">
        <v>3725</v>
      </c>
      <c r="G656" t="s">
        <v>3750</v>
      </c>
    </row>
    <row r="657" spans="4:7">
      <c r="D657">
        <v>55</v>
      </c>
      <c r="E657" t="s">
        <v>4883</v>
      </c>
      <c r="F657" t="s">
        <v>3680</v>
      </c>
      <c r="G657" t="s">
        <v>3750</v>
      </c>
    </row>
    <row r="658" spans="4:7">
      <c r="D658">
        <v>56</v>
      </c>
      <c r="E658" t="s">
        <v>4882</v>
      </c>
      <c r="F658" t="s">
        <v>3680</v>
      </c>
      <c r="G658" t="s">
        <v>3750</v>
      </c>
    </row>
    <row r="659" spans="4:7">
      <c r="D659">
        <v>57</v>
      </c>
      <c r="E659" t="s">
        <v>4881</v>
      </c>
      <c r="F659" t="s">
        <v>3680</v>
      </c>
      <c r="G659" t="s">
        <v>3750</v>
      </c>
    </row>
    <row r="660" spans="4:7">
      <c r="D660">
        <v>58</v>
      </c>
      <c r="E660" t="s">
        <v>4880</v>
      </c>
      <c r="F660" t="s">
        <v>3680</v>
      </c>
      <c r="G660" t="s">
        <v>3750</v>
      </c>
    </row>
    <row r="661" spans="4:7">
      <c r="D661">
        <v>59</v>
      </c>
      <c r="E661" t="s">
        <v>4879</v>
      </c>
      <c r="F661" t="s">
        <v>3725</v>
      </c>
      <c r="G661" t="s">
        <v>20355</v>
      </c>
    </row>
    <row r="662" spans="4:7">
      <c r="D662">
        <v>60</v>
      </c>
      <c r="E662" t="s">
        <v>4876</v>
      </c>
      <c r="F662" t="s">
        <v>3725</v>
      </c>
      <c r="G662" t="s">
        <v>20355</v>
      </c>
    </row>
    <row r="663" spans="4:7">
      <c r="D663">
        <v>61</v>
      </c>
      <c r="E663" t="s">
        <v>4878</v>
      </c>
      <c r="F663" t="s">
        <v>3725</v>
      </c>
      <c r="G663" t="s">
        <v>20355</v>
      </c>
    </row>
    <row r="664" spans="4:7">
      <c r="D664">
        <v>62</v>
      </c>
      <c r="E664" t="s">
        <v>4877</v>
      </c>
      <c r="F664" t="s">
        <v>3725</v>
      </c>
      <c r="G664" t="s">
        <v>20355</v>
      </c>
    </row>
    <row r="665" spans="4:7">
      <c r="D665">
        <v>63</v>
      </c>
      <c r="E665" t="s">
        <v>4876</v>
      </c>
      <c r="F665" t="s">
        <v>3725</v>
      </c>
      <c r="G665" t="s">
        <v>20355</v>
      </c>
    </row>
    <row r="666" spans="4:7">
      <c r="D666">
        <v>64</v>
      </c>
      <c r="E666" t="s">
        <v>4875</v>
      </c>
      <c r="F666" t="s">
        <v>3725</v>
      </c>
      <c r="G666" t="s">
        <v>3750</v>
      </c>
    </row>
    <row r="667" spans="4:7">
      <c r="D667">
        <v>65</v>
      </c>
      <c r="E667" t="s">
        <v>4874</v>
      </c>
      <c r="F667" t="s">
        <v>3725</v>
      </c>
      <c r="G667" t="s">
        <v>3750</v>
      </c>
    </row>
    <row r="668" spans="4:7">
      <c r="D668">
        <v>66</v>
      </c>
      <c r="E668" t="s">
        <v>4873</v>
      </c>
      <c r="F668" t="s">
        <v>3725</v>
      </c>
      <c r="G668" t="s">
        <v>3750</v>
      </c>
    </row>
    <row r="669" spans="4:7">
      <c r="D669">
        <v>67</v>
      </c>
      <c r="E669" t="s">
        <v>4872</v>
      </c>
      <c r="F669" t="s">
        <v>3725</v>
      </c>
      <c r="G669" t="s">
        <v>3750</v>
      </c>
    </row>
    <row r="670" spans="4:7">
      <c r="D670">
        <v>68</v>
      </c>
      <c r="E670" t="s">
        <v>4871</v>
      </c>
      <c r="F670" t="s">
        <v>3725</v>
      </c>
      <c r="G670" t="s">
        <v>3750</v>
      </c>
    </row>
    <row r="671" spans="4:7">
      <c r="D671">
        <v>69</v>
      </c>
      <c r="E671" t="s">
        <v>4870</v>
      </c>
      <c r="F671" t="s">
        <v>3725</v>
      </c>
      <c r="G671" t="s">
        <v>3750</v>
      </c>
    </row>
    <row r="672" spans="4:7">
      <c r="D672">
        <v>70</v>
      </c>
      <c r="E672" t="s">
        <v>4869</v>
      </c>
      <c r="F672" t="s">
        <v>3725</v>
      </c>
      <c r="G672" t="s">
        <v>3750</v>
      </c>
    </row>
    <row r="673" spans="4:7">
      <c r="D673">
        <v>71</v>
      </c>
      <c r="E673" t="s">
        <v>4868</v>
      </c>
      <c r="F673" t="s">
        <v>3725</v>
      </c>
      <c r="G673" t="s">
        <v>3750</v>
      </c>
    </row>
    <row r="674" spans="4:7">
      <c r="D674">
        <v>72</v>
      </c>
      <c r="E674" t="s">
        <v>4867</v>
      </c>
      <c r="F674" t="s">
        <v>3725</v>
      </c>
      <c r="G674" t="s">
        <v>3750</v>
      </c>
    </row>
    <row r="675" spans="4:7">
      <c r="D675">
        <v>73</v>
      </c>
      <c r="E675" t="s">
        <v>4866</v>
      </c>
      <c r="F675" t="s">
        <v>3725</v>
      </c>
      <c r="G675" t="s">
        <v>3750</v>
      </c>
    </row>
    <row r="676" spans="4:7">
      <c r="D676">
        <v>74</v>
      </c>
      <c r="E676" t="s">
        <v>4865</v>
      </c>
      <c r="F676" t="s">
        <v>3725</v>
      </c>
      <c r="G676" t="s">
        <v>3750</v>
      </c>
    </row>
    <row r="677" spans="4:7">
      <c r="D677">
        <v>75</v>
      </c>
      <c r="E677" t="s">
        <v>4864</v>
      </c>
      <c r="F677" t="s">
        <v>3725</v>
      </c>
      <c r="G677" t="s">
        <v>3750</v>
      </c>
    </row>
    <row r="678" spans="4:7">
      <c r="D678">
        <v>76</v>
      </c>
      <c r="E678" t="s">
        <v>4863</v>
      </c>
      <c r="F678" t="s">
        <v>3725</v>
      </c>
      <c r="G678" t="s">
        <v>3750</v>
      </c>
    </row>
    <row r="679" spans="4:7">
      <c r="D679">
        <v>77</v>
      </c>
      <c r="E679" t="s">
        <v>4862</v>
      </c>
      <c r="F679" t="s">
        <v>3725</v>
      </c>
      <c r="G679" t="s">
        <v>3750</v>
      </c>
    </row>
    <row r="680" spans="4:7">
      <c r="D680">
        <v>78</v>
      </c>
      <c r="E680" t="s">
        <v>4861</v>
      </c>
      <c r="F680" t="s">
        <v>3725</v>
      </c>
      <c r="G680" t="s">
        <v>3750</v>
      </c>
    </row>
    <row r="681" spans="4:7">
      <c r="D681">
        <v>79</v>
      </c>
      <c r="E681" t="s">
        <v>4860</v>
      </c>
      <c r="F681" t="s">
        <v>3725</v>
      </c>
      <c r="G681" t="s">
        <v>3750</v>
      </c>
    </row>
    <row r="682" spans="4:7">
      <c r="D682">
        <v>80</v>
      </c>
      <c r="E682" t="s">
        <v>4859</v>
      </c>
      <c r="F682" t="s">
        <v>3725</v>
      </c>
      <c r="G682" t="s">
        <v>3750</v>
      </c>
    </row>
    <row r="683" spans="4:7">
      <c r="D683">
        <v>81</v>
      </c>
      <c r="E683" t="s">
        <v>4858</v>
      </c>
      <c r="F683" t="s">
        <v>3725</v>
      </c>
      <c r="G683" t="s">
        <v>3750</v>
      </c>
    </row>
    <row r="684" spans="4:7">
      <c r="D684">
        <v>82</v>
      </c>
      <c r="E684" t="s">
        <v>4857</v>
      </c>
      <c r="F684" t="s">
        <v>3725</v>
      </c>
      <c r="G684" t="s">
        <v>3750</v>
      </c>
    </row>
    <row r="685" spans="4:7">
      <c r="D685">
        <v>83</v>
      </c>
      <c r="E685" t="s">
        <v>4856</v>
      </c>
      <c r="F685" t="s">
        <v>3725</v>
      </c>
      <c r="G685" t="s">
        <v>3750</v>
      </c>
    </row>
    <row r="686" spans="4:7">
      <c r="D686">
        <v>84</v>
      </c>
      <c r="E686" t="s">
        <v>4855</v>
      </c>
      <c r="F686" t="s">
        <v>3725</v>
      </c>
      <c r="G686" t="s">
        <v>3750</v>
      </c>
    </row>
    <row r="687" spans="4:7">
      <c r="D687">
        <v>85</v>
      </c>
      <c r="E687" t="s">
        <v>4854</v>
      </c>
      <c r="F687" t="s">
        <v>3725</v>
      </c>
      <c r="G687" t="s">
        <v>3750</v>
      </c>
    </row>
    <row r="691" spans="4:7">
      <c r="D691" s="3" t="s">
        <v>4853</v>
      </c>
    </row>
    <row r="692" spans="4:7">
      <c r="D692">
        <v>1</v>
      </c>
      <c r="E692" t="s">
        <v>4852</v>
      </c>
      <c r="F692" t="s">
        <v>3725</v>
      </c>
      <c r="G692" t="s">
        <v>20355</v>
      </c>
    </row>
    <row r="693" spans="4:7">
      <c r="D693">
        <v>2</v>
      </c>
      <c r="E693" t="s">
        <v>4851</v>
      </c>
      <c r="F693" t="s">
        <v>3725</v>
      </c>
      <c r="G693" t="s">
        <v>20355</v>
      </c>
    </row>
    <row r="694" spans="4:7">
      <c r="D694">
        <v>3</v>
      </c>
      <c r="E694" t="s">
        <v>4850</v>
      </c>
      <c r="F694" t="s">
        <v>3725</v>
      </c>
      <c r="G694" t="s">
        <v>20355</v>
      </c>
    </row>
    <row r="695" spans="4:7">
      <c r="D695">
        <v>4</v>
      </c>
      <c r="E695" t="s">
        <v>4849</v>
      </c>
      <c r="F695" t="s">
        <v>3725</v>
      </c>
      <c r="G695" t="s">
        <v>20355</v>
      </c>
    </row>
    <row r="696" spans="4:7">
      <c r="D696">
        <v>5</v>
      </c>
      <c r="E696" t="s">
        <v>4848</v>
      </c>
      <c r="F696" t="s">
        <v>3725</v>
      </c>
      <c r="G696" t="s">
        <v>20355</v>
      </c>
    </row>
    <row r="697" spans="4:7">
      <c r="D697">
        <v>6</v>
      </c>
      <c r="E697" t="s">
        <v>4847</v>
      </c>
      <c r="F697" t="s">
        <v>3725</v>
      </c>
      <c r="G697" t="s">
        <v>20355</v>
      </c>
    </row>
    <row r="698" spans="4:7">
      <c r="D698">
        <v>7</v>
      </c>
      <c r="E698" t="s">
        <v>4846</v>
      </c>
      <c r="F698" t="s">
        <v>3725</v>
      </c>
      <c r="G698" t="s">
        <v>20355</v>
      </c>
    </row>
    <row r="699" spans="4:7">
      <c r="D699">
        <v>8</v>
      </c>
      <c r="E699" t="s">
        <v>4845</v>
      </c>
      <c r="F699" t="s">
        <v>3725</v>
      </c>
      <c r="G699" t="s">
        <v>20355</v>
      </c>
    </row>
    <row r="700" spans="4:7">
      <c r="D700">
        <v>9</v>
      </c>
      <c r="E700" t="s">
        <v>4844</v>
      </c>
      <c r="F700" t="s">
        <v>3725</v>
      </c>
      <c r="G700" t="s">
        <v>20355</v>
      </c>
    </row>
    <row r="701" spans="4:7">
      <c r="D701">
        <v>10</v>
      </c>
      <c r="E701" t="s">
        <v>4843</v>
      </c>
      <c r="F701" t="s">
        <v>3725</v>
      </c>
      <c r="G701" t="s">
        <v>20355</v>
      </c>
    </row>
    <row r="702" spans="4:7">
      <c r="D702">
        <v>11</v>
      </c>
      <c r="E702" t="s">
        <v>4842</v>
      </c>
      <c r="F702" t="s">
        <v>3725</v>
      </c>
      <c r="G702" t="s">
        <v>20355</v>
      </c>
    </row>
    <row r="703" spans="4:7">
      <c r="D703">
        <v>12</v>
      </c>
      <c r="E703" t="s">
        <v>4841</v>
      </c>
      <c r="F703" t="s">
        <v>3725</v>
      </c>
      <c r="G703" t="s">
        <v>20355</v>
      </c>
    </row>
    <row r="704" spans="4:7">
      <c r="D704">
        <v>13</v>
      </c>
      <c r="E704" t="s">
        <v>4840</v>
      </c>
      <c r="F704" t="s">
        <v>3725</v>
      </c>
      <c r="G704" t="s">
        <v>20355</v>
      </c>
    </row>
    <row r="705" spans="4:7">
      <c r="D705">
        <v>14</v>
      </c>
      <c r="E705" t="s">
        <v>4839</v>
      </c>
      <c r="F705" t="s">
        <v>3725</v>
      </c>
      <c r="G705" t="s">
        <v>20355</v>
      </c>
    </row>
    <row r="706" spans="4:7">
      <c r="D706">
        <v>15</v>
      </c>
      <c r="E706" t="s">
        <v>4838</v>
      </c>
      <c r="F706" t="s">
        <v>3725</v>
      </c>
      <c r="G706" t="s">
        <v>20355</v>
      </c>
    </row>
    <row r="707" spans="4:7">
      <c r="D707">
        <v>16</v>
      </c>
      <c r="E707" t="s">
        <v>4837</v>
      </c>
      <c r="F707" t="s">
        <v>3675</v>
      </c>
      <c r="G707" t="s">
        <v>20355</v>
      </c>
    </row>
    <row r="708" spans="4:7">
      <c r="D708">
        <v>17</v>
      </c>
      <c r="E708" t="s">
        <v>4836</v>
      </c>
      <c r="F708" t="s">
        <v>3675</v>
      </c>
      <c r="G708" t="s">
        <v>20355</v>
      </c>
    </row>
    <row r="709" spans="4:7">
      <c r="D709">
        <v>18</v>
      </c>
      <c r="E709" t="s">
        <v>4835</v>
      </c>
      <c r="F709" t="s">
        <v>3675</v>
      </c>
      <c r="G709" t="s">
        <v>20355</v>
      </c>
    </row>
    <row r="710" spans="4:7">
      <c r="D710">
        <v>19</v>
      </c>
      <c r="E710" t="s">
        <v>4834</v>
      </c>
      <c r="F710" t="s">
        <v>3675</v>
      </c>
      <c r="G710" t="s">
        <v>20355</v>
      </c>
    </row>
    <row r="711" spans="4:7">
      <c r="D711">
        <v>20</v>
      </c>
      <c r="E711" t="s">
        <v>4833</v>
      </c>
      <c r="F711" t="s">
        <v>3675</v>
      </c>
      <c r="G711" t="s">
        <v>20355</v>
      </c>
    </row>
    <row r="712" spans="4:7">
      <c r="D712">
        <v>21</v>
      </c>
      <c r="E712" t="s">
        <v>4832</v>
      </c>
      <c r="F712" t="s">
        <v>3675</v>
      </c>
      <c r="G712" t="s">
        <v>3750</v>
      </c>
    </row>
    <row r="713" spans="4:7">
      <c r="D713">
        <v>22</v>
      </c>
      <c r="E713" t="s">
        <v>4831</v>
      </c>
      <c r="F713" t="s">
        <v>3675</v>
      </c>
      <c r="G713" t="s">
        <v>3750</v>
      </c>
    </row>
    <row r="714" spans="4:7">
      <c r="D714">
        <v>23</v>
      </c>
      <c r="E714" t="s">
        <v>4830</v>
      </c>
      <c r="F714" t="s">
        <v>3725</v>
      </c>
      <c r="G714" t="s">
        <v>3750</v>
      </c>
    </row>
    <row r="715" spans="4:7">
      <c r="D715">
        <v>24</v>
      </c>
      <c r="E715" t="s">
        <v>4829</v>
      </c>
      <c r="F715" t="s">
        <v>3725</v>
      </c>
      <c r="G715" t="s">
        <v>3750</v>
      </c>
    </row>
    <row r="716" spans="4:7">
      <c r="D716">
        <v>25</v>
      </c>
      <c r="E716" t="s">
        <v>4828</v>
      </c>
      <c r="F716" t="s">
        <v>3725</v>
      </c>
      <c r="G716" t="s">
        <v>3750</v>
      </c>
    </row>
    <row r="717" spans="4:7">
      <c r="D717">
        <v>26</v>
      </c>
      <c r="E717" t="s">
        <v>4827</v>
      </c>
      <c r="F717" t="s">
        <v>3725</v>
      </c>
      <c r="G717" t="s">
        <v>3750</v>
      </c>
    </row>
    <row r="718" spans="4:7">
      <c r="D718">
        <v>27</v>
      </c>
      <c r="E718" t="s">
        <v>4826</v>
      </c>
      <c r="F718" t="s">
        <v>3725</v>
      </c>
      <c r="G718" t="s">
        <v>3750</v>
      </c>
    </row>
    <row r="719" spans="4:7">
      <c r="D719">
        <v>28</v>
      </c>
      <c r="E719" t="s">
        <v>4825</v>
      </c>
      <c r="F719" t="s">
        <v>3725</v>
      </c>
      <c r="G719" t="s">
        <v>3750</v>
      </c>
    </row>
    <row r="720" spans="4:7">
      <c r="D720">
        <v>29</v>
      </c>
      <c r="E720" t="s">
        <v>4824</v>
      </c>
      <c r="F720" t="s">
        <v>3725</v>
      </c>
      <c r="G720" t="s">
        <v>3750</v>
      </c>
    </row>
    <row r="721" spans="4:7">
      <c r="D721">
        <v>30</v>
      </c>
      <c r="E721" t="s">
        <v>4823</v>
      </c>
      <c r="F721" t="s">
        <v>3725</v>
      </c>
      <c r="G721" t="s">
        <v>3750</v>
      </c>
    </row>
    <row r="722" spans="4:7">
      <c r="D722">
        <v>31</v>
      </c>
      <c r="E722" t="s">
        <v>4822</v>
      </c>
      <c r="F722" t="s">
        <v>3725</v>
      </c>
      <c r="G722" t="s">
        <v>3750</v>
      </c>
    </row>
    <row r="723" spans="4:7">
      <c r="D723">
        <v>32</v>
      </c>
      <c r="E723" t="s">
        <v>4821</v>
      </c>
      <c r="F723" t="s">
        <v>3725</v>
      </c>
      <c r="G723" t="s">
        <v>3750</v>
      </c>
    </row>
    <row r="724" spans="4:7">
      <c r="D724">
        <v>33</v>
      </c>
      <c r="E724" t="s">
        <v>4820</v>
      </c>
      <c r="F724" t="s">
        <v>3725</v>
      </c>
      <c r="G724" t="s">
        <v>3750</v>
      </c>
    </row>
    <row r="725" spans="4:7">
      <c r="D725">
        <v>34</v>
      </c>
      <c r="E725" t="s">
        <v>4819</v>
      </c>
      <c r="F725" t="s">
        <v>3725</v>
      </c>
      <c r="G725" t="s">
        <v>3750</v>
      </c>
    </row>
    <row r="726" spans="4:7">
      <c r="D726">
        <v>35</v>
      </c>
      <c r="E726" t="s">
        <v>4818</v>
      </c>
      <c r="F726" t="s">
        <v>3725</v>
      </c>
      <c r="G726" t="s">
        <v>3750</v>
      </c>
    </row>
    <row r="727" spans="4:7">
      <c r="D727">
        <v>36</v>
      </c>
      <c r="E727" t="s">
        <v>4817</v>
      </c>
      <c r="F727" t="s">
        <v>3725</v>
      </c>
      <c r="G727" t="s">
        <v>3750</v>
      </c>
    </row>
    <row r="728" spans="4:7">
      <c r="D728">
        <v>37</v>
      </c>
      <c r="E728" t="s">
        <v>4816</v>
      </c>
      <c r="F728" t="s">
        <v>3725</v>
      </c>
      <c r="G728" t="s">
        <v>3750</v>
      </c>
    </row>
    <row r="729" spans="4:7">
      <c r="D729">
        <v>38</v>
      </c>
      <c r="E729" t="s">
        <v>4815</v>
      </c>
      <c r="F729" t="s">
        <v>3725</v>
      </c>
      <c r="G729" t="s">
        <v>3750</v>
      </c>
    </row>
    <row r="730" spans="4:7">
      <c r="D730">
        <v>39</v>
      </c>
      <c r="E730" t="s">
        <v>4814</v>
      </c>
      <c r="F730" t="s">
        <v>3725</v>
      </c>
      <c r="G730" t="s">
        <v>20355</v>
      </c>
    </row>
    <row r="731" spans="4:7">
      <c r="D731">
        <v>40</v>
      </c>
      <c r="E731" t="s">
        <v>4813</v>
      </c>
      <c r="F731" t="s">
        <v>3725</v>
      </c>
      <c r="G731" t="s">
        <v>20355</v>
      </c>
    </row>
    <row r="732" spans="4:7">
      <c r="D732">
        <v>41</v>
      </c>
      <c r="E732" t="s">
        <v>4812</v>
      </c>
      <c r="F732" t="s">
        <v>3725</v>
      </c>
      <c r="G732" t="s">
        <v>20355</v>
      </c>
    </row>
    <row r="733" spans="4:7">
      <c r="D733">
        <v>42</v>
      </c>
      <c r="E733" t="s">
        <v>4811</v>
      </c>
      <c r="F733" t="s">
        <v>3725</v>
      </c>
      <c r="G733" t="s">
        <v>20355</v>
      </c>
    </row>
    <row r="734" spans="4:7">
      <c r="D734">
        <v>43</v>
      </c>
      <c r="E734" t="s">
        <v>4810</v>
      </c>
      <c r="F734" t="s">
        <v>3725</v>
      </c>
      <c r="G734" t="s">
        <v>20355</v>
      </c>
    </row>
    <row r="735" spans="4:7">
      <c r="D735">
        <v>44</v>
      </c>
      <c r="E735" t="s">
        <v>4809</v>
      </c>
      <c r="F735" t="s">
        <v>3725</v>
      </c>
      <c r="G735" t="s">
        <v>20355</v>
      </c>
    </row>
    <row r="736" spans="4:7">
      <c r="D736">
        <v>45</v>
      </c>
      <c r="E736" t="s">
        <v>4808</v>
      </c>
      <c r="F736" t="s">
        <v>3725</v>
      </c>
      <c r="G736" t="s">
        <v>20355</v>
      </c>
    </row>
    <row r="737" spans="4:7">
      <c r="D737">
        <v>46</v>
      </c>
      <c r="E737" t="s">
        <v>4807</v>
      </c>
      <c r="F737" t="s">
        <v>3725</v>
      </c>
      <c r="G737" t="s">
        <v>20355</v>
      </c>
    </row>
    <row r="738" spans="4:7">
      <c r="D738">
        <v>47</v>
      </c>
      <c r="E738" t="s">
        <v>4806</v>
      </c>
      <c r="F738" t="s">
        <v>3725</v>
      </c>
      <c r="G738" t="s">
        <v>20355</v>
      </c>
    </row>
    <row r="739" spans="4:7">
      <c r="D739">
        <v>48</v>
      </c>
      <c r="E739" t="s">
        <v>4805</v>
      </c>
      <c r="F739" t="s">
        <v>3725</v>
      </c>
      <c r="G739" t="s">
        <v>20355</v>
      </c>
    </row>
    <row r="740" spans="4:7">
      <c r="D740">
        <v>49</v>
      </c>
      <c r="E740" t="s">
        <v>4804</v>
      </c>
      <c r="F740" t="s">
        <v>3725</v>
      </c>
      <c r="G740" t="s">
        <v>20355</v>
      </c>
    </row>
    <row r="741" spans="4:7">
      <c r="D741">
        <v>50</v>
      </c>
      <c r="E741" t="s">
        <v>4803</v>
      </c>
      <c r="F741" t="s">
        <v>3725</v>
      </c>
      <c r="G741" t="s">
        <v>20355</v>
      </c>
    </row>
    <row r="742" spans="4:7">
      <c r="D742">
        <v>51</v>
      </c>
      <c r="E742" t="s">
        <v>4802</v>
      </c>
      <c r="F742" t="s">
        <v>3725</v>
      </c>
      <c r="G742" t="s">
        <v>20355</v>
      </c>
    </row>
    <row r="743" spans="4:7">
      <c r="D743">
        <v>52</v>
      </c>
      <c r="E743" t="s">
        <v>4801</v>
      </c>
      <c r="F743" t="s">
        <v>3725</v>
      </c>
      <c r="G743" t="s">
        <v>20355</v>
      </c>
    </row>
    <row r="744" spans="4:7">
      <c r="D744">
        <v>53</v>
      </c>
      <c r="E744" t="s">
        <v>4800</v>
      </c>
      <c r="F744" t="s">
        <v>3725</v>
      </c>
      <c r="G744" t="s">
        <v>20355</v>
      </c>
    </row>
    <row r="745" spans="4:7">
      <c r="D745">
        <v>54</v>
      </c>
      <c r="E745" t="s">
        <v>4799</v>
      </c>
      <c r="F745" t="s">
        <v>3725</v>
      </c>
      <c r="G745" t="s">
        <v>20355</v>
      </c>
    </row>
    <row r="746" spans="4:7">
      <c r="D746">
        <v>55</v>
      </c>
      <c r="E746" t="s">
        <v>4798</v>
      </c>
      <c r="F746" t="s">
        <v>3725</v>
      </c>
      <c r="G746" t="s">
        <v>20355</v>
      </c>
    </row>
    <row r="747" spans="4:7">
      <c r="D747">
        <v>56</v>
      </c>
      <c r="E747" t="s">
        <v>4797</v>
      </c>
      <c r="F747" t="s">
        <v>3725</v>
      </c>
      <c r="G747" t="s">
        <v>20355</v>
      </c>
    </row>
    <row r="748" spans="4:7">
      <c r="D748">
        <v>57</v>
      </c>
      <c r="E748" t="s">
        <v>4796</v>
      </c>
      <c r="F748" t="s">
        <v>3725</v>
      </c>
      <c r="G748" t="s">
        <v>20355</v>
      </c>
    </row>
    <row r="749" spans="4:7">
      <c r="D749">
        <v>58</v>
      </c>
      <c r="E749" t="s">
        <v>4795</v>
      </c>
      <c r="F749" t="s">
        <v>3725</v>
      </c>
      <c r="G749" t="s">
        <v>20355</v>
      </c>
    </row>
    <row r="750" spans="4:7">
      <c r="D750">
        <v>59</v>
      </c>
      <c r="E750" t="s">
        <v>4794</v>
      </c>
      <c r="F750" t="s">
        <v>3725</v>
      </c>
      <c r="G750" t="s">
        <v>20355</v>
      </c>
    </row>
    <row r="751" spans="4:7">
      <c r="D751">
        <v>60</v>
      </c>
      <c r="E751" t="s">
        <v>4793</v>
      </c>
      <c r="F751" t="s">
        <v>3725</v>
      </c>
      <c r="G751" t="s">
        <v>20355</v>
      </c>
    </row>
    <row r="752" spans="4:7">
      <c r="D752">
        <v>61</v>
      </c>
      <c r="E752" t="s">
        <v>4792</v>
      </c>
      <c r="F752" t="s">
        <v>3725</v>
      </c>
      <c r="G752" t="s">
        <v>20355</v>
      </c>
    </row>
    <row r="753" spans="4:7">
      <c r="D753">
        <v>62</v>
      </c>
      <c r="E753" t="s">
        <v>4791</v>
      </c>
      <c r="F753" t="s">
        <v>3725</v>
      </c>
      <c r="G753" t="s">
        <v>20355</v>
      </c>
    </row>
    <row r="754" spans="4:7">
      <c r="D754">
        <v>63</v>
      </c>
      <c r="E754" t="s">
        <v>4790</v>
      </c>
      <c r="F754" t="s">
        <v>3725</v>
      </c>
      <c r="G754" t="s">
        <v>20355</v>
      </c>
    </row>
    <row r="755" spans="4:7">
      <c r="D755">
        <v>64</v>
      </c>
      <c r="E755" t="s">
        <v>4789</v>
      </c>
      <c r="F755" t="s">
        <v>3682</v>
      </c>
      <c r="G755" t="s">
        <v>20355</v>
      </c>
    </row>
    <row r="756" spans="4:7">
      <c r="D756">
        <v>65</v>
      </c>
      <c r="E756" t="s">
        <v>4788</v>
      </c>
      <c r="F756" t="s">
        <v>3682</v>
      </c>
      <c r="G756" t="s">
        <v>20355</v>
      </c>
    </row>
    <row r="757" spans="4:7">
      <c r="D757">
        <v>66</v>
      </c>
      <c r="E757" t="s">
        <v>4787</v>
      </c>
      <c r="F757" t="s">
        <v>3682</v>
      </c>
      <c r="G757" t="s">
        <v>20355</v>
      </c>
    </row>
    <row r="758" spans="4:7">
      <c r="D758">
        <v>67</v>
      </c>
      <c r="E758" t="s">
        <v>4786</v>
      </c>
      <c r="F758" t="s">
        <v>3682</v>
      </c>
      <c r="G758" t="s">
        <v>20355</v>
      </c>
    </row>
    <row r="759" spans="4:7">
      <c r="D759">
        <v>68</v>
      </c>
      <c r="E759" t="s">
        <v>4785</v>
      </c>
      <c r="F759" t="s">
        <v>3682</v>
      </c>
      <c r="G759" t="s">
        <v>20355</v>
      </c>
    </row>
    <row r="760" spans="4:7">
      <c r="D760">
        <v>69</v>
      </c>
      <c r="E760" t="s">
        <v>4784</v>
      </c>
      <c r="F760" t="s">
        <v>3682</v>
      </c>
      <c r="G760" t="s">
        <v>20355</v>
      </c>
    </row>
    <row r="761" spans="4:7">
      <c r="D761">
        <v>70</v>
      </c>
      <c r="E761" t="s">
        <v>4783</v>
      </c>
      <c r="F761" t="s">
        <v>3682</v>
      </c>
      <c r="G761" t="s">
        <v>20355</v>
      </c>
    </row>
    <row r="762" spans="4:7">
      <c r="D762">
        <v>71</v>
      </c>
      <c r="E762" t="s">
        <v>4782</v>
      </c>
      <c r="F762" t="s">
        <v>3682</v>
      </c>
      <c r="G762" t="s">
        <v>20355</v>
      </c>
    </row>
    <row r="763" spans="4:7">
      <c r="D763">
        <v>72</v>
      </c>
      <c r="E763" t="s">
        <v>4781</v>
      </c>
      <c r="F763" t="s">
        <v>3682</v>
      </c>
      <c r="G763" t="s">
        <v>20355</v>
      </c>
    </row>
    <row r="764" spans="4:7">
      <c r="D764">
        <v>73</v>
      </c>
      <c r="E764" t="s">
        <v>4780</v>
      </c>
      <c r="F764" t="s">
        <v>3682</v>
      </c>
      <c r="G764" t="s">
        <v>20355</v>
      </c>
    </row>
    <row r="765" spans="4:7">
      <c r="D765">
        <v>74</v>
      </c>
      <c r="E765" t="s">
        <v>4779</v>
      </c>
      <c r="F765" t="s">
        <v>3682</v>
      </c>
      <c r="G765" t="s">
        <v>20355</v>
      </c>
    </row>
    <row r="766" spans="4:7">
      <c r="D766">
        <v>75</v>
      </c>
      <c r="E766" t="s">
        <v>4778</v>
      </c>
      <c r="F766" t="s">
        <v>3675</v>
      </c>
      <c r="G766" t="s">
        <v>20355</v>
      </c>
    </row>
    <row r="767" spans="4:7">
      <c r="D767">
        <v>76</v>
      </c>
      <c r="E767" t="s">
        <v>4777</v>
      </c>
      <c r="F767" t="s">
        <v>3675</v>
      </c>
      <c r="G767" t="s">
        <v>20355</v>
      </c>
    </row>
    <row r="768" spans="4:7">
      <c r="D768">
        <v>77</v>
      </c>
      <c r="E768" t="s">
        <v>4776</v>
      </c>
      <c r="F768" t="s">
        <v>3675</v>
      </c>
      <c r="G768" t="s">
        <v>20355</v>
      </c>
    </row>
    <row r="769" spans="4:7">
      <c r="D769">
        <v>78</v>
      </c>
      <c r="E769" t="s">
        <v>4775</v>
      </c>
      <c r="F769" t="s">
        <v>3675</v>
      </c>
      <c r="G769" t="s">
        <v>20355</v>
      </c>
    </row>
    <row r="770" spans="4:7">
      <c r="D770">
        <v>79</v>
      </c>
      <c r="E770" t="s">
        <v>4774</v>
      </c>
      <c r="F770" t="s">
        <v>3680</v>
      </c>
      <c r="G770" t="s">
        <v>20355</v>
      </c>
    </row>
    <row r="771" spans="4:7">
      <c r="D771">
        <v>80</v>
      </c>
      <c r="E771" t="s">
        <v>4773</v>
      </c>
      <c r="F771" t="s">
        <v>3680</v>
      </c>
      <c r="G771" t="s">
        <v>20355</v>
      </c>
    </row>
    <row r="772" spans="4:7">
      <c r="D772">
        <v>81</v>
      </c>
      <c r="E772" t="s">
        <v>4772</v>
      </c>
      <c r="F772" t="s">
        <v>3680</v>
      </c>
      <c r="G772" t="s">
        <v>20355</v>
      </c>
    </row>
    <row r="776" spans="4:7">
      <c r="D776" s="3" t="s">
        <v>4771</v>
      </c>
    </row>
    <row r="777" spans="4:7">
      <c r="D777">
        <v>1</v>
      </c>
      <c r="E777" t="s">
        <v>4770</v>
      </c>
      <c r="F777" t="s">
        <v>3682</v>
      </c>
      <c r="G777" t="s">
        <v>20355</v>
      </c>
    </row>
    <row r="778" spans="4:7">
      <c r="D778">
        <v>2</v>
      </c>
      <c r="E778" t="s">
        <v>4769</v>
      </c>
      <c r="F778" t="s">
        <v>3682</v>
      </c>
      <c r="G778" t="s">
        <v>20355</v>
      </c>
    </row>
    <row r="779" spans="4:7">
      <c r="D779">
        <v>3</v>
      </c>
      <c r="E779" t="s">
        <v>4768</v>
      </c>
      <c r="F779" t="s">
        <v>3682</v>
      </c>
      <c r="G779" t="s">
        <v>20355</v>
      </c>
    </row>
    <row r="780" spans="4:7">
      <c r="D780">
        <v>4</v>
      </c>
      <c r="E780" t="s">
        <v>4767</v>
      </c>
      <c r="F780" t="s">
        <v>3682</v>
      </c>
      <c r="G780" t="s">
        <v>20355</v>
      </c>
    </row>
    <row r="781" spans="4:7">
      <c r="D781">
        <v>5</v>
      </c>
      <c r="E781" t="s">
        <v>4766</v>
      </c>
      <c r="F781" t="s">
        <v>3682</v>
      </c>
      <c r="G781" t="s">
        <v>20355</v>
      </c>
    </row>
    <row r="782" spans="4:7">
      <c r="D782">
        <v>6</v>
      </c>
      <c r="E782" t="s">
        <v>4765</v>
      </c>
      <c r="F782" t="s">
        <v>3682</v>
      </c>
      <c r="G782" t="s">
        <v>20355</v>
      </c>
    </row>
    <row r="783" spans="4:7">
      <c r="D783">
        <v>7</v>
      </c>
      <c r="E783" t="s">
        <v>4764</v>
      </c>
      <c r="F783" t="s">
        <v>3682</v>
      </c>
      <c r="G783" t="s">
        <v>20355</v>
      </c>
    </row>
    <row r="784" spans="4:7">
      <c r="D784">
        <v>8</v>
      </c>
      <c r="E784" t="s">
        <v>4763</v>
      </c>
      <c r="F784" t="s">
        <v>3682</v>
      </c>
      <c r="G784" t="s">
        <v>20355</v>
      </c>
    </row>
    <row r="785" spans="4:7">
      <c r="D785">
        <v>9</v>
      </c>
      <c r="E785" t="s">
        <v>4762</v>
      </c>
      <c r="F785" t="s">
        <v>3682</v>
      </c>
      <c r="G785" t="s">
        <v>20355</v>
      </c>
    </row>
    <row r="786" spans="4:7">
      <c r="D786">
        <v>10</v>
      </c>
      <c r="E786" t="s">
        <v>4761</v>
      </c>
      <c r="F786" t="s">
        <v>3682</v>
      </c>
      <c r="G786" t="s">
        <v>20355</v>
      </c>
    </row>
    <row r="787" spans="4:7">
      <c r="D787">
        <v>11</v>
      </c>
      <c r="E787" t="s">
        <v>4760</v>
      </c>
      <c r="F787" t="s">
        <v>3682</v>
      </c>
      <c r="G787" t="s">
        <v>20355</v>
      </c>
    </row>
    <row r="788" spans="4:7">
      <c r="D788">
        <v>12</v>
      </c>
      <c r="E788" t="s">
        <v>4759</v>
      </c>
      <c r="F788" t="s">
        <v>3682</v>
      </c>
      <c r="G788" t="s">
        <v>20355</v>
      </c>
    </row>
    <row r="789" spans="4:7">
      <c r="D789">
        <v>13</v>
      </c>
      <c r="E789" t="s">
        <v>4758</v>
      </c>
      <c r="F789" t="s">
        <v>3682</v>
      </c>
      <c r="G789" t="s">
        <v>20355</v>
      </c>
    </row>
    <row r="790" spans="4:7">
      <c r="D790">
        <v>14</v>
      </c>
      <c r="E790" t="s">
        <v>4757</v>
      </c>
      <c r="F790" t="s">
        <v>3682</v>
      </c>
      <c r="G790" t="s">
        <v>20355</v>
      </c>
    </row>
    <row r="791" spans="4:7">
      <c r="D791">
        <v>15</v>
      </c>
      <c r="E791" t="s">
        <v>4756</v>
      </c>
      <c r="F791" t="s">
        <v>3682</v>
      </c>
      <c r="G791" t="s">
        <v>20355</v>
      </c>
    </row>
    <row r="792" spans="4:7">
      <c r="D792">
        <v>16</v>
      </c>
      <c r="E792" t="s">
        <v>4755</v>
      </c>
      <c r="F792" t="s">
        <v>3682</v>
      </c>
      <c r="G792" t="s">
        <v>20355</v>
      </c>
    </row>
    <row r="793" spans="4:7">
      <c r="D793">
        <v>17</v>
      </c>
      <c r="E793" t="s">
        <v>4754</v>
      </c>
      <c r="F793" t="s">
        <v>3682</v>
      </c>
      <c r="G793" t="s">
        <v>20355</v>
      </c>
    </row>
    <row r="794" spans="4:7">
      <c r="D794">
        <v>18</v>
      </c>
      <c r="E794" t="s">
        <v>4753</v>
      </c>
      <c r="F794" t="s">
        <v>3682</v>
      </c>
      <c r="G794" t="s">
        <v>20355</v>
      </c>
    </row>
    <row r="795" spans="4:7">
      <c r="D795">
        <v>19</v>
      </c>
      <c r="E795" t="s">
        <v>4752</v>
      </c>
      <c r="F795" t="s">
        <v>3682</v>
      </c>
      <c r="G795" t="s">
        <v>20355</v>
      </c>
    </row>
    <row r="796" spans="4:7">
      <c r="D796">
        <v>20</v>
      </c>
      <c r="E796" t="s">
        <v>4751</v>
      </c>
      <c r="F796" t="s">
        <v>3682</v>
      </c>
      <c r="G796" t="s">
        <v>20355</v>
      </c>
    </row>
    <row r="797" spans="4:7">
      <c r="D797">
        <v>21</v>
      </c>
      <c r="E797" t="s">
        <v>4750</v>
      </c>
      <c r="F797" t="s">
        <v>3680</v>
      </c>
      <c r="G797" t="s">
        <v>20355</v>
      </c>
    </row>
    <row r="798" spans="4:7">
      <c r="D798">
        <v>22</v>
      </c>
      <c r="E798" t="s">
        <v>4749</v>
      </c>
      <c r="F798" t="s">
        <v>3680</v>
      </c>
      <c r="G798" t="s">
        <v>20355</v>
      </c>
    </row>
    <row r="799" spans="4:7">
      <c r="D799">
        <v>23</v>
      </c>
      <c r="E799" t="s">
        <v>4748</v>
      </c>
      <c r="F799" t="s">
        <v>3682</v>
      </c>
      <c r="G799" t="s">
        <v>20355</v>
      </c>
    </row>
    <row r="800" spans="4:7">
      <c r="D800">
        <v>24</v>
      </c>
      <c r="E800" t="s">
        <v>4747</v>
      </c>
      <c r="F800" t="s">
        <v>3682</v>
      </c>
      <c r="G800" t="s">
        <v>20355</v>
      </c>
    </row>
    <row r="801" spans="4:7">
      <c r="D801">
        <v>25</v>
      </c>
      <c r="E801" t="s">
        <v>4746</v>
      </c>
      <c r="F801" t="s">
        <v>3675</v>
      </c>
      <c r="G801" t="s">
        <v>20355</v>
      </c>
    </row>
    <row r="802" spans="4:7">
      <c r="D802">
        <v>26</v>
      </c>
      <c r="E802" t="s">
        <v>4745</v>
      </c>
      <c r="F802" t="s">
        <v>3675</v>
      </c>
      <c r="G802" t="s">
        <v>20355</v>
      </c>
    </row>
    <row r="803" spans="4:7">
      <c r="D803">
        <v>27</v>
      </c>
      <c r="E803" t="s">
        <v>4744</v>
      </c>
      <c r="F803" t="s">
        <v>3682</v>
      </c>
      <c r="G803" t="s">
        <v>20355</v>
      </c>
    </row>
    <row r="804" spans="4:7">
      <c r="D804">
        <v>28</v>
      </c>
      <c r="E804" t="s">
        <v>4743</v>
      </c>
      <c r="F804" t="s">
        <v>3682</v>
      </c>
      <c r="G804" t="s">
        <v>20355</v>
      </c>
    </row>
    <row r="805" spans="4:7">
      <c r="D805">
        <v>29</v>
      </c>
      <c r="E805" t="s">
        <v>4742</v>
      </c>
      <c r="F805" t="s">
        <v>3682</v>
      </c>
      <c r="G805" t="s">
        <v>20355</v>
      </c>
    </row>
    <row r="806" spans="4:7">
      <c r="D806">
        <v>30</v>
      </c>
      <c r="E806" t="s">
        <v>4741</v>
      </c>
      <c r="F806" t="s">
        <v>3682</v>
      </c>
      <c r="G806" t="s">
        <v>20355</v>
      </c>
    </row>
    <row r="807" spans="4:7">
      <c r="D807">
        <v>31</v>
      </c>
      <c r="E807" t="s">
        <v>4740</v>
      </c>
      <c r="F807" t="s">
        <v>3682</v>
      </c>
      <c r="G807" t="s">
        <v>20355</v>
      </c>
    </row>
    <row r="808" spans="4:7">
      <c r="D808">
        <v>32</v>
      </c>
      <c r="E808" t="s">
        <v>4739</v>
      </c>
      <c r="F808" t="s">
        <v>3682</v>
      </c>
      <c r="G808" t="s">
        <v>20355</v>
      </c>
    </row>
    <row r="809" spans="4:7">
      <c r="D809">
        <v>33</v>
      </c>
      <c r="E809" t="s">
        <v>4738</v>
      </c>
      <c r="F809" t="s">
        <v>3682</v>
      </c>
      <c r="G809" t="s">
        <v>20355</v>
      </c>
    </row>
    <row r="810" spans="4:7">
      <c r="D810">
        <v>34</v>
      </c>
      <c r="E810" t="s">
        <v>4737</v>
      </c>
      <c r="F810" t="s">
        <v>3682</v>
      </c>
      <c r="G810" t="s">
        <v>20355</v>
      </c>
    </row>
    <row r="811" spans="4:7">
      <c r="D811">
        <v>35</v>
      </c>
      <c r="E811" t="s">
        <v>4736</v>
      </c>
      <c r="F811" t="s">
        <v>3682</v>
      </c>
      <c r="G811" t="s">
        <v>20355</v>
      </c>
    </row>
    <row r="812" spans="4:7">
      <c r="D812">
        <v>36</v>
      </c>
      <c r="E812" t="s">
        <v>4735</v>
      </c>
      <c r="F812" t="s">
        <v>3682</v>
      </c>
      <c r="G812" t="s">
        <v>20355</v>
      </c>
    </row>
    <row r="813" spans="4:7">
      <c r="D813">
        <v>37</v>
      </c>
      <c r="E813" t="s">
        <v>4734</v>
      </c>
      <c r="F813" t="s">
        <v>3682</v>
      </c>
      <c r="G813" t="s">
        <v>20355</v>
      </c>
    </row>
    <row r="814" spans="4:7">
      <c r="D814">
        <v>38</v>
      </c>
      <c r="E814" t="s">
        <v>4733</v>
      </c>
      <c r="F814" t="s">
        <v>3682</v>
      </c>
      <c r="G814" t="s">
        <v>20355</v>
      </c>
    </row>
    <row r="815" spans="4:7">
      <c r="D815">
        <v>39</v>
      </c>
      <c r="E815" t="s">
        <v>4732</v>
      </c>
      <c r="F815" t="s">
        <v>3680</v>
      </c>
      <c r="G815" t="s">
        <v>20355</v>
      </c>
    </row>
    <row r="816" spans="4:7">
      <c r="D816">
        <v>40</v>
      </c>
      <c r="E816" t="s">
        <v>4731</v>
      </c>
      <c r="F816" t="s">
        <v>3680</v>
      </c>
      <c r="G816" t="s">
        <v>20355</v>
      </c>
    </row>
    <row r="817" spans="4:7">
      <c r="D817">
        <v>41</v>
      </c>
      <c r="E817" t="s">
        <v>4730</v>
      </c>
      <c r="F817" t="s">
        <v>3682</v>
      </c>
      <c r="G817" t="s">
        <v>20355</v>
      </c>
    </row>
    <row r="818" spans="4:7">
      <c r="D818">
        <v>42</v>
      </c>
      <c r="E818" t="s">
        <v>4729</v>
      </c>
      <c r="F818" t="s">
        <v>3682</v>
      </c>
      <c r="G818" t="s">
        <v>20355</v>
      </c>
    </row>
    <row r="819" spans="4:7">
      <c r="D819">
        <v>43</v>
      </c>
      <c r="E819" t="s">
        <v>4728</v>
      </c>
      <c r="F819" t="s">
        <v>3682</v>
      </c>
      <c r="G819" t="s">
        <v>20355</v>
      </c>
    </row>
    <row r="820" spans="4:7">
      <c r="D820">
        <v>44</v>
      </c>
      <c r="E820" t="s">
        <v>4727</v>
      </c>
      <c r="F820" t="s">
        <v>3682</v>
      </c>
      <c r="G820" t="s">
        <v>20355</v>
      </c>
    </row>
    <row r="821" spans="4:7">
      <c r="D821">
        <v>45</v>
      </c>
      <c r="E821" t="s">
        <v>4726</v>
      </c>
      <c r="F821" t="s">
        <v>3682</v>
      </c>
      <c r="G821" t="s">
        <v>3750</v>
      </c>
    </row>
    <row r="822" spans="4:7">
      <c r="D822">
        <v>46</v>
      </c>
      <c r="E822" t="s">
        <v>4725</v>
      </c>
      <c r="F822" t="s">
        <v>3682</v>
      </c>
      <c r="G822" t="s">
        <v>3750</v>
      </c>
    </row>
    <row r="823" spans="4:7">
      <c r="D823">
        <v>47</v>
      </c>
      <c r="E823" t="s">
        <v>4724</v>
      </c>
      <c r="F823" t="s">
        <v>3682</v>
      </c>
      <c r="G823" t="s">
        <v>3750</v>
      </c>
    </row>
    <row r="824" spans="4:7">
      <c r="D824">
        <v>48</v>
      </c>
      <c r="E824" t="s">
        <v>4723</v>
      </c>
      <c r="F824" t="s">
        <v>3682</v>
      </c>
      <c r="G824" t="s">
        <v>3750</v>
      </c>
    </row>
    <row r="825" spans="4:7">
      <c r="D825">
        <v>49</v>
      </c>
      <c r="E825" t="s">
        <v>4722</v>
      </c>
      <c r="F825" t="s">
        <v>3680</v>
      </c>
      <c r="G825" t="s">
        <v>3750</v>
      </c>
    </row>
    <row r="829" spans="4:7">
      <c r="D829" s="3" t="s">
        <v>4721</v>
      </c>
    </row>
    <row r="830" spans="4:7">
      <c r="D830">
        <v>1</v>
      </c>
      <c r="E830" t="s">
        <v>4720</v>
      </c>
      <c r="F830" t="s">
        <v>3682</v>
      </c>
      <c r="G830" t="s">
        <v>20355</v>
      </c>
    </row>
    <row r="831" spans="4:7">
      <c r="D831">
        <v>2</v>
      </c>
      <c r="E831" t="s">
        <v>4719</v>
      </c>
      <c r="F831" t="s">
        <v>3682</v>
      </c>
      <c r="G831" t="s">
        <v>20355</v>
      </c>
    </row>
    <row r="832" spans="4:7">
      <c r="D832">
        <v>3</v>
      </c>
      <c r="E832" t="s">
        <v>4718</v>
      </c>
      <c r="F832" t="s">
        <v>3682</v>
      </c>
      <c r="G832" t="s">
        <v>20355</v>
      </c>
    </row>
    <row r="833" spans="4:7">
      <c r="D833">
        <v>4</v>
      </c>
      <c r="E833" t="s">
        <v>4717</v>
      </c>
      <c r="F833" t="s">
        <v>3682</v>
      </c>
      <c r="G833" t="s">
        <v>20355</v>
      </c>
    </row>
    <row r="834" spans="4:7">
      <c r="D834">
        <v>5</v>
      </c>
      <c r="E834" t="s">
        <v>4716</v>
      </c>
      <c r="F834" t="s">
        <v>3682</v>
      </c>
      <c r="G834" t="s">
        <v>20355</v>
      </c>
    </row>
    <row r="835" spans="4:7">
      <c r="D835">
        <v>6</v>
      </c>
      <c r="E835" t="s">
        <v>4715</v>
      </c>
      <c r="F835" t="s">
        <v>3682</v>
      </c>
      <c r="G835" t="s">
        <v>20355</v>
      </c>
    </row>
    <row r="836" spans="4:7">
      <c r="D836">
        <v>7</v>
      </c>
      <c r="E836" t="s">
        <v>4714</v>
      </c>
      <c r="F836" t="s">
        <v>3682</v>
      </c>
      <c r="G836" t="s">
        <v>20355</v>
      </c>
    </row>
    <row r="837" spans="4:7">
      <c r="D837">
        <v>8</v>
      </c>
      <c r="E837" t="s">
        <v>4713</v>
      </c>
      <c r="F837" t="s">
        <v>3682</v>
      </c>
      <c r="G837" t="s">
        <v>20355</v>
      </c>
    </row>
    <row r="838" spans="4:7">
      <c r="D838">
        <v>9</v>
      </c>
      <c r="E838" t="s">
        <v>4712</v>
      </c>
      <c r="F838" t="s">
        <v>3682</v>
      </c>
      <c r="G838" t="s">
        <v>20355</v>
      </c>
    </row>
    <row r="839" spans="4:7">
      <c r="D839">
        <v>10</v>
      </c>
      <c r="E839" t="s">
        <v>4711</v>
      </c>
      <c r="F839" t="s">
        <v>3725</v>
      </c>
      <c r="G839" t="s">
        <v>3750</v>
      </c>
    </row>
    <row r="840" spans="4:7">
      <c r="D840">
        <v>11</v>
      </c>
      <c r="E840" t="s">
        <v>4710</v>
      </c>
      <c r="F840" t="s">
        <v>3725</v>
      </c>
      <c r="G840" t="s">
        <v>3750</v>
      </c>
    </row>
    <row r="841" spans="4:7">
      <c r="D841">
        <v>12</v>
      </c>
      <c r="E841" t="s">
        <v>4709</v>
      </c>
      <c r="F841" t="s">
        <v>3725</v>
      </c>
      <c r="G841" t="s">
        <v>3750</v>
      </c>
    </row>
    <row r="842" spans="4:7">
      <c r="D842">
        <v>13</v>
      </c>
      <c r="E842" t="s">
        <v>4708</v>
      </c>
      <c r="F842" t="s">
        <v>3725</v>
      </c>
      <c r="G842" t="s">
        <v>3750</v>
      </c>
    </row>
    <row r="843" spans="4:7">
      <c r="D843">
        <v>14</v>
      </c>
      <c r="E843" t="s">
        <v>4707</v>
      </c>
      <c r="F843" t="s">
        <v>3725</v>
      </c>
      <c r="G843" t="s">
        <v>3750</v>
      </c>
    </row>
    <row r="844" spans="4:7">
      <c r="D844">
        <v>15</v>
      </c>
      <c r="E844" t="s">
        <v>4706</v>
      </c>
      <c r="F844" t="s">
        <v>3725</v>
      </c>
      <c r="G844" t="s">
        <v>3750</v>
      </c>
    </row>
    <row r="845" spans="4:7">
      <c r="D845">
        <v>16</v>
      </c>
      <c r="E845" t="s">
        <v>4705</v>
      </c>
      <c r="F845" t="s">
        <v>3725</v>
      </c>
      <c r="G845" t="s">
        <v>3750</v>
      </c>
    </row>
    <row r="846" spans="4:7">
      <c r="D846">
        <v>17</v>
      </c>
      <c r="E846" t="s">
        <v>4704</v>
      </c>
      <c r="F846" t="s">
        <v>3725</v>
      </c>
      <c r="G846" t="s">
        <v>3750</v>
      </c>
    </row>
    <row r="847" spans="4:7">
      <c r="D847">
        <v>18</v>
      </c>
      <c r="E847" t="s">
        <v>4703</v>
      </c>
      <c r="F847" t="s">
        <v>3725</v>
      </c>
      <c r="G847" t="s">
        <v>3750</v>
      </c>
    </row>
    <row r="848" spans="4:7">
      <c r="D848">
        <v>19</v>
      </c>
      <c r="E848" t="s">
        <v>4702</v>
      </c>
      <c r="F848" t="s">
        <v>3725</v>
      </c>
      <c r="G848" t="s">
        <v>3750</v>
      </c>
    </row>
    <row r="849" spans="4:7">
      <c r="D849">
        <v>20</v>
      </c>
      <c r="E849" t="s">
        <v>4701</v>
      </c>
      <c r="F849" t="s">
        <v>3725</v>
      </c>
      <c r="G849" t="s">
        <v>3750</v>
      </c>
    </row>
    <row r="850" spans="4:7">
      <c r="D850">
        <v>21</v>
      </c>
      <c r="E850" t="s">
        <v>4700</v>
      </c>
      <c r="F850" t="s">
        <v>3725</v>
      </c>
      <c r="G850" t="s">
        <v>3750</v>
      </c>
    </row>
    <row r="851" spans="4:7">
      <c r="D851">
        <v>22</v>
      </c>
      <c r="E851" t="s">
        <v>4699</v>
      </c>
      <c r="F851" t="s">
        <v>3725</v>
      </c>
      <c r="G851" t="s">
        <v>3750</v>
      </c>
    </row>
    <row r="852" spans="4:7">
      <c r="D852">
        <v>23</v>
      </c>
      <c r="E852" t="s">
        <v>4698</v>
      </c>
      <c r="F852" t="s">
        <v>3725</v>
      </c>
      <c r="G852" t="s">
        <v>3750</v>
      </c>
    </row>
    <row r="853" spans="4:7">
      <c r="D853">
        <v>24</v>
      </c>
      <c r="E853" t="s">
        <v>4697</v>
      </c>
      <c r="F853" t="s">
        <v>3725</v>
      </c>
      <c r="G853" t="s">
        <v>3750</v>
      </c>
    </row>
    <row r="854" spans="4:7">
      <c r="D854">
        <v>25</v>
      </c>
      <c r="E854" t="s">
        <v>4696</v>
      </c>
      <c r="F854" t="s">
        <v>3725</v>
      </c>
      <c r="G854" t="s">
        <v>3750</v>
      </c>
    </row>
    <row r="855" spans="4:7">
      <c r="D855">
        <v>26</v>
      </c>
      <c r="E855" t="s">
        <v>4695</v>
      </c>
      <c r="F855" t="s">
        <v>3725</v>
      </c>
      <c r="G855" t="s">
        <v>3750</v>
      </c>
    </row>
    <row r="856" spans="4:7">
      <c r="D856">
        <v>27</v>
      </c>
      <c r="E856" t="s">
        <v>4694</v>
      </c>
      <c r="F856" t="s">
        <v>3725</v>
      </c>
      <c r="G856" t="s">
        <v>3750</v>
      </c>
    </row>
    <row r="857" spans="4:7">
      <c r="D857">
        <v>28</v>
      </c>
      <c r="E857" t="s">
        <v>4693</v>
      </c>
      <c r="F857" t="s">
        <v>3725</v>
      </c>
      <c r="G857" t="s">
        <v>3750</v>
      </c>
    </row>
    <row r="858" spans="4:7">
      <c r="D858">
        <v>29</v>
      </c>
      <c r="E858" t="s">
        <v>4692</v>
      </c>
      <c r="F858" t="s">
        <v>3725</v>
      </c>
      <c r="G858" t="s">
        <v>3750</v>
      </c>
    </row>
    <row r="859" spans="4:7">
      <c r="D859">
        <v>30</v>
      </c>
      <c r="E859" t="s">
        <v>4691</v>
      </c>
      <c r="F859" t="s">
        <v>3725</v>
      </c>
      <c r="G859" t="s">
        <v>3750</v>
      </c>
    </row>
    <row r="860" spans="4:7">
      <c r="D860">
        <v>31</v>
      </c>
      <c r="E860" t="s">
        <v>4690</v>
      </c>
      <c r="F860" t="s">
        <v>3725</v>
      </c>
      <c r="G860" t="s">
        <v>3750</v>
      </c>
    </row>
    <row r="861" spans="4:7">
      <c r="D861">
        <v>32</v>
      </c>
      <c r="E861" t="s">
        <v>4689</v>
      </c>
      <c r="F861" t="s">
        <v>3725</v>
      </c>
      <c r="G861" t="s">
        <v>3750</v>
      </c>
    </row>
    <row r="862" spans="4:7">
      <c r="D862">
        <v>33</v>
      </c>
      <c r="E862" t="s">
        <v>4688</v>
      </c>
      <c r="F862" t="s">
        <v>3682</v>
      </c>
      <c r="G862" t="s">
        <v>20355</v>
      </c>
    </row>
    <row r="863" spans="4:7">
      <c r="D863">
        <v>34</v>
      </c>
      <c r="E863" t="s">
        <v>4687</v>
      </c>
      <c r="F863" t="s">
        <v>3682</v>
      </c>
      <c r="G863" t="s">
        <v>20355</v>
      </c>
    </row>
    <row r="864" spans="4:7">
      <c r="D864">
        <v>35</v>
      </c>
      <c r="E864" t="s">
        <v>4686</v>
      </c>
      <c r="F864" t="s">
        <v>3682</v>
      </c>
      <c r="G864" t="s">
        <v>20355</v>
      </c>
    </row>
    <row r="865" spans="4:7">
      <c r="D865">
        <v>36</v>
      </c>
      <c r="E865" t="s">
        <v>4671</v>
      </c>
      <c r="F865" t="s">
        <v>3682</v>
      </c>
      <c r="G865" t="s">
        <v>20355</v>
      </c>
    </row>
    <row r="866" spans="4:7">
      <c r="D866">
        <v>37</v>
      </c>
      <c r="E866" t="s">
        <v>4685</v>
      </c>
      <c r="F866" t="s">
        <v>3682</v>
      </c>
      <c r="G866" t="s">
        <v>20355</v>
      </c>
    </row>
    <row r="867" spans="4:7">
      <c r="D867">
        <v>38</v>
      </c>
      <c r="E867" t="s">
        <v>4684</v>
      </c>
      <c r="F867" t="s">
        <v>3682</v>
      </c>
      <c r="G867" t="s">
        <v>20355</v>
      </c>
    </row>
    <row r="868" spans="4:7">
      <c r="D868">
        <v>39</v>
      </c>
      <c r="E868" t="s">
        <v>4683</v>
      </c>
      <c r="F868" t="s">
        <v>3682</v>
      </c>
      <c r="G868" t="s">
        <v>20355</v>
      </c>
    </row>
    <row r="869" spans="4:7">
      <c r="D869">
        <v>40</v>
      </c>
      <c r="E869" t="s">
        <v>4682</v>
      </c>
      <c r="F869" t="s">
        <v>3682</v>
      </c>
      <c r="G869" t="s">
        <v>20355</v>
      </c>
    </row>
    <row r="870" spans="4:7">
      <c r="D870">
        <v>41</v>
      </c>
      <c r="E870" t="s">
        <v>4681</v>
      </c>
      <c r="F870" t="s">
        <v>3680</v>
      </c>
      <c r="G870" t="s">
        <v>20355</v>
      </c>
    </row>
    <row r="871" spans="4:7">
      <c r="D871">
        <v>42</v>
      </c>
      <c r="E871" t="s">
        <v>4680</v>
      </c>
      <c r="F871" t="s">
        <v>3680</v>
      </c>
      <c r="G871" t="s">
        <v>20355</v>
      </c>
    </row>
    <row r="872" spans="4:7">
      <c r="D872">
        <v>43</v>
      </c>
      <c r="E872" t="s">
        <v>4679</v>
      </c>
      <c r="F872" t="s">
        <v>3682</v>
      </c>
      <c r="G872" t="s">
        <v>20355</v>
      </c>
    </row>
    <row r="873" spans="4:7">
      <c r="D873">
        <v>44</v>
      </c>
      <c r="E873" t="s">
        <v>4678</v>
      </c>
      <c r="F873" t="s">
        <v>3725</v>
      </c>
      <c r="G873" t="s">
        <v>20355</v>
      </c>
    </row>
    <row r="874" spans="4:7">
      <c r="D874">
        <v>45</v>
      </c>
      <c r="E874" t="s">
        <v>4677</v>
      </c>
      <c r="F874" t="s">
        <v>3725</v>
      </c>
      <c r="G874" t="s">
        <v>20355</v>
      </c>
    </row>
    <row r="875" spans="4:7">
      <c r="D875">
        <v>46</v>
      </c>
      <c r="E875" t="s">
        <v>4676</v>
      </c>
      <c r="F875" t="s">
        <v>3725</v>
      </c>
      <c r="G875" t="s">
        <v>20355</v>
      </c>
    </row>
    <row r="876" spans="4:7">
      <c r="D876">
        <v>47</v>
      </c>
      <c r="E876" t="s">
        <v>4675</v>
      </c>
      <c r="F876" t="s">
        <v>3725</v>
      </c>
      <c r="G876" t="s">
        <v>20355</v>
      </c>
    </row>
    <row r="877" spans="4:7">
      <c r="D877">
        <v>48</v>
      </c>
      <c r="E877" t="s">
        <v>4674</v>
      </c>
      <c r="F877" t="s">
        <v>3725</v>
      </c>
      <c r="G877" t="s">
        <v>20355</v>
      </c>
    </row>
    <row r="878" spans="4:7">
      <c r="D878">
        <v>49</v>
      </c>
      <c r="E878" t="s">
        <v>4673</v>
      </c>
      <c r="F878" t="s">
        <v>3725</v>
      </c>
      <c r="G878" t="s">
        <v>20355</v>
      </c>
    </row>
    <row r="879" spans="4:7">
      <c r="D879">
        <v>50</v>
      </c>
      <c r="E879" t="s">
        <v>4672</v>
      </c>
      <c r="F879" t="s">
        <v>3725</v>
      </c>
      <c r="G879" t="s">
        <v>20355</v>
      </c>
    </row>
    <row r="880" spans="4:7">
      <c r="D880">
        <v>51</v>
      </c>
      <c r="E880" t="s">
        <v>4671</v>
      </c>
      <c r="F880" t="s">
        <v>3725</v>
      </c>
      <c r="G880" t="s">
        <v>20355</v>
      </c>
    </row>
    <row r="881" spans="4:7">
      <c r="D881">
        <v>52</v>
      </c>
      <c r="E881" t="s">
        <v>4670</v>
      </c>
      <c r="F881" t="s">
        <v>3725</v>
      </c>
      <c r="G881" t="s">
        <v>20355</v>
      </c>
    </row>
    <row r="882" spans="4:7">
      <c r="D882">
        <v>53</v>
      </c>
      <c r="E882" t="s">
        <v>4669</v>
      </c>
      <c r="F882" t="s">
        <v>3725</v>
      </c>
      <c r="G882" t="s">
        <v>20355</v>
      </c>
    </row>
    <row r="883" spans="4:7">
      <c r="D883">
        <v>54</v>
      </c>
      <c r="E883" t="s">
        <v>4668</v>
      </c>
      <c r="F883" t="s">
        <v>3725</v>
      </c>
      <c r="G883" t="s">
        <v>20355</v>
      </c>
    </row>
    <row r="884" spans="4:7">
      <c r="D884">
        <v>55</v>
      </c>
      <c r="E884" t="s">
        <v>4667</v>
      </c>
      <c r="F884" t="s">
        <v>3725</v>
      </c>
      <c r="G884" t="s">
        <v>20355</v>
      </c>
    </row>
    <row r="885" spans="4:7">
      <c r="D885">
        <v>56</v>
      </c>
      <c r="E885" t="s">
        <v>4666</v>
      </c>
      <c r="F885" t="s">
        <v>3725</v>
      </c>
      <c r="G885" t="s">
        <v>20355</v>
      </c>
    </row>
    <row r="886" spans="4:7">
      <c r="D886">
        <v>57</v>
      </c>
      <c r="E886" t="s">
        <v>4665</v>
      </c>
      <c r="F886" t="s">
        <v>3725</v>
      </c>
      <c r="G886" t="s">
        <v>20355</v>
      </c>
    </row>
    <row r="887" spans="4:7">
      <c r="D887">
        <v>58</v>
      </c>
      <c r="E887" t="s">
        <v>4664</v>
      </c>
      <c r="F887" t="s">
        <v>3725</v>
      </c>
      <c r="G887" t="s">
        <v>20355</v>
      </c>
    </row>
    <row r="888" spans="4:7">
      <c r="D888">
        <v>59</v>
      </c>
      <c r="E888" t="s">
        <v>4663</v>
      </c>
      <c r="F888" t="s">
        <v>3725</v>
      </c>
      <c r="G888" t="s">
        <v>20355</v>
      </c>
    </row>
    <row r="889" spans="4:7">
      <c r="D889">
        <v>60</v>
      </c>
      <c r="E889" t="s">
        <v>4662</v>
      </c>
      <c r="F889" t="s">
        <v>3680</v>
      </c>
      <c r="G889" t="s">
        <v>20355</v>
      </c>
    </row>
    <row r="890" spans="4:7">
      <c r="D890">
        <v>61</v>
      </c>
      <c r="E890" t="s">
        <v>4661</v>
      </c>
      <c r="F890" t="s">
        <v>3680</v>
      </c>
      <c r="G890" t="s">
        <v>20355</v>
      </c>
    </row>
    <row r="891" spans="4:7">
      <c r="D891">
        <v>62</v>
      </c>
      <c r="E891" t="s">
        <v>4660</v>
      </c>
      <c r="F891" t="s">
        <v>3680</v>
      </c>
      <c r="G891" t="s">
        <v>20355</v>
      </c>
    </row>
    <row r="892" spans="4:7">
      <c r="D892">
        <v>63</v>
      </c>
      <c r="E892" t="s">
        <v>4659</v>
      </c>
      <c r="F892" t="s">
        <v>3680</v>
      </c>
      <c r="G892" t="s">
        <v>20355</v>
      </c>
    </row>
    <row r="893" spans="4:7">
      <c r="D893">
        <v>64</v>
      </c>
      <c r="E893" t="s">
        <v>4658</v>
      </c>
      <c r="F893" t="s">
        <v>3680</v>
      </c>
      <c r="G893" t="s">
        <v>20355</v>
      </c>
    </row>
    <row r="894" spans="4:7">
      <c r="D894">
        <v>65</v>
      </c>
      <c r="E894" t="s">
        <v>4657</v>
      </c>
      <c r="F894" t="s">
        <v>3680</v>
      </c>
      <c r="G894" t="s">
        <v>20355</v>
      </c>
    </row>
    <row r="895" spans="4:7">
      <c r="D895">
        <v>66</v>
      </c>
      <c r="E895" t="s">
        <v>4656</v>
      </c>
      <c r="F895" t="s">
        <v>3680</v>
      </c>
      <c r="G895" t="s">
        <v>20355</v>
      </c>
    </row>
    <row r="896" spans="4:7">
      <c r="D896">
        <v>67</v>
      </c>
      <c r="E896" t="s">
        <v>4655</v>
      </c>
      <c r="F896" t="s">
        <v>3680</v>
      </c>
      <c r="G896" t="s">
        <v>20355</v>
      </c>
    </row>
    <row r="897" spans="4:7">
      <c r="D897">
        <v>68</v>
      </c>
      <c r="E897" t="s">
        <v>4654</v>
      </c>
      <c r="F897" t="s">
        <v>3680</v>
      </c>
      <c r="G897" t="s">
        <v>20355</v>
      </c>
    </row>
    <row r="898" spans="4:7">
      <c r="D898">
        <v>69</v>
      </c>
      <c r="E898" t="s">
        <v>4653</v>
      </c>
      <c r="F898" t="s">
        <v>3680</v>
      </c>
      <c r="G898" t="s">
        <v>20355</v>
      </c>
    </row>
    <row r="899" spans="4:7">
      <c r="D899">
        <v>70</v>
      </c>
      <c r="E899" t="s">
        <v>4623</v>
      </c>
      <c r="F899" t="s">
        <v>3725</v>
      </c>
      <c r="G899" t="s">
        <v>20355</v>
      </c>
    </row>
    <row r="900" spans="4:7">
      <c r="D900">
        <v>71</v>
      </c>
      <c r="E900" t="s">
        <v>4625</v>
      </c>
      <c r="F900" t="s">
        <v>3725</v>
      </c>
      <c r="G900" t="s">
        <v>20355</v>
      </c>
    </row>
    <row r="901" spans="4:7">
      <c r="D901">
        <v>72</v>
      </c>
      <c r="E901" t="s">
        <v>4624</v>
      </c>
      <c r="F901" t="s">
        <v>3725</v>
      </c>
      <c r="G901" t="s">
        <v>20355</v>
      </c>
    </row>
    <row r="902" spans="4:7">
      <c r="D902">
        <v>73</v>
      </c>
      <c r="E902" t="s">
        <v>4652</v>
      </c>
      <c r="F902" t="s">
        <v>3725</v>
      </c>
      <c r="G902" t="s">
        <v>20355</v>
      </c>
    </row>
    <row r="903" spans="4:7">
      <c r="D903">
        <v>74</v>
      </c>
      <c r="E903" t="s">
        <v>4626</v>
      </c>
      <c r="F903" t="s">
        <v>3725</v>
      </c>
      <c r="G903" t="s">
        <v>20355</v>
      </c>
    </row>
    <row r="904" spans="4:7">
      <c r="D904">
        <v>75</v>
      </c>
      <c r="E904" t="s">
        <v>4651</v>
      </c>
      <c r="F904" t="s">
        <v>3725</v>
      </c>
      <c r="G904" t="s">
        <v>20355</v>
      </c>
    </row>
    <row r="905" spans="4:7">
      <c r="D905">
        <v>76</v>
      </c>
      <c r="E905" t="s">
        <v>4650</v>
      </c>
      <c r="F905" t="s">
        <v>3725</v>
      </c>
      <c r="G905" t="s">
        <v>20355</v>
      </c>
    </row>
    <row r="906" spans="4:7">
      <c r="D906">
        <v>77</v>
      </c>
      <c r="E906" t="s">
        <v>4649</v>
      </c>
      <c r="F906" t="s">
        <v>3675</v>
      </c>
      <c r="G906" t="s">
        <v>3750</v>
      </c>
    </row>
    <row r="907" spans="4:7">
      <c r="D907">
        <v>78</v>
      </c>
      <c r="E907" t="s">
        <v>4648</v>
      </c>
      <c r="F907" t="s">
        <v>3675</v>
      </c>
      <c r="G907" t="s">
        <v>3750</v>
      </c>
    </row>
    <row r="908" spans="4:7">
      <c r="D908">
        <v>79</v>
      </c>
      <c r="E908" t="s">
        <v>4647</v>
      </c>
      <c r="F908" t="s">
        <v>3675</v>
      </c>
      <c r="G908" t="s">
        <v>3750</v>
      </c>
    </row>
    <row r="909" spans="4:7">
      <c r="D909">
        <v>80</v>
      </c>
      <c r="E909" t="s">
        <v>4646</v>
      </c>
      <c r="F909" t="s">
        <v>3675</v>
      </c>
      <c r="G909" t="s">
        <v>3750</v>
      </c>
    </row>
    <row r="910" spans="4:7">
      <c r="D910">
        <v>81</v>
      </c>
      <c r="E910" t="s">
        <v>4645</v>
      </c>
      <c r="F910" t="s">
        <v>3675</v>
      </c>
      <c r="G910" t="s">
        <v>3750</v>
      </c>
    </row>
    <row r="911" spans="4:7">
      <c r="D911">
        <v>82</v>
      </c>
      <c r="E911" t="s">
        <v>4644</v>
      </c>
      <c r="F911" t="s">
        <v>3725</v>
      </c>
      <c r="G911" t="s">
        <v>3750</v>
      </c>
    </row>
    <row r="912" spans="4:7">
      <c r="D912">
        <v>83</v>
      </c>
      <c r="E912" t="s">
        <v>4643</v>
      </c>
      <c r="F912" t="s">
        <v>3725</v>
      </c>
      <c r="G912" t="s">
        <v>3750</v>
      </c>
    </row>
    <row r="913" spans="4:7">
      <c r="D913">
        <v>84</v>
      </c>
      <c r="E913" t="s">
        <v>4642</v>
      </c>
      <c r="F913" t="s">
        <v>3725</v>
      </c>
      <c r="G913" t="s">
        <v>3750</v>
      </c>
    </row>
    <row r="914" spans="4:7">
      <c r="D914">
        <v>85</v>
      </c>
      <c r="E914" t="s">
        <v>4641</v>
      </c>
      <c r="F914" t="s">
        <v>3682</v>
      </c>
      <c r="G914" t="s">
        <v>20355</v>
      </c>
    </row>
    <row r="915" spans="4:7">
      <c r="D915">
        <v>86</v>
      </c>
      <c r="E915" t="s">
        <v>4640</v>
      </c>
      <c r="F915" t="s">
        <v>3682</v>
      </c>
      <c r="G915" t="s">
        <v>20355</v>
      </c>
    </row>
    <row r="916" spans="4:7">
      <c r="D916">
        <v>87</v>
      </c>
      <c r="E916" t="s">
        <v>4639</v>
      </c>
      <c r="F916" t="s">
        <v>3682</v>
      </c>
      <c r="G916" t="s">
        <v>20355</v>
      </c>
    </row>
    <row r="917" spans="4:7">
      <c r="D917">
        <v>88</v>
      </c>
      <c r="E917" t="s">
        <v>4638</v>
      </c>
      <c r="F917" t="s">
        <v>3682</v>
      </c>
      <c r="G917" t="s">
        <v>20355</v>
      </c>
    </row>
    <row r="918" spans="4:7">
      <c r="D918">
        <v>89</v>
      </c>
      <c r="E918" t="s">
        <v>4637</v>
      </c>
      <c r="F918" t="s">
        <v>3682</v>
      </c>
      <c r="G918" t="s">
        <v>20355</v>
      </c>
    </row>
    <row r="919" spans="4:7">
      <c r="D919">
        <v>90</v>
      </c>
      <c r="E919" t="s">
        <v>4636</v>
      </c>
      <c r="F919" t="s">
        <v>3682</v>
      </c>
      <c r="G919" t="s">
        <v>20355</v>
      </c>
    </row>
    <row r="920" spans="4:7">
      <c r="D920">
        <v>91</v>
      </c>
      <c r="E920" t="s">
        <v>4635</v>
      </c>
      <c r="F920" t="s">
        <v>3682</v>
      </c>
      <c r="G920" t="s">
        <v>20355</v>
      </c>
    </row>
    <row r="921" spans="4:7">
      <c r="D921">
        <v>92</v>
      </c>
      <c r="E921" t="s">
        <v>4634</v>
      </c>
      <c r="F921" t="s">
        <v>3682</v>
      </c>
      <c r="G921" t="s">
        <v>20355</v>
      </c>
    </row>
    <row r="922" spans="4:7">
      <c r="D922">
        <v>93</v>
      </c>
      <c r="E922" t="s">
        <v>4633</v>
      </c>
      <c r="F922" t="s">
        <v>3682</v>
      </c>
      <c r="G922" t="s">
        <v>20355</v>
      </c>
    </row>
    <row r="923" spans="4:7">
      <c r="D923">
        <v>94</v>
      </c>
      <c r="E923" t="s">
        <v>4632</v>
      </c>
      <c r="F923" t="s">
        <v>3682</v>
      </c>
      <c r="G923" t="s">
        <v>20355</v>
      </c>
    </row>
    <row r="924" spans="4:7">
      <c r="D924">
        <v>95</v>
      </c>
      <c r="E924" t="s">
        <v>4631</v>
      </c>
      <c r="F924" t="s">
        <v>3682</v>
      </c>
      <c r="G924" t="s">
        <v>20355</v>
      </c>
    </row>
    <row r="925" spans="4:7">
      <c r="D925">
        <v>96</v>
      </c>
      <c r="E925" t="s">
        <v>4630</v>
      </c>
      <c r="F925" t="s">
        <v>3682</v>
      </c>
      <c r="G925" t="s">
        <v>20355</v>
      </c>
    </row>
    <row r="926" spans="4:7">
      <c r="D926">
        <v>97</v>
      </c>
      <c r="E926" t="s">
        <v>4629</v>
      </c>
      <c r="F926" t="s">
        <v>3680</v>
      </c>
      <c r="G926" t="s">
        <v>20355</v>
      </c>
    </row>
    <row r="927" spans="4:7">
      <c r="D927">
        <v>98</v>
      </c>
      <c r="E927" t="s">
        <v>4628</v>
      </c>
      <c r="F927" t="s">
        <v>3682</v>
      </c>
      <c r="G927" t="s">
        <v>20355</v>
      </c>
    </row>
    <row r="928" spans="4:7">
      <c r="D928">
        <v>99</v>
      </c>
      <c r="E928" t="s">
        <v>4627</v>
      </c>
      <c r="F928" t="s">
        <v>3682</v>
      </c>
      <c r="G928" t="s">
        <v>20355</v>
      </c>
    </row>
    <row r="929" spans="4:7">
      <c r="D929">
        <v>100</v>
      </c>
      <c r="E929" t="s">
        <v>4626</v>
      </c>
      <c r="F929" t="s">
        <v>3725</v>
      </c>
      <c r="G929" t="s">
        <v>20355</v>
      </c>
    </row>
    <row r="930" spans="4:7">
      <c r="D930">
        <v>101</v>
      </c>
      <c r="E930" t="s">
        <v>4625</v>
      </c>
      <c r="F930" t="s">
        <v>3725</v>
      </c>
      <c r="G930" t="s">
        <v>20355</v>
      </c>
    </row>
    <row r="931" spans="4:7">
      <c r="D931">
        <v>102</v>
      </c>
      <c r="E931" t="s">
        <v>4624</v>
      </c>
      <c r="F931" t="s">
        <v>3725</v>
      </c>
      <c r="G931" t="s">
        <v>20355</v>
      </c>
    </row>
    <row r="932" spans="4:7">
      <c r="D932">
        <v>103</v>
      </c>
      <c r="E932" t="s">
        <v>4623</v>
      </c>
      <c r="F932" t="s">
        <v>3725</v>
      </c>
      <c r="G932" t="s">
        <v>20355</v>
      </c>
    </row>
    <row r="937" spans="4:7">
      <c r="D937" s="3" t="s">
        <v>4622</v>
      </c>
    </row>
    <row r="938" spans="4:7">
      <c r="D938">
        <v>1</v>
      </c>
      <c r="E938" t="s">
        <v>4621</v>
      </c>
      <c r="F938" t="s">
        <v>3725</v>
      </c>
      <c r="G938" t="s">
        <v>20355</v>
      </c>
    </row>
    <row r="939" spans="4:7">
      <c r="D939">
        <v>2</v>
      </c>
      <c r="E939" t="s">
        <v>4620</v>
      </c>
      <c r="F939" t="s">
        <v>3725</v>
      </c>
      <c r="G939" t="s">
        <v>20355</v>
      </c>
    </row>
    <row r="940" spans="4:7">
      <c r="D940">
        <v>3</v>
      </c>
      <c r="E940" t="s">
        <v>4619</v>
      </c>
      <c r="F940" t="s">
        <v>3725</v>
      </c>
      <c r="G940" t="s">
        <v>20355</v>
      </c>
    </row>
    <row r="941" spans="4:7">
      <c r="D941">
        <v>4</v>
      </c>
      <c r="E941" t="s">
        <v>4618</v>
      </c>
      <c r="F941" t="s">
        <v>3725</v>
      </c>
      <c r="G941" t="s">
        <v>20355</v>
      </c>
    </row>
    <row r="942" spans="4:7">
      <c r="D942">
        <v>5</v>
      </c>
      <c r="E942" t="s">
        <v>4617</v>
      </c>
      <c r="F942" t="s">
        <v>3725</v>
      </c>
      <c r="G942" t="s">
        <v>20355</v>
      </c>
    </row>
    <row r="943" spans="4:7">
      <c r="D943">
        <v>6</v>
      </c>
      <c r="E943" t="s">
        <v>4616</v>
      </c>
      <c r="F943" t="s">
        <v>3725</v>
      </c>
      <c r="G943" t="s">
        <v>20355</v>
      </c>
    </row>
    <row r="944" spans="4:7">
      <c r="D944">
        <v>7</v>
      </c>
      <c r="E944" t="s">
        <v>4615</v>
      </c>
      <c r="F944" t="s">
        <v>3725</v>
      </c>
      <c r="G944" t="s">
        <v>20355</v>
      </c>
    </row>
    <row r="945" spans="4:7">
      <c r="D945">
        <v>8</v>
      </c>
      <c r="E945" t="s">
        <v>4614</v>
      </c>
      <c r="F945" t="s">
        <v>3725</v>
      </c>
      <c r="G945" t="s">
        <v>20355</v>
      </c>
    </row>
    <row r="946" spans="4:7">
      <c r="D946">
        <v>9</v>
      </c>
      <c r="E946" t="s">
        <v>4613</v>
      </c>
      <c r="F946" t="s">
        <v>3725</v>
      </c>
      <c r="G946" t="s">
        <v>20355</v>
      </c>
    </row>
    <row r="947" spans="4:7">
      <c r="D947">
        <v>10</v>
      </c>
      <c r="E947" t="s">
        <v>4612</v>
      </c>
      <c r="F947" t="s">
        <v>3725</v>
      </c>
      <c r="G947" t="s">
        <v>20355</v>
      </c>
    </row>
    <row r="948" spans="4:7">
      <c r="D948">
        <v>11</v>
      </c>
      <c r="E948" t="s">
        <v>4611</v>
      </c>
      <c r="F948" t="s">
        <v>3725</v>
      </c>
      <c r="G948" t="s">
        <v>20355</v>
      </c>
    </row>
    <row r="949" spans="4:7">
      <c r="D949">
        <v>12</v>
      </c>
      <c r="E949" t="s">
        <v>4610</v>
      </c>
      <c r="F949" t="s">
        <v>3725</v>
      </c>
      <c r="G949" t="s">
        <v>20355</v>
      </c>
    </row>
    <row r="950" spans="4:7">
      <c r="D950">
        <v>13</v>
      </c>
      <c r="E950" t="s">
        <v>4609</v>
      </c>
      <c r="F950" t="s">
        <v>3725</v>
      </c>
      <c r="G950" t="s">
        <v>20355</v>
      </c>
    </row>
    <row r="951" spans="4:7">
      <c r="D951">
        <v>14</v>
      </c>
      <c r="E951" t="s">
        <v>4608</v>
      </c>
      <c r="F951" t="s">
        <v>3725</v>
      </c>
      <c r="G951" t="s">
        <v>20355</v>
      </c>
    </row>
    <row r="952" spans="4:7">
      <c r="D952">
        <v>15</v>
      </c>
      <c r="E952" t="s">
        <v>4607</v>
      </c>
      <c r="F952" t="s">
        <v>3725</v>
      </c>
      <c r="G952" t="s">
        <v>20355</v>
      </c>
    </row>
    <row r="953" spans="4:7">
      <c r="D953">
        <v>16</v>
      </c>
      <c r="E953" t="s">
        <v>4606</v>
      </c>
      <c r="F953" t="s">
        <v>3725</v>
      </c>
      <c r="G953" t="s">
        <v>20355</v>
      </c>
    </row>
    <row r="954" spans="4:7">
      <c r="D954">
        <v>17</v>
      </c>
      <c r="E954" t="s">
        <v>4605</v>
      </c>
      <c r="F954" t="s">
        <v>3725</v>
      </c>
      <c r="G954" t="s">
        <v>20355</v>
      </c>
    </row>
    <row r="955" spans="4:7">
      <c r="D955">
        <v>18</v>
      </c>
      <c r="E955" t="s">
        <v>4604</v>
      </c>
      <c r="F955" t="s">
        <v>3725</v>
      </c>
      <c r="G955" t="s">
        <v>20355</v>
      </c>
    </row>
    <row r="956" spans="4:7">
      <c r="D956">
        <v>19</v>
      </c>
      <c r="E956" t="s">
        <v>4603</v>
      </c>
      <c r="F956" t="s">
        <v>3725</v>
      </c>
      <c r="G956" t="s">
        <v>20355</v>
      </c>
    </row>
    <row r="957" spans="4:7">
      <c r="D957">
        <v>20</v>
      </c>
      <c r="E957" t="s">
        <v>4602</v>
      </c>
      <c r="F957" t="s">
        <v>3725</v>
      </c>
      <c r="G957" t="s">
        <v>20355</v>
      </c>
    </row>
    <row r="958" spans="4:7">
      <c r="D958">
        <v>21</v>
      </c>
      <c r="E958" t="s">
        <v>4601</v>
      </c>
      <c r="F958" t="s">
        <v>3725</v>
      </c>
      <c r="G958" t="s">
        <v>20355</v>
      </c>
    </row>
    <row r="959" spans="4:7">
      <c r="D959">
        <v>22</v>
      </c>
      <c r="E959" t="s">
        <v>4600</v>
      </c>
      <c r="F959" t="s">
        <v>3725</v>
      </c>
      <c r="G959" t="s">
        <v>20355</v>
      </c>
    </row>
    <row r="960" spans="4:7">
      <c r="D960">
        <v>23</v>
      </c>
      <c r="E960" t="s">
        <v>4599</v>
      </c>
      <c r="F960" t="s">
        <v>3725</v>
      </c>
      <c r="G960" t="s">
        <v>20355</v>
      </c>
    </row>
    <row r="961" spans="4:7">
      <c r="D961">
        <v>24</v>
      </c>
      <c r="E961" t="s">
        <v>4598</v>
      </c>
      <c r="F961" t="s">
        <v>3725</v>
      </c>
      <c r="G961" t="s">
        <v>20355</v>
      </c>
    </row>
    <row r="962" spans="4:7">
      <c r="D962">
        <v>25</v>
      </c>
      <c r="E962" t="s">
        <v>4597</v>
      </c>
      <c r="F962" t="s">
        <v>3725</v>
      </c>
      <c r="G962" t="s">
        <v>20355</v>
      </c>
    </row>
    <row r="963" spans="4:7">
      <c r="D963">
        <v>26</v>
      </c>
      <c r="E963" t="s">
        <v>4596</v>
      </c>
      <c r="F963" t="s">
        <v>3725</v>
      </c>
      <c r="G963" t="s">
        <v>20355</v>
      </c>
    </row>
    <row r="964" spans="4:7">
      <c r="D964">
        <v>27</v>
      </c>
      <c r="E964" t="s">
        <v>4595</v>
      </c>
      <c r="F964" t="s">
        <v>3725</v>
      </c>
      <c r="G964" t="s">
        <v>20355</v>
      </c>
    </row>
    <row r="965" spans="4:7">
      <c r="D965">
        <v>28</v>
      </c>
      <c r="E965" t="s">
        <v>4594</v>
      </c>
      <c r="F965" t="s">
        <v>3725</v>
      </c>
      <c r="G965" t="s">
        <v>20355</v>
      </c>
    </row>
    <row r="966" spans="4:7">
      <c r="D966">
        <v>29</v>
      </c>
      <c r="E966" t="s">
        <v>4593</v>
      </c>
      <c r="F966" t="s">
        <v>3725</v>
      </c>
      <c r="G966" t="s">
        <v>20355</v>
      </c>
    </row>
    <row r="967" spans="4:7">
      <c r="D967">
        <v>30</v>
      </c>
      <c r="E967" t="s">
        <v>4592</v>
      </c>
      <c r="F967" t="s">
        <v>3725</v>
      </c>
      <c r="G967" t="s">
        <v>20355</v>
      </c>
    </row>
    <row r="968" spans="4:7">
      <c r="D968">
        <v>31</v>
      </c>
      <c r="E968" t="s">
        <v>4591</v>
      </c>
      <c r="F968" t="s">
        <v>3725</v>
      </c>
      <c r="G968" t="s">
        <v>20355</v>
      </c>
    </row>
    <row r="969" spans="4:7">
      <c r="D969">
        <v>32</v>
      </c>
      <c r="E969" t="s">
        <v>4590</v>
      </c>
      <c r="F969" t="s">
        <v>3725</v>
      </c>
      <c r="G969" t="s">
        <v>20355</v>
      </c>
    </row>
    <row r="970" spans="4:7">
      <c r="D970">
        <v>33</v>
      </c>
      <c r="E970" t="s">
        <v>4589</v>
      </c>
      <c r="F970" t="s">
        <v>3725</v>
      </c>
      <c r="G970" t="s">
        <v>3750</v>
      </c>
    </row>
    <row r="971" spans="4:7">
      <c r="D971">
        <v>34</v>
      </c>
      <c r="E971" t="s">
        <v>4588</v>
      </c>
      <c r="F971" t="s">
        <v>3725</v>
      </c>
      <c r="G971" t="s">
        <v>3750</v>
      </c>
    </row>
    <row r="972" spans="4:7">
      <c r="D972">
        <v>35</v>
      </c>
      <c r="E972" t="s">
        <v>4587</v>
      </c>
      <c r="F972" t="s">
        <v>3725</v>
      </c>
      <c r="G972" t="s">
        <v>20355</v>
      </c>
    </row>
    <row r="973" spans="4:7">
      <c r="D973">
        <v>36</v>
      </c>
      <c r="E973" t="s">
        <v>4586</v>
      </c>
      <c r="F973" t="s">
        <v>3725</v>
      </c>
      <c r="G973" t="s">
        <v>20355</v>
      </c>
    </row>
    <row r="974" spans="4:7">
      <c r="D974">
        <v>37</v>
      </c>
      <c r="E974" t="s">
        <v>4585</v>
      </c>
      <c r="F974" t="s">
        <v>3725</v>
      </c>
      <c r="G974" t="s">
        <v>20355</v>
      </c>
    </row>
    <row r="975" spans="4:7">
      <c r="D975">
        <v>38</v>
      </c>
      <c r="E975" t="s">
        <v>4584</v>
      </c>
      <c r="F975" t="s">
        <v>3725</v>
      </c>
      <c r="G975" t="s">
        <v>20355</v>
      </c>
    </row>
    <row r="976" spans="4:7">
      <c r="D976">
        <v>39</v>
      </c>
      <c r="E976" t="s">
        <v>4583</v>
      </c>
      <c r="F976" t="s">
        <v>3725</v>
      </c>
      <c r="G976" t="s">
        <v>20355</v>
      </c>
    </row>
    <row r="977" spans="4:7">
      <c r="D977">
        <v>40</v>
      </c>
      <c r="E977" t="s">
        <v>4582</v>
      </c>
      <c r="F977" t="s">
        <v>3725</v>
      </c>
      <c r="G977" t="s">
        <v>20355</v>
      </c>
    </row>
    <row r="978" spans="4:7">
      <c r="D978">
        <v>41</v>
      </c>
      <c r="E978" t="s">
        <v>4581</v>
      </c>
      <c r="F978" t="s">
        <v>3725</v>
      </c>
      <c r="G978" t="s">
        <v>20355</v>
      </c>
    </row>
    <row r="979" spans="4:7">
      <c r="D979">
        <v>42</v>
      </c>
      <c r="E979" t="s">
        <v>4580</v>
      </c>
      <c r="F979" t="s">
        <v>3725</v>
      </c>
      <c r="G979" t="s">
        <v>20355</v>
      </c>
    </row>
    <row r="980" spans="4:7">
      <c r="D980">
        <v>43</v>
      </c>
      <c r="E980" t="s">
        <v>4579</v>
      </c>
      <c r="F980" t="s">
        <v>3725</v>
      </c>
      <c r="G980" t="s">
        <v>20355</v>
      </c>
    </row>
    <row r="981" spans="4:7">
      <c r="D981">
        <v>44</v>
      </c>
      <c r="E981" t="s">
        <v>4578</v>
      </c>
      <c r="F981" t="s">
        <v>3725</v>
      </c>
      <c r="G981" t="s">
        <v>20355</v>
      </c>
    </row>
    <row r="982" spans="4:7">
      <c r="D982">
        <v>45</v>
      </c>
      <c r="E982" t="s">
        <v>4577</v>
      </c>
      <c r="F982" t="s">
        <v>3725</v>
      </c>
      <c r="G982" t="s">
        <v>20355</v>
      </c>
    </row>
    <row r="983" spans="4:7">
      <c r="D983">
        <v>46</v>
      </c>
      <c r="E983" t="s">
        <v>4576</v>
      </c>
      <c r="F983" t="s">
        <v>3725</v>
      </c>
      <c r="G983" t="s">
        <v>20355</v>
      </c>
    </row>
    <row r="984" spans="4:7">
      <c r="D984">
        <v>47</v>
      </c>
      <c r="E984" t="s">
        <v>4575</v>
      </c>
      <c r="F984" t="s">
        <v>3725</v>
      </c>
      <c r="G984" t="s">
        <v>20355</v>
      </c>
    </row>
    <row r="985" spans="4:7">
      <c r="D985">
        <v>48</v>
      </c>
      <c r="E985" t="s">
        <v>4574</v>
      </c>
      <c r="F985" t="s">
        <v>3725</v>
      </c>
      <c r="G985" t="s">
        <v>20355</v>
      </c>
    </row>
    <row r="986" spans="4:7">
      <c r="D986">
        <v>49</v>
      </c>
      <c r="E986" t="s">
        <v>4573</v>
      </c>
      <c r="F986" t="s">
        <v>3725</v>
      </c>
      <c r="G986" t="s">
        <v>20355</v>
      </c>
    </row>
    <row r="987" spans="4:7">
      <c r="D987">
        <v>50</v>
      </c>
      <c r="E987" t="s">
        <v>4572</v>
      </c>
      <c r="F987" t="s">
        <v>3725</v>
      </c>
      <c r="G987" t="s">
        <v>20355</v>
      </c>
    </row>
    <row r="988" spans="4:7">
      <c r="D988">
        <v>51</v>
      </c>
      <c r="E988" t="s">
        <v>4571</v>
      </c>
      <c r="F988" t="s">
        <v>3725</v>
      </c>
      <c r="G988" t="s">
        <v>20355</v>
      </c>
    </row>
    <row r="989" spans="4:7">
      <c r="D989">
        <v>52</v>
      </c>
      <c r="E989" t="s">
        <v>4570</v>
      </c>
      <c r="F989" t="s">
        <v>3725</v>
      </c>
      <c r="G989" t="s">
        <v>20355</v>
      </c>
    </row>
    <row r="990" spans="4:7">
      <c r="D990">
        <v>53</v>
      </c>
      <c r="E990" t="s">
        <v>4569</v>
      </c>
      <c r="F990" t="s">
        <v>3829</v>
      </c>
      <c r="G990" t="s">
        <v>20355</v>
      </c>
    </row>
    <row r="991" spans="4:7">
      <c r="D991">
        <v>54</v>
      </c>
      <c r="E991" t="s">
        <v>4568</v>
      </c>
      <c r="F991" t="s">
        <v>3829</v>
      </c>
      <c r="G991" t="s">
        <v>20355</v>
      </c>
    </row>
    <row r="992" spans="4:7">
      <c r="D992">
        <v>55</v>
      </c>
      <c r="E992" t="s">
        <v>4567</v>
      </c>
      <c r="F992" t="s">
        <v>3829</v>
      </c>
      <c r="G992" t="s">
        <v>20355</v>
      </c>
    </row>
    <row r="993" spans="4:7">
      <c r="D993">
        <v>56</v>
      </c>
      <c r="E993" t="s">
        <v>4566</v>
      </c>
      <c r="F993" t="s">
        <v>3725</v>
      </c>
      <c r="G993" t="s">
        <v>20355</v>
      </c>
    </row>
    <row r="994" spans="4:7">
      <c r="D994">
        <v>57</v>
      </c>
      <c r="E994" t="s">
        <v>4565</v>
      </c>
      <c r="F994" t="s">
        <v>3887</v>
      </c>
      <c r="G994" t="s">
        <v>20355</v>
      </c>
    </row>
    <row r="995" spans="4:7">
      <c r="D995">
        <v>58</v>
      </c>
      <c r="E995" t="s">
        <v>4564</v>
      </c>
      <c r="F995" t="s">
        <v>3887</v>
      </c>
      <c r="G995" t="s">
        <v>20355</v>
      </c>
    </row>
    <row r="996" spans="4:7">
      <c r="D996">
        <v>59</v>
      </c>
      <c r="E996" t="s">
        <v>4563</v>
      </c>
      <c r="F996" t="s">
        <v>3887</v>
      </c>
      <c r="G996" t="s">
        <v>20355</v>
      </c>
    </row>
    <row r="997" spans="4:7">
      <c r="D997">
        <v>60</v>
      </c>
      <c r="E997" t="s">
        <v>4562</v>
      </c>
      <c r="F997" t="s">
        <v>3725</v>
      </c>
      <c r="G997" t="s">
        <v>20355</v>
      </c>
    </row>
    <row r="998" spans="4:7">
      <c r="D998">
        <v>61</v>
      </c>
      <c r="E998" t="s">
        <v>4561</v>
      </c>
      <c r="F998" t="s">
        <v>3725</v>
      </c>
      <c r="G998" t="s">
        <v>20355</v>
      </c>
    </row>
    <row r="999" spans="4:7">
      <c r="D999">
        <v>62</v>
      </c>
      <c r="E999" t="s">
        <v>4560</v>
      </c>
      <c r="F999" t="s">
        <v>3725</v>
      </c>
      <c r="G999" t="s">
        <v>20355</v>
      </c>
    </row>
    <row r="1000" spans="4:7">
      <c r="D1000">
        <v>63</v>
      </c>
      <c r="E1000" t="s">
        <v>4552</v>
      </c>
      <c r="F1000" t="s">
        <v>3829</v>
      </c>
      <c r="G1000" t="s">
        <v>20355</v>
      </c>
    </row>
    <row r="1001" spans="4:7">
      <c r="D1001">
        <v>64</v>
      </c>
      <c r="E1001" t="s">
        <v>4559</v>
      </c>
      <c r="F1001" t="s">
        <v>3829</v>
      </c>
      <c r="G1001" t="s">
        <v>20355</v>
      </c>
    </row>
    <row r="1002" spans="4:7">
      <c r="D1002">
        <v>65</v>
      </c>
      <c r="E1002" t="s">
        <v>4551</v>
      </c>
      <c r="F1002" t="s">
        <v>3675</v>
      </c>
      <c r="G1002" t="s">
        <v>20355</v>
      </c>
    </row>
    <row r="1003" spans="4:7">
      <c r="D1003">
        <v>66</v>
      </c>
      <c r="E1003" t="s">
        <v>4558</v>
      </c>
      <c r="F1003" t="s">
        <v>3675</v>
      </c>
      <c r="G1003" t="s">
        <v>20355</v>
      </c>
    </row>
    <row r="1004" spans="4:7">
      <c r="D1004">
        <v>67</v>
      </c>
      <c r="E1004" t="s">
        <v>4557</v>
      </c>
      <c r="F1004" t="s">
        <v>3675</v>
      </c>
      <c r="G1004" t="s">
        <v>20355</v>
      </c>
    </row>
    <row r="1005" spans="4:7">
      <c r="D1005">
        <v>68</v>
      </c>
      <c r="E1005" t="s">
        <v>4556</v>
      </c>
      <c r="F1005" t="s">
        <v>3680</v>
      </c>
      <c r="G1005" t="s">
        <v>20355</v>
      </c>
    </row>
    <row r="1006" spans="4:7">
      <c r="D1006">
        <v>69</v>
      </c>
      <c r="E1006" t="s">
        <v>4555</v>
      </c>
      <c r="F1006" t="s">
        <v>3680</v>
      </c>
      <c r="G1006" t="s">
        <v>20355</v>
      </c>
    </row>
    <row r="1007" spans="4:7">
      <c r="D1007">
        <v>70</v>
      </c>
      <c r="E1007" t="s">
        <v>4554</v>
      </c>
      <c r="F1007" t="s">
        <v>3680</v>
      </c>
      <c r="G1007" t="s">
        <v>20355</v>
      </c>
    </row>
    <row r="1008" spans="4:7">
      <c r="D1008">
        <v>71</v>
      </c>
      <c r="E1008" t="s">
        <v>4553</v>
      </c>
      <c r="F1008" t="s">
        <v>3680</v>
      </c>
      <c r="G1008" t="s">
        <v>20355</v>
      </c>
    </row>
    <row r="1009" spans="4:7">
      <c r="D1009">
        <v>72</v>
      </c>
      <c r="E1009" t="s">
        <v>4552</v>
      </c>
      <c r="F1009" t="s">
        <v>3829</v>
      </c>
      <c r="G1009" t="s">
        <v>20355</v>
      </c>
    </row>
    <row r="1010" spans="4:7">
      <c r="D1010">
        <v>73</v>
      </c>
      <c r="E1010" t="s">
        <v>4551</v>
      </c>
      <c r="F1010" t="s">
        <v>3675</v>
      </c>
      <c r="G1010" t="s">
        <v>20355</v>
      </c>
    </row>
    <row r="1011" spans="4:7">
      <c r="D1011">
        <v>74</v>
      </c>
      <c r="E1011" t="s">
        <v>4550</v>
      </c>
      <c r="F1011" t="s">
        <v>3725</v>
      </c>
      <c r="G1011" t="s">
        <v>20355</v>
      </c>
    </row>
    <row r="1012" spans="4:7">
      <c r="D1012">
        <v>75</v>
      </c>
      <c r="E1012" t="s">
        <v>4549</v>
      </c>
      <c r="F1012" t="s">
        <v>3725</v>
      </c>
      <c r="G1012" t="s">
        <v>20355</v>
      </c>
    </row>
    <row r="1017" spans="4:7">
      <c r="D1017" s="3" t="s">
        <v>4548</v>
      </c>
    </row>
    <row r="1018" spans="4:7">
      <c r="D1018">
        <v>1</v>
      </c>
      <c r="E1018" t="s">
        <v>4547</v>
      </c>
      <c r="F1018" t="s">
        <v>3829</v>
      </c>
      <c r="G1018" t="s">
        <v>20355</v>
      </c>
    </row>
    <row r="1019" spans="4:7">
      <c r="D1019">
        <v>2</v>
      </c>
      <c r="E1019" t="s">
        <v>4546</v>
      </c>
      <c r="F1019" t="s">
        <v>3829</v>
      </c>
      <c r="G1019" t="s">
        <v>20355</v>
      </c>
    </row>
    <row r="1020" spans="4:7">
      <c r="D1020">
        <v>3</v>
      </c>
      <c r="E1020" t="s">
        <v>4545</v>
      </c>
      <c r="F1020" t="s">
        <v>3829</v>
      </c>
      <c r="G1020" t="s">
        <v>20355</v>
      </c>
    </row>
    <row r="1021" spans="4:7">
      <c r="D1021">
        <v>4</v>
      </c>
      <c r="E1021" t="s">
        <v>4544</v>
      </c>
      <c r="F1021" t="s">
        <v>3829</v>
      </c>
      <c r="G1021" t="s">
        <v>20355</v>
      </c>
    </row>
    <row r="1022" spans="4:7">
      <c r="D1022">
        <v>5</v>
      </c>
      <c r="E1022" t="s">
        <v>4543</v>
      </c>
      <c r="F1022" t="s">
        <v>3829</v>
      </c>
      <c r="G1022" t="s">
        <v>20355</v>
      </c>
    </row>
    <row r="1023" spans="4:7">
      <c r="D1023">
        <v>6</v>
      </c>
      <c r="E1023" t="s">
        <v>4542</v>
      </c>
      <c r="F1023" t="s">
        <v>3829</v>
      </c>
      <c r="G1023" t="s">
        <v>20355</v>
      </c>
    </row>
    <row r="1024" spans="4:7">
      <c r="D1024">
        <v>7</v>
      </c>
      <c r="E1024" t="s">
        <v>4541</v>
      </c>
      <c r="F1024" t="s">
        <v>3829</v>
      </c>
      <c r="G1024" t="s">
        <v>20355</v>
      </c>
    </row>
    <row r="1025" spans="4:7">
      <c r="D1025">
        <v>8</v>
      </c>
      <c r="E1025" t="s">
        <v>4540</v>
      </c>
      <c r="F1025" t="s">
        <v>3829</v>
      </c>
      <c r="G1025" t="s">
        <v>20355</v>
      </c>
    </row>
    <row r="1026" spans="4:7">
      <c r="D1026">
        <v>9</v>
      </c>
      <c r="E1026" t="s">
        <v>4539</v>
      </c>
      <c r="F1026" t="s">
        <v>3829</v>
      </c>
      <c r="G1026" t="s">
        <v>20355</v>
      </c>
    </row>
    <row r="1027" spans="4:7">
      <c r="D1027">
        <v>10</v>
      </c>
      <c r="E1027" t="s">
        <v>4538</v>
      </c>
      <c r="F1027" t="s">
        <v>3829</v>
      </c>
      <c r="G1027" t="s">
        <v>20355</v>
      </c>
    </row>
    <row r="1028" spans="4:7">
      <c r="D1028">
        <v>11</v>
      </c>
      <c r="E1028" t="s">
        <v>4537</v>
      </c>
      <c r="F1028" t="s">
        <v>3829</v>
      </c>
      <c r="G1028" t="s">
        <v>20355</v>
      </c>
    </row>
    <row r="1029" spans="4:7">
      <c r="D1029">
        <v>12</v>
      </c>
      <c r="E1029" t="s">
        <v>4536</v>
      </c>
      <c r="F1029" t="s">
        <v>3829</v>
      </c>
      <c r="G1029" t="s">
        <v>20355</v>
      </c>
    </row>
    <row r="1030" spans="4:7">
      <c r="D1030">
        <v>13</v>
      </c>
      <c r="E1030" t="s">
        <v>4535</v>
      </c>
      <c r="F1030" t="s">
        <v>3829</v>
      </c>
      <c r="G1030" t="s">
        <v>20355</v>
      </c>
    </row>
    <row r="1031" spans="4:7">
      <c r="D1031">
        <v>14</v>
      </c>
      <c r="E1031" t="s">
        <v>4534</v>
      </c>
      <c r="F1031" t="s">
        <v>3829</v>
      </c>
      <c r="G1031" t="s">
        <v>20355</v>
      </c>
    </row>
    <row r="1032" spans="4:7">
      <c r="D1032">
        <v>15</v>
      </c>
      <c r="E1032" t="s">
        <v>4533</v>
      </c>
      <c r="F1032" t="s">
        <v>3829</v>
      </c>
      <c r="G1032" t="s">
        <v>20355</v>
      </c>
    </row>
    <row r="1033" spans="4:7">
      <c r="D1033">
        <v>16</v>
      </c>
      <c r="E1033" t="s">
        <v>4532</v>
      </c>
      <c r="F1033" t="s">
        <v>3829</v>
      </c>
      <c r="G1033" t="s">
        <v>20355</v>
      </c>
    </row>
    <row r="1034" spans="4:7">
      <c r="D1034">
        <v>17</v>
      </c>
      <c r="E1034" t="s">
        <v>4531</v>
      </c>
      <c r="F1034" t="s">
        <v>3829</v>
      </c>
      <c r="G1034" t="s">
        <v>20355</v>
      </c>
    </row>
    <row r="1035" spans="4:7">
      <c r="D1035">
        <v>18</v>
      </c>
      <c r="E1035" t="s">
        <v>4530</v>
      </c>
      <c r="F1035" t="s">
        <v>3829</v>
      </c>
      <c r="G1035" t="s">
        <v>20355</v>
      </c>
    </row>
    <row r="1036" spans="4:7">
      <c r="D1036">
        <v>19</v>
      </c>
      <c r="E1036" t="s">
        <v>4529</v>
      </c>
      <c r="F1036" t="s">
        <v>3725</v>
      </c>
      <c r="G1036" t="s">
        <v>20355</v>
      </c>
    </row>
    <row r="1037" spans="4:7">
      <c r="D1037">
        <v>20</v>
      </c>
      <c r="E1037" t="s">
        <v>4528</v>
      </c>
      <c r="F1037" t="s">
        <v>3725</v>
      </c>
      <c r="G1037" t="s">
        <v>20355</v>
      </c>
    </row>
    <row r="1038" spans="4:7">
      <c r="D1038">
        <v>21</v>
      </c>
      <c r="E1038" t="s">
        <v>4527</v>
      </c>
      <c r="F1038" t="s">
        <v>3725</v>
      </c>
      <c r="G1038" t="s">
        <v>20355</v>
      </c>
    </row>
    <row r="1039" spans="4:7">
      <c r="D1039">
        <v>22</v>
      </c>
      <c r="E1039" t="s">
        <v>4526</v>
      </c>
      <c r="F1039" t="s">
        <v>3725</v>
      </c>
      <c r="G1039" t="s">
        <v>20355</v>
      </c>
    </row>
    <row r="1040" spans="4:7">
      <c r="D1040">
        <v>23</v>
      </c>
      <c r="E1040" t="s">
        <v>4525</v>
      </c>
      <c r="F1040" t="s">
        <v>3725</v>
      </c>
      <c r="G1040" t="s">
        <v>20355</v>
      </c>
    </row>
    <row r="1041" spans="4:7">
      <c r="D1041">
        <v>24</v>
      </c>
      <c r="E1041" t="s">
        <v>4524</v>
      </c>
      <c r="F1041" t="s">
        <v>3725</v>
      </c>
      <c r="G1041" t="s">
        <v>20355</v>
      </c>
    </row>
    <row r="1042" spans="4:7">
      <c r="D1042">
        <v>25</v>
      </c>
      <c r="E1042" t="s">
        <v>4523</v>
      </c>
      <c r="F1042" t="s">
        <v>3725</v>
      </c>
      <c r="G1042" t="s">
        <v>20355</v>
      </c>
    </row>
    <row r="1043" spans="4:7">
      <c r="D1043">
        <v>26</v>
      </c>
      <c r="E1043" t="s">
        <v>4522</v>
      </c>
      <c r="F1043" t="s">
        <v>3725</v>
      </c>
      <c r="G1043" t="s">
        <v>20355</v>
      </c>
    </row>
    <row r="1044" spans="4:7">
      <c r="D1044">
        <v>27</v>
      </c>
      <c r="E1044" t="s">
        <v>4521</v>
      </c>
      <c r="F1044" t="s">
        <v>3725</v>
      </c>
      <c r="G1044" t="s">
        <v>20355</v>
      </c>
    </row>
    <row r="1045" spans="4:7">
      <c r="D1045">
        <v>28</v>
      </c>
      <c r="E1045" t="s">
        <v>4520</v>
      </c>
      <c r="F1045" t="s">
        <v>3725</v>
      </c>
      <c r="G1045" t="s">
        <v>20355</v>
      </c>
    </row>
    <row r="1046" spans="4:7">
      <c r="D1046">
        <v>29</v>
      </c>
      <c r="E1046" t="s">
        <v>4519</v>
      </c>
      <c r="F1046" t="s">
        <v>3725</v>
      </c>
      <c r="G1046" t="s">
        <v>20355</v>
      </c>
    </row>
    <row r="1047" spans="4:7">
      <c r="D1047">
        <v>30</v>
      </c>
      <c r="E1047" t="s">
        <v>4518</v>
      </c>
      <c r="F1047" t="s">
        <v>3725</v>
      </c>
      <c r="G1047" t="s">
        <v>20355</v>
      </c>
    </row>
    <row r="1052" spans="4:7">
      <c r="D1052" s="3" t="s">
        <v>4517</v>
      </c>
    </row>
    <row r="1053" spans="4:7">
      <c r="D1053">
        <v>1</v>
      </c>
      <c r="E1053" t="s">
        <v>4516</v>
      </c>
      <c r="F1053" t="s">
        <v>3725</v>
      </c>
      <c r="G1053" t="s">
        <v>20355</v>
      </c>
    </row>
    <row r="1054" spans="4:7">
      <c r="D1054">
        <v>2</v>
      </c>
      <c r="E1054" t="s">
        <v>4515</v>
      </c>
      <c r="F1054" t="s">
        <v>3725</v>
      </c>
      <c r="G1054" t="s">
        <v>20355</v>
      </c>
    </row>
    <row r="1055" spans="4:7">
      <c r="D1055">
        <v>3</v>
      </c>
      <c r="E1055" t="s">
        <v>4514</v>
      </c>
      <c r="F1055" t="s">
        <v>3725</v>
      </c>
      <c r="G1055" t="s">
        <v>20355</v>
      </c>
    </row>
    <row r="1056" spans="4:7">
      <c r="D1056">
        <v>4</v>
      </c>
      <c r="E1056" t="s">
        <v>4513</v>
      </c>
      <c r="F1056" t="s">
        <v>3725</v>
      </c>
      <c r="G1056" t="s">
        <v>20355</v>
      </c>
    </row>
    <row r="1057" spans="4:7">
      <c r="D1057">
        <v>5</v>
      </c>
      <c r="E1057" t="s">
        <v>4512</v>
      </c>
      <c r="F1057" t="s">
        <v>3725</v>
      </c>
      <c r="G1057" t="s">
        <v>20355</v>
      </c>
    </row>
    <row r="1058" spans="4:7">
      <c r="D1058">
        <v>6</v>
      </c>
      <c r="E1058" t="s">
        <v>4511</v>
      </c>
      <c r="F1058" t="s">
        <v>3725</v>
      </c>
      <c r="G1058" t="s">
        <v>20355</v>
      </c>
    </row>
    <row r="1059" spans="4:7">
      <c r="D1059">
        <v>7</v>
      </c>
      <c r="E1059" t="s">
        <v>4510</v>
      </c>
      <c r="F1059" t="s">
        <v>3725</v>
      </c>
      <c r="G1059" t="s">
        <v>20355</v>
      </c>
    </row>
    <row r="1060" spans="4:7">
      <c r="D1060">
        <v>8</v>
      </c>
      <c r="E1060" t="s">
        <v>4509</v>
      </c>
      <c r="F1060" t="s">
        <v>3725</v>
      </c>
      <c r="G1060" t="s">
        <v>20355</v>
      </c>
    </row>
    <row r="1061" spans="4:7">
      <c r="D1061">
        <v>9</v>
      </c>
      <c r="E1061" t="s">
        <v>4508</v>
      </c>
      <c r="F1061" t="s">
        <v>3725</v>
      </c>
      <c r="G1061" t="s">
        <v>20355</v>
      </c>
    </row>
    <row r="1062" spans="4:7">
      <c r="D1062">
        <v>10</v>
      </c>
      <c r="E1062" t="s">
        <v>4507</v>
      </c>
      <c r="F1062" t="s">
        <v>3725</v>
      </c>
      <c r="G1062" t="s">
        <v>20355</v>
      </c>
    </row>
    <row r="1063" spans="4:7">
      <c r="D1063">
        <v>11</v>
      </c>
      <c r="E1063" t="s">
        <v>4506</v>
      </c>
      <c r="F1063" t="s">
        <v>3725</v>
      </c>
      <c r="G1063" t="s">
        <v>20355</v>
      </c>
    </row>
    <row r="1064" spans="4:7">
      <c r="D1064">
        <v>12</v>
      </c>
      <c r="E1064" t="s">
        <v>4505</v>
      </c>
      <c r="F1064" t="s">
        <v>3725</v>
      </c>
      <c r="G1064" t="s">
        <v>20355</v>
      </c>
    </row>
    <row r="1065" spans="4:7">
      <c r="D1065">
        <v>13</v>
      </c>
      <c r="E1065" t="s">
        <v>4504</v>
      </c>
      <c r="F1065" t="s">
        <v>3725</v>
      </c>
      <c r="G1065" t="s">
        <v>20355</v>
      </c>
    </row>
    <row r="1066" spans="4:7">
      <c r="D1066">
        <v>14</v>
      </c>
      <c r="E1066" t="s">
        <v>4503</v>
      </c>
      <c r="F1066" t="s">
        <v>3725</v>
      </c>
      <c r="G1066" t="s">
        <v>20355</v>
      </c>
    </row>
    <row r="1067" spans="4:7">
      <c r="D1067">
        <v>15</v>
      </c>
      <c r="E1067" t="s">
        <v>4502</v>
      </c>
      <c r="F1067" t="s">
        <v>3725</v>
      </c>
      <c r="G1067" t="s">
        <v>20355</v>
      </c>
    </row>
    <row r="1068" spans="4:7">
      <c r="D1068">
        <v>16</v>
      </c>
      <c r="E1068" t="s">
        <v>4501</v>
      </c>
      <c r="F1068" t="s">
        <v>3680</v>
      </c>
      <c r="G1068" t="s">
        <v>20355</v>
      </c>
    </row>
    <row r="1069" spans="4:7">
      <c r="D1069">
        <v>17</v>
      </c>
      <c r="E1069" t="s">
        <v>4500</v>
      </c>
      <c r="F1069" t="s">
        <v>3680</v>
      </c>
      <c r="G1069" t="s">
        <v>20355</v>
      </c>
    </row>
    <row r="1070" spans="4:7">
      <c r="D1070">
        <v>18</v>
      </c>
      <c r="E1070" t="s">
        <v>4499</v>
      </c>
      <c r="F1070" t="s">
        <v>3680</v>
      </c>
      <c r="G1070" t="s">
        <v>20355</v>
      </c>
    </row>
    <row r="1071" spans="4:7">
      <c r="D1071">
        <v>19</v>
      </c>
      <c r="E1071" t="s">
        <v>4498</v>
      </c>
      <c r="F1071" t="s">
        <v>3829</v>
      </c>
      <c r="G1071" t="s">
        <v>20355</v>
      </c>
    </row>
    <row r="1072" spans="4:7">
      <c r="D1072">
        <v>20</v>
      </c>
      <c r="E1072" t="s">
        <v>4497</v>
      </c>
      <c r="F1072" t="s">
        <v>3829</v>
      </c>
      <c r="G1072" t="s">
        <v>20355</v>
      </c>
    </row>
    <row r="1073" spans="4:7">
      <c r="D1073">
        <v>21</v>
      </c>
      <c r="E1073" t="s">
        <v>4496</v>
      </c>
      <c r="F1073" t="s">
        <v>3829</v>
      </c>
      <c r="G1073" t="s">
        <v>20355</v>
      </c>
    </row>
    <row r="1074" spans="4:7">
      <c r="D1074">
        <v>22</v>
      </c>
      <c r="E1074" t="s">
        <v>4495</v>
      </c>
      <c r="F1074" t="s">
        <v>3829</v>
      </c>
      <c r="G1074" t="s">
        <v>20355</v>
      </c>
    </row>
    <row r="1075" spans="4:7">
      <c r="D1075">
        <v>23</v>
      </c>
      <c r="E1075" t="s">
        <v>4494</v>
      </c>
      <c r="F1075" t="s">
        <v>3829</v>
      </c>
      <c r="G1075" t="s">
        <v>20355</v>
      </c>
    </row>
    <row r="1076" spans="4:7">
      <c r="D1076">
        <v>24</v>
      </c>
      <c r="E1076" t="s">
        <v>4493</v>
      </c>
      <c r="F1076" t="s">
        <v>3829</v>
      </c>
      <c r="G1076" t="s">
        <v>20355</v>
      </c>
    </row>
    <row r="1077" spans="4:7">
      <c r="D1077">
        <v>25</v>
      </c>
      <c r="E1077" t="s">
        <v>4492</v>
      </c>
      <c r="F1077" t="s">
        <v>3829</v>
      </c>
      <c r="G1077" t="s">
        <v>20355</v>
      </c>
    </row>
    <row r="1078" spans="4:7">
      <c r="D1078">
        <v>26</v>
      </c>
      <c r="E1078" t="s">
        <v>4491</v>
      </c>
      <c r="F1078" t="s">
        <v>3829</v>
      </c>
      <c r="G1078" t="s">
        <v>20355</v>
      </c>
    </row>
    <row r="1079" spans="4:7">
      <c r="D1079">
        <v>27</v>
      </c>
      <c r="E1079" t="s">
        <v>4490</v>
      </c>
      <c r="F1079" t="s">
        <v>3829</v>
      </c>
      <c r="G1079" t="s">
        <v>20355</v>
      </c>
    </row>
    <row r="1080" spans="4:7">
      <c r="D1080">
        <v>28</v>
      </c>
      <c r="E1080" t="s">
        <v>4489</v>
      </c>
      <c r="F1080" t="s">
        <v>3725</v>
      </c>
      <c r="G1080" t="s">
        <v>20355</v>
      </c>
    </row>
    <row r="1081" spans="4:7">
      <c r="D1081">
        <v>29</v>
      </c>
      <c r="E1081" t="s">
        <v>4488</v>
      </c>
      <c r="F1081" t="s">
        <v>3725</v>
      </c>
      <c r="G1081" t="s">
        <v>20355</v>
      </c>
    </row>
    <row r="1082" spans="4:7">
      <c r="D1082">
        <v>30</v>
      </c>
      <c r="E1082" t="s">
        <v>4487</v>
      </c>
      <c r="F1082" t="s">
        <v>3725</v>
      </c>
      <c r="G1082" t="s">
        <v>20355</v>
      </c>
    </row>
    <row r="1083" spans="4:7">
      <c r="D1083">
        <v>31</v>
      </c>
      <c r="E1083" t="s">
        <v>4486</v>
      </c>
      <c r="F1083" t="s">
        <v>3725</v>
      </c>
      <c r="G1083" t="s">
        <v>20355</v>
      </c>
    </row>
    <row r="1084" spans="4:7">
      <c r="D1084">
        <v>32</v>
      </c>
      <c r="E1084" t="s">
        <v>4485</v>
      </c>
      <c r="F1084" t="s">
        <v>3725</v>
      </c>
      <c r="G1084" t="s">
        <v>20355</v>
      </c>
    </row>
    <row r="1085" spans="4:7">
      <c r="D1085">
        <v>33</v>
      </c>
      <c r="E1085" t="s">
        <v>4484</v>
      </c>
      <c r="F1085" t="s">
        <v>3725</v>
      </c>
      <c r="G1085" t="s">
        <v>20355</v>
      </c>
    </row>
    <row r="1086" spans="4:7">
      <c r="D1086">
        <v>34</v>
      </c>
      <c r="E1086" t="s">
        <v>4483</v>
      </c>
      <c r="F1086" t="s">
        <v>3725</v>
      </c>
      <c r="G1086" t="s">
        <v>20355</v>
      </c>
    </row>
    <row r="1087" spans="4:7">
      <c r="D1087">
        <v>35</v>
      </c>
      <c r="E1087" t="s">
        <v>4482</v>
      </c>
      <c r="F1087" t="s">
        <v>3725</v>
      </c>
      <c r="G1087" t="s">
        <v>20355</v>
      </c>
    </row>
    <row r="1088" spans="4:7">
      <c r="D1088">
        <v>36</v>
      </c>
      <c r="E1088" t="s">
        <v>4481</v>
      </c>
      <c r="F1088" t="s">
        <v>3725</v>
      </c>
      <c r="G1088" t="s">
        <v>20355</v>
      </c>
    </row>
    <row r="1089" spans="4:7">
      <c r="D1089">
        <v>37</v>
      </c>
      <c r="E1089" t="s">
        <v>4480</v>
      </c>
      <c r="F1089" t="s">
        <v>3725</v>
      </c>
      <c r="G1089" t="s">
        <v>20355</v>
      </c>
    </row>
    <row r="1090" spans="4:7">
      <c r="D1090">
        <v>38</v>
      </c>
      <c r="E1090" t="s">
        <v>4479</v>
      </c>
      <c r="F1090" t="s">
        <v>3725</v>
      </c>
      <c r="G1090" t="s">
        <v>20355</v>
      </c>
    </row>
    <row r="1091" spans="4:7">
      <c r="D1091">
        <v>39</v>
      </c>
      <c r="E1091" t="s">
        <v>4478</v>
      </c>
      <c r="F1091" t="s">
        <v>3725</v>
      </c>
      <c r="G1091" t="s">
        <v>20355</v>
      </c>
    </row>
    <row r="1092" spans="4:7">
      <c r="D1092">
        <v>40</v>
      </c>
      <c r="E1092" t="s">
        <v>4477</v>
      </c>
      <c r="F1092" t="s">
        <v>3725</v>
      </c>
      <c r="G1092" t="s">
        <v>20355</v>
      </c>
    </row>
    <row r="1093" spans="4:7">
      <c r="D1093">
        <v>41</v>
      </c>
      <c r="E1093" t="s">
        <v>4476</v>
      </c>
      <c r="F1093" t="s">
        <v>3725</v>
      </c>
      <c r="G1093" t="s">
        <v>20355</v>
      </c>
    </row>
    <row r="1094" spans="4:7">
      <c r="D1094">
        <v>42</v>
      </c>
      <c r="E1094" t="s">
        <v>4475</v>
      </c>
      <c r="F1094" t="s">
        <v>3725</v>
      </c>
      <c r="G1094" t="s">
        <v>20355</v>
      </c>
    </row>
    <row r="1095" spans="4:7">
      <c r="D1095">
        <v>43</v>
      </c>
      <c r="E1095" t="s">
        <v>4474</v>
      </c>
      <c r="F1095" t="s">
        <v>3682</v>
      </c>
      <c r="G1095" t="s">
        <v>20355</v>
      </c>
    </row>
    <row r="1096" spans="4:7">
      <c r="D1096">
        <v>44</v>
      </c>
      <c r="E1096" t="s">
        <v>4473</v>
      </c>
      <c r="F1096" t="s">
        <v>3682</v>
      </c>
      <c r="G1096" t="s">
        <v>20355</v>
      </c>
    </row>
    <row r="1097" spans="4:7">
      <c r="D1097">
        <v>45</v>
      </c>
      <c r="E1097" t="s">
        <v>4472</v>
      </c>
      <c r="F1097" t="s">
        <v>3682</v>
      </c>
      <c r="G1097" t="s">
        <v>20355</v>
      </c>
    </row>
    <row r="1098" spans="4:7">
      <c r="D1098">
        <v>46</v>
      </c>
      <c r="E1098" t="s">
        <v>4471</v>
      </c>
      <c r="F1098" t="s">
        <v>3725</v>
      </c>
      <c r="G1098" t="s">
        <v>20355</v>
      </c>
    </row>
    <row r="1099" spans="4:7">
      <c r="D1099">
        <v>47</v>
      </c>
      <c r="E1099" t="s">
        <v>4470</v>
      </c>
      <c r="F1099" t="s">
        <v>3725</v>
      </c>
      <c r="G1099" t="s">
        <v>20355</v>
      </c>
    </row>
    <row r="1100" spans="4:7">
      <c r="D1100">
        <v>48</v>
      </c>
      <c r="E1100" t="s">
        <v>4469</v>
      </c>
      <c r="F1100" t="s">
        <v>3725</v>
      </c>
      <c r="G1100" t="s">
        <v>20355</v>
      </c>
    </row>
    <row r="1101" spans="4:7">
      <c r="D1101">
        <v>49</v>
      </c>
      <c r="E1101" t="s">
        <v>4468</v>
      </c>
      <c r="F1101" t="s">
        <v>3725</v>
      </c>
      <c r="G1101" t="s">
        <v>20355</v>
      </c>
    </row>
    <row r="1102" spans="4:7">
      <c r="D1102">
        <v>50</v>
      </c>
      <c r="E1102" t="s">
        <v>4467</v>
      </c>
      <c r="F1102" t="s">
        <v>3725</v>
      </c>
      <c r="G1102" t="s">
        <v>20355</v>
      </c>
    </row>
    <row r="1103" spans="4:7">
      <c r="D1103">
        <v>51</v>
      </c>
      <c r="E1103" t="s">
        <v>4466</v>
      </c>
      <c r="F1103" t="s">
        <v>3725</v>
      </c>
      <c r="G1103" t="s">
        <v>20355</v>
      </c>
    </row>
    <row r="1104" spans="4:7">
      <c r="D1104">
        <v>52</v>
      </c>
      <c r="E1104" t="s">
        <v>4465</v>
      </c>
      <c r="F1104" t="s">
        <v>3829</v>
      </c>
      <c r="G1104" t="s">
        <v>20355</v>
      </c>
    </row>
    <row r="1105" spans="4:7">
      <c r="D1105">
        <v>53</v>
      </c>
      <c r="E1105" t="s">
        <v>4464</v>
      </c>
      <c r="F1105" t="s">
        <v>3829</v>
      </c>
      <c r="G1105" t="s">
        <v>20355</v>
      </c>
    </row>
    <row r="1106" spans="4:7">
      <c r="D1106">
        <v>54</v>
      </c>
      <c r="E1106" t="s">
        <v>4463</v>
      </c>
      <c r="F1106" t="s">
        <v>3829</v>
      </c>
      <c r="G1106" t="s">
        <v>20355</v>
      </c>
    </row>
    <row r="1111" spans="4:7">
      <c r="D1111" s="3" t="s">
        <v>4462</v>
      </c>
    </row>
    <row r="1112" spans="4:7">
      <c r="D1112">
        <v>1</v>
      </c>
      <c r="E1112" t="s">
        <v>4461</v>
      </c>
      <c r="F1112" t="s">
        <v>3680</v>
      </c>
      <c r="G1112" t="s">
        <v>20355</v>
      </c>
    </row>
    <row r="1113" spans="4:7">
      <c r="D1113">
        <v>2</v>
      </c>
      <c r="E1113" t="s">
        <v>4460</v>
      </c>
      <c r="F1113" t="s">
        <v>3725</v>
      </c>
      <c r="G1113" t="s">
        <v>20355</v>
      </c>
    </row>
    <row r="1114" spans="4:7">
      <c r="D1114">
        <v>3</v>
      </c>
      <c r="E1114" t="s">
        <v>4459</v>
      </c>
      <c r="F1114" t="s">
        <v>3725</v>
      </c>
      <c r="G1114" t="s">
        <v>20355</v>
      </c>
    </row>
    <row r="1115" spans="4:7">
      <c r="D1115">
        <v>4</v>
      </c>
      <c r="E1115" t="s">
        <v>4458</v>
      </c>
      <c r="F1115" t="s">
        <v>3725</v>
      </c>
      <c r="G1115" t="s">
        <v>20355</v>
      </c>
    </row>
    <row r="1116" spans="4:7">
      <c r="D1116">
        <v>5</v>
      </c>
      <c r="E1116" t="s">
        <v>4457</v>
      </c>
      <c r="F1116" t="s">
        <v>3829</v>
      </c>
      <c r="G1116" t="s">
        <v>20355</v>
      </c>
    </row>
    <row r="1117" spans="4:7">
      <c r="D1117">
        <v>6</v>
      </c>
      <c r="E1117" t="s">
        <v>4456</v>
      </c>
      <c r="F1117" t="s">
        <v>3829</v>
      </c>
      <c r="G1117" t="s">
        <v>20355</v>
      </c>
    </row>
    <row r="1118" spans="4:7">
      <c r="D1118">
        <v>7</v>
      </c>
      <c r="E1118" t="s">
        <v>4455</v>
      </c>
      <c r="F1118" t="s">
        <v>3725</v>
      </c>
      <c r="G1118" t="s">
        <v>20355</v>
      </c>
    </row>
    <row r="1119" spans="4:7">
      <c r="D1119">
        <v>8</v>
      </c>
      <c r="E1119" t="s">
        <v>4454</v>
      </c>
      <c r="F1119" t="s">
        <v>3725</v>
      </c>
      <c r="G1119" t="s">
        <v>20355</v>
      </c>
    </row>
    <row r="1120" spans="4:7">
      <c r="D1120">
        <v>9</v>
      </c>
      <c r="E1120" t="s">
        <v>4453</v>
      </c>
      <c r="F1120" t="s">
        <v>3675</v>
      </c>
      <c r="G1120" t="s">
        <v>20355</v>
      </c>
    </row>
    <row r="1121" spans="4:7">
      <c r="D1121">
        <v>10</v>
      </c>
      <c r="E1121" t="s">
        <v>4452</v>
      </c>
      <c r="F1121" t="s">
        <v>3682</v>
      </c>
      <c r="G1121" t="s">
        <v>20355</v>
      </c>
    </row>
    <row r="1122" spans="4:7">
      <c r="D1122">
        <v>11</v>
      </c>
      <c r="E1122" t="s">
        <v>4451</v>
      </c>
      <c r="F1122" t="s">
        <v>3680</v>
      </c>
      <c r="G1122" t="s">
        <v>20355</v>
      </c>
    </row>
    <row r="1123" spans="4:7">
      <c r="D1123">
        <v>12</v>
      </c>
      <c r="E1123" t="s">
        <v>4450</v>
      </c>
      <c r="F1123" t="s">
        <v>3682</v>
      </c>
      <c r="G1123" t="s">
        <v>20355</v>
      </c>
    </row>
    <row r="1124" spans="4:7">
      <c r="D1124">
        <v>13</v>
      </c>
      <c r="E1124" t="s">
        <v>4449</v>
      </c>
      <c r="F1124" t="s">
        <v>3682</v>
      </c>
      <c r="G1124" t="s">
        <v>20355</v>
      </c>
    </row>
    <row r="1125" spans="4:7">
      <c r="D1125">
        <v>14</v>
      </c>
      <c r="E1125" t="s">
        <v>4448</v>
      </c>
      <c r="F1125" t="s">
        <v>3675</v>
      </c>
      <c r="G1125" t="s">
        <v>20355</v>
      </c>
    </row>
    <row r="1126" spans="4:7">
      <c r="D1126">
        <v>15</v>
      </c>
      <c r="E1126" t="s">
        <v>4447</v>
      </c>
      <c r="F1126" t="s">
        <v>3675</v>
      </c>
      <c r="G1126" t="s">
        <v>20355</v>
      </c>
    </row>
    <row r="1127" spans="4:7">
      <c r="D1127">
        <v>16</v>
      </c>
      <c r="E1127" t="s">
        <v>4446</v>
      </c>
      <c r="F1127" t="s">
        <v>3725</v>
      </c>
      <c r="G1127" t="s">
        <v>20355</v>
      </c>
    </row>
    <row r="1128" spans="4:7">
      <c r="D1128">
        <v>17</v>
      </c>
      <c r="E1128" t="s">
        <v>4445</v>
      </c>
      <c r="F1128" t="s">
        <v>3725</v>
      </c>
      <c r="G1128" t="s">
        <v>20355</v>
      </c>
    </row>
    <row r="1129" spans="4:7">
      <c r="D1129">
        <v>18</v>
      </c>
      <c r="E1129" t="s">
        <v>4444</v>
      </c>
      <c r="F1129" t="s">
        <v>3725</v>
      </c>
      <c r="G1129" t="s">
        <v>20355</v>
      </c>
    </row>
    <row r="1130" spans="4:7">
      <c r="D1130">
        <v>19</v>
      </c>
      <c r="E1130" t="s">
        <v>4443</v>
      </c>
      <c r="F1130" t="s">
        <v>3725</v>
      </c>
      <c r="G1130" t="s">
        <v>20355</v>
      </c>
    </row>
    <row r="1131" spans="4:7">
      <c r="D1131">
        <v>20</v>
      </c>
      <c r="E1131" t="s">
        <v>4442</v>
      </c>
      <c r="F1131" t="s">
        <v>3725</v>
      </c>
      <c r="G1131" t="s">
        <v>20355</v>
      </c>
    </row>
    <row r="1132" spans="4:7">
      <c r="D1132">
        <v>21</v>
      </c>
      <c r="E1132" t="s">
        <v>4441</v>
      </c>
      <c r="F1132" t="s">
        <v>3725</v>
      </c>
      <c r="G1132" t="s">
        <v>20355</v>
      </c>
    </row>
    <row r="1133" spans="4:7">
      <c r="D1133">
        <v>22</v>
      </c>
      <c r="E1133" t="s">
        <v>4440</v>
      </c>
      <c r="F1133" t="s">
        <v>3725</v>
      </c>
      <c r="G1133" t="s">
        <v>20355</v>
      </c>
    </row>
    <row r="1134" spans="4:7">
      <c r="D1134">
        <v>23</v>
      </c>
      <c r="E1134" t="s">
        <v>4439</v>
      </c>
      <c r="F1134" t="s">
        <v>3725</v>
      </c>
      <c r="G1134" t="s">
        <v>3750</v>
      </c>
    </row>
    <row r="1135" spans="4:7">
      <c r="D1135">
        <v>24</v>
      </c>
      <c r="E1135" t="s">
        <v>4438</v>
      </c>
      <c r="F1135" t="s">
        <v>3725</v>
      </c>
      <c r="G1135" t="s">
        <v>3750</v>
      </c>
    </row>
    <row r="1136" spans="4:7">
      <c r="D1136">
        <v>25</v>
      </c>
      <c r="E1136" t="s">
        <v>4437</v>
      </c>
      <c r="F1136" t="s">
        <v>3725</v>
      </c>
      <c r="G1136" t="s">
        <v>3750</v>
      </c>
    </row>
    <row r="1137" spans="4:7">
      <c r="D1137">
        <v>26</v>
      </c>
      <c r="E1137" t="s">
        <v>4436</v>
      </c>
      <c r="F1137" t="s">
        <v>3680</v>
      </c>
      <c r="G1137" t="s">
        <v>20355</v>
      </c>
    </row>
    <row r="1138" spans="4:7">
      <c r="D1138">
        <v>27</v>
      </c>
      <c r="E1138" t="s">
        <v>4435</v>
      </c>
      <c r="F1138" t="s">
        <v>3680</v>
      </c>
      <c r="G1138" t="s">
        <v>20355</v>
      </c>
    </row>
    <row r="1139" spans="4:7">
      <c r="D1139">
        <v>28</v>
      </c>
      <c r="E1139" t="s">
        <v>4434</v>
      </c>
      <c r="F1139" t="s">
        <v>3680</v>
      </c>
      <c r="G1139" t="s">
        <v>20355</v>
      </c>
    </row>
    <row r="1140" spans="4:7">
      <c r="D1140">
        <v>29</v>
      </c>
      <c r="E1140" t="s">
        <v>4433</v>
      </c>
      <c r="F1140" t="s">
        <v>3680</v>
      </c>
      <c r="G1140" t="s">
        <v>3750</v>
      </c>
    </row>
    <row r="1141" spans="4:7">
      <c r="D1141">
        <v>30</v>
      </c>
      <c r="E1141" t="s">
        <v>4432</v>
      </c>
      <c r="F1141" t="s">
        <v>3725</v>
      </c>
      <c r="G1141" t="s">
        <v>20355</v>
      </c>
    </row>
    <row r="1142" spans="4:7">
      <c r="D1142">
        <v>31</v>
      </c>
      <c r="E1142" t="s">
        <v>4431</v>
      </c>
      <c r="F1142" t="s">
        <v>3829</v>
      </c>
      <c r="G1142" t="s">
        <v>20355</v>
      </c>
    </row>
    <row r="1143" spans="4:7">
      <c r="D1143">
        <v>32</v>
      </c>
      <c r="E1143" t="s">
        <v>4430</v>
      </c>
      <c r="F1143" t="s">
        <v>3829</v>
      </c>
      <c r="G1143" t="s">
        <v>20355</v>
      </c>
    </row>
    <row r="1144" spans="4:7">
      <c r="D1144">
        <v>33</v>
      </c>
      <c r="E1144" t="s">
        <v>4429</v>
      </c>
      <c r="F1144" t="s">
        <v>3725</v>
      </c>
      <c r="G1144" t="s">
        <v>20355</v>
      </c>
    </row>
    <row r="1145" spans="4:7">
      <c r="D1145">
        <v>34</v>
      </c>
      <c r="E1145" t="s">
        <v>4428</v>
      </c>
      <c r="F1145" t="s">
        <v>3725</v>
      </c>
      <c r="G1145" t="s">
        <v>20355</v>
      </c>
    </row>
    <row r="1146" spans="4:7">
      <c r="D1146">
        <v>35</v>
      </c>
      <c r="E1146" t="s">
        <v>4427</v>
      </c>
      <c r="F1146" t="s">
        <v>3725</v>
      </c>
      <c r="G1146" t="s">
        <v>3750</v>
      </c>
    </row>
    <row r="1147" spans="4:7">
      <c r="D1147">
        <v>36</v>
      </c>
      <c r="E1147" t="s">
        <v>4426</v>
      </c>
      <c r="F1147" t="s">
        <v>3725</v>
      </c>
      <c r="G1147" t="s">
        <v>3750</v>
      </c>
    </row>
    <row r="1148" spans="4:7">
      <c r="D1148">
        <v>37</v>
      </c>
      <c r="E1148" t="s">
        <v>4425</v>
      </c>
      <c r="F1148" t="s">
        <v>3725</v>
      </c>
      <c r="G1148" t="s">
        <v>3750</v>
      </c>
    </row>
    <row r="1149" spans="4:7">
      <c r="D1149">
        <v>38</v>
      </c>
      <c r="E1149" t="s">
        <v>4424</v>
      </c>
      <c r="F1149" t="s">
        <v>3725</v>
      </c>
      <c r="G1149" t="s">
        <v>20355</v>
      </c>
    </row>
    <row r="1150" spans="4:7">
      <c r="D1150">
        <v>39</v>
      </c>
      <c r="E1150" t="s">
        <v>4423</v>
      </c>
      <c r="F1150" t="s">
        <v>3725</v>
      </c>
      <c r="G1150" t="s">
        <v>20355</v>
      </c>
    </row>
    <row r="1151" spans="4:7">
      <c r="D1151">
        <v>40</v>
      </c>
      <c r="E1151" t="s">
        <v>4422</v>
      </c>
      <c r="F1151" t="s">
        <v>3725</v>
      </c>
      <c r="G1151" t="s">
        <v>20355</v>
      </c>
    </row>
    <row r="1152" spans="4:7">
      <c r="D1152">
        <v>41</v>
      </c>
      <c r="E1152" t="s">
        <v>4421</v>
      </c>
      <c r="F1152" t="s">
        <v>3725</v>
      </c>
      <c r="G1152" t="s">
        <v>20355</v>
      </c>
    </row>
    <row r="1153" spans="4:7">
      <c r="D1153">
        <v>42</v>
      </c>
      <c r="E1153" t="s">
        <v>4420</v>
      </c>
      <c r="F1153" t="s">
        <v>3725</v>
      </c>
      <c r="G1153" t="s">
        <v>3750</v>
      </c>
    </row>
    <row r="1154" spans="4:7">
      <c r="D1154">
        <v>43</v>
      </c>
      <c r="E1154" t="s">
        <v>4419</v>
      </c>
      <c r="F1154" t="s">
        <v>3725</v>
      </c>
      <c r="G1154" t="s">
        <v>3750</v>
      </c>
    </row>
    <row r="1155" spans="4:7">
      <c r="D1155">
        <v>44</v>
      </c>
      <c r="E1155" t="s">
        <v>4418</v>
      </c>
      <c r="F1155" t="s">
        <v>3725</v>
      </c>
      <c r="G1155" t="s">
        <v>3750</v>
      </c>
    </row>
    <row r="1156" spans="4:7">
      <c r="D1156">
        <v>45</v>
      </c>
      <c r="E1156" t="s">
        <v>4417</v>
      </c>
      <c r="F1156" t="s">
        <v>3725</v>
      </c>
      <c r="G1156" t="s">
        <v>3750</v>
      </c>
    </row>
    <row r="1157" spans="4:7">
      <c r="D1157">
        <v>46</v>
      </c>
      <c r="E1157" t="s">
        <v>4416</v>
      </c>
      <c r="F1157" t="s">
        <v>3682</v>
      </c>
      <c r="G1157" t="s">
        <v>20355</v>
      </c>
    </row>
    <row r="1158" spans="4:7">
      <c r="D1158">
        <v>47</v>
      </c>
      <c r="E1158" t="s">
        <v>4415</v>
      </c>
      <c r="F1158" t="s">
        <v>3682</v>
      </c>
      <c r="G1158" t="s">
        <v>20355</v>
      </c>
    </row>
    <row r="1159" spans="4:7">
      <c r="D1159">
        <v>48</v>
      </c>
      <c r="E1159" t="s">
        <v>4414</v>
      </c>
      <c r="F1159" t="s">
        <v>3682</v>
      </c>
      <c r="G1159" t="s">
        <v>20355</v>
      </c>
    </row>
    <row r="1160" spans="4:7">
      <c r="D1160">
        <v>49</v>
      </c>
      <c r="E1160" t="s">
        <v>4413</v>
      </c>
      <c r="F1160" t="s">
        <v>3682</v>
      </c>
      <c r="G1160" t="s">
        <v>20355</v>
      </c>
    </row>
    <row r="1161" spans="4:7">
      <c r="D1161">
        <v>50</v>
      </c>
      <c r="E1161" t="s">
        <v>4412</v>
      </c>
      <c r="F1161" t="s">
        <v>3682</v>
      </c>
      <c r="G1161" t="s">
        <v>20355</v>
      </c>
    </row>
    <row r="1162" spans="4:7">
      <c r="D1162">
        <v>51</v>
      </c>
      <c r="E1162" t="s">
        <v>4411</v>
      </c>
      <c r="F1162" t="s">
        <v>3682</v>
      </c>
      <c r="G1162" t="s">
        <v>20355</v>
      </c>
    </row>
    <row r="1163" spans="4:7">
      <c r="D1163">
        <v>52</v>
      </c>
      <c r="E1163" t="s">
        <v>4410</v>
      </c>
      <c r="F1163" t="s">
        <v>3682</v>
      </c>
      <c r="G1163" t="s">
        <v>20355</v>
      </c>
    </row>
    <row r="1164" spans="4:7">
      <c r="D1164">
        <v>53</v>
      </c>
      <c r="E1164" t="s">
        <v>4409</v>
      </c>
      <c r="F1164" t="s">
        <v>3682</v>
      </c>
      <c r="G1164" t="s">
        <v>20355</v>
      </c>
    </row>
    <row r="1165" spans="4:7">
      <c r="D1165">
        <v>54</v>
      </c>
      <c r="E1165" t="s">
        <v>4408</v>
      </c>
      <c r="F1165" t="s">
        <v>3682</v>
      </c>
      <c r="G1165" t="s">
        <v>20355</v>
      </c>
    </row>
    <row r="1166" spans="4:7">
      <c r="D1166">
        <v>55</v>
      </c>
      <c r="E1166" t="s">
        <v>4407</v>
      </c>
      <c r="F1166" t="s">
        <v>3682</v>
      </c>
      <c r="G1166" t="s">
        <v>20355</v>
      </c>
    </row>
    <row r="1167" spans="4:7">
      <c r="D1167">
        <v>56</v>
      </c>
      <c r="E1167" t="s">
        <v>4406</v>
      </c>
      <c r="F1167" t="s">
        <v>3682</v>
      </c>
      <c r="G1167" t="s">
        <v>20355</v>
      </c>
    </row>
    <row r="1168" spans="4:7">
      <c r="D1168">
        <v>57</v>
      </c>
      <c r="E1168" t="s">
        <v>4405</v>
      </c>
      <c r="F1168" t="s">
        <v>3682</v>
      </c>
      <c r="G1168" t="s">
        <v>20355</v>
      </c>
    </row>
    <row r="1169" spans="4:7">
      <c r="D1169">
        <v>58</v>
      </c>
      <c r="E1169" t="s">
        <v>4404</v>
      </c>
      <c r="F1169" t="s">
        <v>3682</v>
      </c>
      <c r="G1169" t="s">
        <v>20355</v>
      </c>
    </row>
    <row r="1170" spans="4:7">
      <c r="D1170">
        <v>59</v>
      </c>
      <c r="E1170" t="s">
        <v>4403</v>
      </c>
      <c r="F1170" t="s">
        <v>3682</v>
      </c>
      <c r="G1170" t="s">
        <v>20355</v>
      </c>
    </row>
    <row r="1171" spans="4:7">
      <c r="D1171">
        <v>60</v>
      </c>
      <c r="E1171" t="s">
        <v>4402</v>
      </c>
      <c r="F1171" t="s">
        <v>3725</v>
      </c>
      <c r="G1171" t="s">
        <v>20355</v>
      </c>
    </row>
    <row r="1172" spans="4:7">
      <c r="D1172">
        <v>61</v>
      </c>
      <c r="E1172" t="s">
        <v>4401</v>
      </c>
      <c r="F1172" t="s">
        <v>3725</v>
      </c>
      <c r="G1172" t="s">
        <v>20355</v>
      </c>
    </row>
    <row r="1173" spans="4:7">
      <c r="D1173">
        <v>62</v>
      </c>
      <c r="E1173" t="s">
        <v>4400</v>
      </c>
      <c r="F1173" t="s">
        <v>3725</v>
      </c>
      <c r="G1173" t="s">
        <v>20355</v>
      </c>
    </row>
    <row r="1174" spans="4:7">
      <c r="D1174">
        <v>63</v>
      </c>
      <c r="E1174" t="s">
        <v>4399</v>
      </c>
      <c r="F1174" t="s">
        <v>3725</v>
      </c>
      <c r="G1174" t="s">
        <v>20355</v>
      </c>
    </row>
    <row r="1175" spans="4:7">
      <c r="D1175">
        <v>64</v>
      </c>
      <c r="E1175" t="s">
        <v>4398</v>
      </c>
      <c r="F1175" t="s">
        <v>3725</v>
      </c>
      <c r="G1175" t="s">
        <v>20355</v>
      </c>
    </row>
    <row r="1176" spans="4:7">
      <c r="D1176">
        <v>65</v>
      </c>
      <c r="E1176" t="s">
        <v>4397</v>
      </c>
      <c r="F1176" t="s">
        <v>3725</v>
      </c>
      <c r="G1176" t="s">
        <v>20355</v>
      </c>
    </row>
    <row r="1177" spans="4:7">
      <c r="D1177">
        <v>66</v>
      </c>
      <c r="E1177" t="s">
        <v>4395</v>
      </c>
      <c r="F1177" t="s">
        <v>3725</v>
      </c>
      <c r="G1177" t="s">
        <v>20355</v>
      </c>
    </row>
    <row r="1178" spans="4:7">
      <c r="D1178">
        <v>67</v>
      </c>
      <c r="E1178" t="s">
        <v>4396</v>
      </c>
      <c r="F1178" t="s">
        <v>3725</v>
      </c>
      <c r="G1178" t="s">
        <v>20355</v>
      </c>
    </row>
    <row r="1179" spans="4:7">
      <c r="D1179">
        <v>68</v>
      </c>
      <c r="E1179" t="s">
        <v>4394</v>
      </c>
      <c r="F1179" t="s">
        <v>3725</v>
      </c>
      <c r="G1179" t="s">
        <v>20355</v>
      </c>
    </row>
    <row r="1180" spans="4:7">
      <c r="D1180">
        <v>69</v>
      </c>
      <c r="E1180" t="s">
        <v>4395</v>
      </c>
      <c r="F1180" t="s">
        <v>3725</v>
      </c>
      <c r="G1180" t="s">
        <v>20355</v>
      </c>
    </row>
    <row r="1181" spans="4:7">
      <c r="D1181">
        <v>70</v>
      </c>
      <c r="E1181" t="s">
        <v>4394</v>
      </c>
      <c r="F1181" t="s">
        <v>3725</v>
      </c>
      <c r="G1181" t="s">
        <v>20355</v>
      </c>
    </row>
    <row r="1186" spans="4:7">
      <c r="D1186" s="3" t="s">
        <v>4393</v>
      </c>
    </row>
    <row r="1187" spans="4:7">
      <c r="D1187">
        <v>1</v>
      </c>
      <c r="E1187" t="s">
        <v>4392</v>
      </c>
      <c r="F1187" t="s">
        <v>3675</v>
      </c>
      <c r="G1187" t="s">
        <v>20355</v>
      </c>
    </row>
    <row r="1188" spans="4:7">
      <c r="D1188">
        <v>2</v>
      </c>
      <c r="E1188" t="s">
        <v>4391</v>
      </c>
      <c r="F1188" t="s">
        <v>3675</v>
      </c>
      <c r="G1188" t="s">
        <v>20355</v>
      </c>
    </row>
    <row r="1189" spans="4:7">
      <c r="D1189">
        <v>3</v>
      </c>
      <c r="E1189" t="s">
        <v>4390</v>
      </c>
      <c r="F1189" t="s">
        <v>3675</v>
      </c>
      <c r="G1189" t="s">
        <v>20355</v>
      </c>
    </row>
    <row r="1190" spans="4:7">
      <c r="D1190">
        <v>4</v>
      </c>
      <c r="E1190" t="s">
        <v>4389</v>
      </c>
      <c r="F1190" t="s">
        <v>3675</v>
      </c>
      <c r="G1190" t="s">
        <v>20355</v>
      </c>
    </row>
    <row r="1191" spans="4:7">
      <c r="D1191">
        <v>5</v>
      </c>
      <c r="E1191" t="s">
        <v>4388</v>
      </c>
      <c r="F1191" t="s">
        <v>3680</v>
      </c>
      <c r="G1191" t="s">
        <v>20355</v>
      </c>
    </row>
    <row r="1192" spans="4:7">
      <c r="D1192">
        <v>6</v>
      </c>
      <c r="E1192" t="s">
        <v>4387</v>
      </c>
      <c r="F1192" t="s">
        <v>3680</v>
      </c>
      <c r="G1192" t="s">
        <v>20355</v>
      </c>
    </row>
    <row r="1193" spans="4:7">
      <c r="D1193">
        <v>7</v>
      </c>
      <c r="E1193" t="s">
        <v>4386</v>
      </c>
      <c r="F1193" t="s">
        <v>3680</v>
      </c>
      <c r="G1193" t="s">
        <v>20355</v>
      </c>
    </row>
    <row r="1194" spans="4:7">
      <c r="D1194">
        <v>8</v>
      </c>
      <c r="E1194" t="s">
        <v>4385</v>
      </c>
      <c r="F1194" t="s">
        <v>3829</v>
      </c>
      <c r="G1194" t="s">
        <v>20355</v>
      </c>
    </row>
    <row r="1195" spans="4:7">
      <c r="D1195">
        <v>9</v>
      </c>
      <c r="E1195" t="s">
        <v>4384</v>
      </c>
      <c r="F1195" t="s">
        <v>3829</v>
      </c>
      <c r="G1195" t="s">
        <v>20355</v>
      </c>
    </row>
    <row r="1196" spans="4:7">
      <c r="D1196">
        <v>10</v>
      </c>
      <c r="E1196" t="s">
        <v>4383</v>
      </c>
      <c r="F1196" t="s">
        <v>3829</v>
      </c>
      <c r="G1196" t="s">
        <v>20355</v>
      </c>
    </row>
    <row r="1197" spans="4:7">
      <c r="D1197">
        <v>11</v>
      </c>
      <c r="E1197" t="s">
        <v>4382</v>
      </c>
      <c r="F1197" t="s">
        <v>3829</v>
      </c>
      <c r="G1197" t="s">
        <v>20355</v>
      </c>
    </row>
    <row r="1198" spans="4:7">
      <c r="D1198">
        <v>12</v>
      </c>
      <c r="E1198" t="s">
        <v>4381</v>
      </c>
      <c r="F1198" t="s">
        <v>3829</v>
      </c>
      <c r="G1198" t="s">
        <v>20355</v>
      </c>
    </row>
    <row r="1199" spans="4:7">
      <c r="D1199">
        <v>13</v>
      </c>
      <c r="E1199" t="s">
        <v>4380</v>
      </c>
      <c r="F1199" t="s">
        <v>3829</v>
      </c>
      <c r="G1199" t="s">
        <v>20355</v>
      </c>
    </row>
    <row r="1200" spans="4:7">
      <c r="D1200">
        <v>14</v>
      </c>
      <c r="E1200" t="s">
        <v>4379</v>
      </c>
      <c r="F1200" t="s">
        <v>3725</v>
      </c>
      <c r="G1200" t="s">
        <v>20355</v>
      </c>
    </row>
    <row r="1201" spans="4:7">
      <c r="D1201">
        <v>15</v>
      </c>
      <c r="E1201" t="s">
        <v>4378</v>
      </c>
      <c r="F1201" t="s">
        <v>3725</v>
      </c>
      <c r="G1201" t="s">
        <v>20355</v>
      </c>
    </row>
    <row r="1202" spans="4:7">
      <c r="D1202">
        <v>16</v>
      </c>
      <c r="E1202" t="s">
        <v>4377</v>
      </c>
      <c r="F1202" t="s">
        <v>3725</v>
      </c>
      <c r="G1202" t="s">
        <v>20355</v>
      </c>
    </row>
    <row r="1203" spans="4:7">
      <c r="D1203">
        <v>17</v>
      </c>
      <c r="E1203" t="s">
        <v>4376</v>
      </c>
      <c r="F1203" t="s">
        <v>3725</v>
      </c>
      <c r="G1203" t="s">
        <v>20355</v>
      </c>
    </row>
    <row r="1204" spans="4:7">
      <c r="D1204">
        <v>18</v>
      </c>
      <c r="E1204" t="s">
        <v>4375</v>
      </c>
      <c r="F1204" t="s">
        <v>3829</v>
      </c>
      <c r="G1204" t="s">
        <v>20355</v>
      </c>
    </row>
    <row r="1205" spans="4:7">
      <c r="D1205">
        <v>19</v>
      </c>
      <c r="E1205" t="s">
        <v>4374</v>
      </c>
      <c r="F1205" t="s">
        <v>3829</v>
      </c>
      <c r="G1205" t="s">
        <v>20355</v>
      </c>
    </row>
    <row r="1206" spans="4:7">
      <c r="D1206">
        <v>20</v>
      </c>
      <c r="E1206" t="s">
        <v>4373</v>
      </c>
      <c r="F1206" t="s">
        <v>3829</v>
      </c>
      <c r="G1206" t="s">
        <v>20355</v>
      </c>
    </row>
    <row r="1207" spans="4:7">
      <c r="D1207">
        <v>21</v>
      </c>
      <c r="E1207" t="s">
        <v>4372</v>
      </c>
      <c r="F1207" t="s">
        <v>3725</v>
      </c>
      <c r="G1207" t="s">
        <v>20355</v>
      </c>
    </row>
    <row r="1208" spans="4:7">
      <c r="D1208">
        <v>22</v>
      </c>
      <c r="E1208" t="s">
        <v>4371</v>
      </c>
      <c r="F1208" t="s">
        <v>3725</v>
      </c>
      <c r="G1208" t="s">
        <v>20355</v>
      </c>
    </row>
    <row r="1209" spans="4:7">
      <c r="D1209">
        <v>23</v>
      </c>
      <c r="E1209" t="s">
        <v>4370</v>
      </c>
      <c r="F1209" t="s">
        <v>3725</v>
      </c>
      <c r="G1209" t="s">
        <v>20355</v>
      </c>
    </row>
    <row r="1210" spans="4:7">
      <c r="D1210">
        <v>24</v>
      </c>
      <c r="E1210" t="s">
        <v>4369</v>
      </c>
      <c r="F1210" t="s">
        <v>3725</v>
      </c>
      <c r="G1210" t="s">
        <v>20355</v>
      </c>
    </row>
    <row r="1215" spans="4:7">
      <c r="D1215" s="3" t="s">
        <v>4368</v>
      </c>
    </row>
    <row r="1216" spans="4:7">
      <c r="D1216">
        <v>1</v>
      </c>
      <c r="E1216" t="s">
        <v>4367</v>
      </c>
      <c r="F1216" t="s">
        <v>3682</v>
      </c>
      <c r="G1216" t="s">
        <v>20355</v>
      </c>
    </row>
    <row r="1217" spans="4:7">
      <c r="D1217">
        <v>2</v>
      </c>
      <c r="E1217" t="s">
        <v>4366</v>
      </c>
      <c r="F1217" t="s">
        <v>3682</v>
      </c>
      <c r="G1217" t="s">
        <v>20355</v>
      </c>
    </row>
    <row r="1218" spans="4:7">
      <c r="D1218">
        <v>3</v>
      </c>
      <c r="E1218" t="s">
        <v>4365</v>
      </c>
      <c r="F1218" t="s">
        <v>3682</v>
      </c>
      <c r="G1218" t="s">
        <v>20355</v>
      </c>
    </row>
    <row r="1219" spans="4:7">
      <c r="D1219">
        <v>4</v>
      </c>
      <c r="E1219" t="s">
        <v>4364</v>
      </c>
      <c r="F1219" t="s">
        <v>3682</v>
      </c>
      <c r="G1219" t="s">
        <v>20355</v>
      </c>
    </row>
    <row r="1220" spans="4:7">
      <c r="D1220">
        <v>5</v>
      </c>
      <c r="E1220" t="s">
        <v>4363</v>
      </c>
      <c r="F1220" t="s">
        <v>3682</v>
      </c>
      <c r="G1220" t="s">
        <v>20355</v>
      </c>
    </row>
    <row r="1221" spans="4:7">
      <c r="D1221">
        <v>6</v>
      </c>
      <c r="E1221" t="s">
        <v>4362</v>
      </c>
      <c r="F1221" t="s">
        <v>3682</v>
      </c>
      <c r="G1221" t="s">
        <v>20355</v>
      </c>
    </row>
    <row r="1222" spans="4:7">
      <c r="D1222">
        <v>7</v>
      </c>
      <c r="E1222" t="s">
        <v>4361</v>
      </c>
      <c r="F1222" t="s">
        <v>3682</v>
      </c>
      <c r="G1222" t="s">
        <v>20355</v>
      </c>
    </row>
    <row r="1223" spans="4:7">
      <c r="D1223">
        <v>8</v>
      </c>
      <c r="E1223" t="s">
        <v>4360</v>
      </c>
      <c r="F1223" t="s">
        <v>3682</v>
      </c>
      <c r="G1223" t="s">
        <v>20355</v>
      </c>
    </row>
    <row r="1224" spans="4:7">
      <c r="D1224">
        <v>9</v>
      </c>
      <c r="E1224" t="s">
        <v>4359</v>
      </c>
      <c r="F1224" t="s">
        <v>3675</v>
      </c>
      <c r="G1224" t="s">
        <v>20355</v>
      </c>
    </row>
    <row r="1225" spans="4:7">
      <c r="D1225">
        <v>10</v>
      </c>
      <c r="E1225" t="s">
        <v>4358</v>
      </c>
      <c r="F1225" t="s">
        <v>3675</v>
      </c>
      <c r="G1225" t="s">
        <v>20355</v>
      </c>
    </row>
    <row r="1226" spans="4:7">
      <c r="D1226">
        <v>11</v>
      </c>
      <c r="E1226" t="s">
        <v>4357</v>
      </c>
      <c r="F1226" t="s">
        <v>4315</v>
      </c>
      <c r="G1226" t="s">
        <v>20355</v>
      </c>
    </row>
    <row r="1227" spans="4:7">
      <c r="D1227">
        <v>12</v>
      </c>
      <c r="E1227" t="s">
        <v>4356</v>
      </c>
      <c r="F1227" t="s">
        <v>4315</v>
      </c>
      <c r="G1227" t="s">
        <v>20355</v>
      </c>
    </row>
    <row r="1228" spans="4:7">
      <c r="D1228">
        <v>13</v>
      </c>
      <c r="E1228" t="s">
        <v>4355</v>
      </c>
      <c r="F1228" t="s">
        <v>4315</v>
      </c>
      <c r="G1228" t="s">
        <v>20355</v>
      </c>
    </row>
    <row r="1229" spans="4:7">
      <c r="D1229">
        <v>14</v>
      </c>
      <c r="E1229" t="s">
        <v>4354</v>
      </c>
      <c r="F1229" t="s">
        <v>4315</v>
      </c>
      <c r="G1229" t="s">
        <v>20355</v>
      </c>
    </row>
    <row r="1230" spans="4:7">
      <c r="D1230">
        <v>15</v>
      </c>
      <c r="E1230" t="s">
        <v>4353</v>
      </c>
      <c r="F1230" t="s">
        <v>4315</v>
      </c>
      <c r="G1230" t="s">
        <v>20355</v>
      </c>
    </row>
    <row r="1231" spans="4:7">
      <c r="D1231">
        <v>16</v>
      </c>
      <c r="E1231" t="s">
        <v>4352</v>
      </c>
      <c r="F1231" t="s">
        <v>4315</v>
      </c>
      <c r="G1231" t="s">
        <v>20355</v>
      </c>
    </row>
    <row r="1232" spans="4:7">
      <c r="D1232">
        <v>17</v>
      </c>
      <c r="E1232" t="s">
        <v>4351</v>
      </c>
      <c r="F1232" t="s">
        <v>4315</v>
      </c>
      <c r="G1232" t="s">
        <v>20355</v>
      </c>
    </row>
    <row r="1233" spans="4:7">
      <c r="D1233">
        <v>18</v>
      </c>
      <c r="E1233" t="s">
        <v>4350</v>
      </c>
      <c r="F1233" t="s">
        <v>4315</v>
      </c>
      <c r="G1233" t="s">
        <v>20355</v>
      </c>
    </row>
    <row r="1234" spans="4:7">
      <c r="D1234">
        <v>19</v>
      </c>
      <c r="E1234" t="s">
        <v>4349</v>
      </c>
      <c r="F1234" t="s">
        <v>3680</v>
      </c>
      <c r="G1234" t="s">
        <v>20355</v>
      </c>
    </row>
    <row r="1235" spans="4:7">
      <c r="D1235">
        <v>20</v>
      </c>
      <c r="E1235" t="s">
        <v>4348</v>
      </c>
      <c r="F1235" t="s">
        <v>3680</v>
      </c>
      <c r="G1235" t="s">
        <v>20355</v>
      </c>
    </row>
    <row r="1236" spans="4:7">
      <c r="D1236">
        <v>21</v>
      </c>
      <c r="E1236" t="s">
        <v>4347</v>
      </c>
      <c r="F1236" t="s">
        <v>3680</v>
      </c>
      <c r="G1236" t="s">
        <v>20355</v>
      </c>
    </row>
    <row r="1237" spans="4:7">
      <c r="D1237">
        <v>22</v>
      </c>
      <c r="E1237" t="s">
        <v>4346</v>
      </c>
      <c r="F1237" t="s">
        <v>3680</v>
      </c>
      <c r="G1237" t="s">
        <v>20355</v>
      </c>
    </row>
    <row r="1238" spans="4:7">
      <c r="D1238">
        <v>23</v>
      </c>
      <c r="E1238" t="s">
        <v>4345</v>
      </c>
      <c r="F1238" t="s">
        <v>3680</v>
      </c>
      <c r="G1238" t="s">
        <v>20355</v>
      </c>
    </row>
    <row r="1239" spans="4:7">
      <c r="D1239">
        <v>24</v>
      </c>
      <c r="E1239" t="s">
        <v>4344</v>
      </c>
      <c r="F1239" t="s">
        <v>3680</v>
      </c>
      <c r="G1239" t="s">
        <v>20355</v>
      </c>
    </row>
    <row r="1240" spans="4:7">
      <c r="D1240">
        <v>25</v>
      </c>
      <c r="E1240" t="s">
        <v>4343</v>
      </c>
      <c r="F1240" t="s">
        <v>3680</v>
      </c>
      <c r="G1240" t="s">
        <v>20355</v>
      </c>
    </row>
    <row r="1241" spans="4:7">
      <c r="D1241">
        <v>26</v>
      </c>
      <c r="E1241" t="s">
        <v>4342</v>
      </c>
      <c r="F1241" t="s">
        <v>3680</v>
      </c>
      <c r="G1241" t="s">
        <v>20355</v>
      </c>
    </row>
    <row r="1242" spans="4:7">
      <c r="D1242">
        <v>27</v>
      </c>
      <c r="E1242" t="s">
        <v>4341</v>
      </c>
      <c r="F1242" t="s">
        <v>3691</v>
      </c>
      <c r="G1242" t="s">
        <v>20355</v>
      </c>
    </row>
    <row r="1243" spans="4:7">
      <c r="D1243">
        <v>28</v>
      </c>
      <c r="E1243" t="s">
        <v>4340</v>
      </c>
      <c r="F1243" t="s">
        <v>3691</v>
      </c>
      <c r="G1243" t="s">
        <v>20355</v>
      </c>
    </row>
    <row r="1244" spans="4:7">
      <c r="D1244">
        <v>29</v>
      </c>
      <c r="E1244" t="s">
        <v>4339</v>
      </c>
      <c r="F1244" t="s">
        <v>3682</v>
      </c>
      <c r="G1244" t="s">
        <v>20355</v>
      </c>
    </row>
    <row r="1245" spans="4:7">
      <c r="D1245">
        <v>30</v>
      </c>
      <c r="E1245" t="s">
        <v>4338</v>
      </c>
      <c r="F1245" t="s">
        <v>3682</v>
      </c>
      <c r="G1245" t="s">
        <v>20355</v>
      </c>
    </row>
    <row r="1246" spans="4:7">
      <c r="D1246">
        <v>31</v>
      </c>
      <c r="E1246" t="s">
        <v>4337</v>
      </c>
      <c r="F1246" t="s">
        <v>3682</v>
      </c>
      <c r="G1246" t="s">
        <v>20355</v>
      </c>
    </row>
    <row r="1247" spans="4:7">
      <c r="D1247">
        <v>32</v>
      </c>
      <c r="E1247" t="s">
        <v>4336</v>
      </c>
      <c r="F1247" t="s">
        <v>3682</v>
      </c>
      <c r="G1247" t="s">
        <v>20355</v>
      </c>
    </row>
    <row r="1248" spans="4:7">
      <c r="D1248">
        <v>33</v>
      </c>
      <c r="E1248" t="s">
        <v>4335</v>
      </c>
      <c r="F1248" t="s">
        <v>3682</v>
      </c>
      <c r="G1248" t="s">
        <v>20355</v>
      </c>
    </row>
    <row r="1249" spans="4:7">
      <c r="D1249">
        <v>34</v>
      </c>
      <c r="E1249" t="s">
        <v>4334</v>
      </c>
      <c r="F1249" t="s">
        <v>3682</v>
      </c>
      <c r="G1249" t="s">
        <v>20355</v>
      </c>
    </row>
    <row r="1250" spans="4:7">
      <c r="D1250">
        <v>35</v>
      </c>
      <c r="E1250" t="s">
        <v>4333</v>
      </c>
      <c r="F1250" t="s">
        <v>4315</v>
      </c>
      <c r="G1250" t="s">
        <v>20355</v>
      </c>
    </row>
    <row r="1251" spans="4:7">
      <c r="D1251">
        <v>36</v>
      </c>
      <c r="E1251" t="s">
        <v>4332</v>
      </c>
      <c r="F1251" t="s">
        <v>4315</v>
      </c>
      <c r="G1251" t="s">
        <v>20355</v>
      </c>
    </row>
    <row r="1252" spans="4:7">
      <c r="D1252">
        <v>37</v>
      </c>
      <c r="E1252" t="s">
        <v>4331</v>
      </c>
      <c r="F1252" t="s">
        <v>3680</v>
      </c>
      <c r="G1252" t="s">
        <v>20355</v>
      </c>
    </row>
    <row r="1253" spans="4:7">
      <c r="D1253">
        <v>38</v>
      </c>
      <c r="E1253" t="s">
        <v>4330</v>
      </c>
      <c r="F1253" t="s">
        <v>3680</v>
      </c>
      <c r="G1253" t="s">
        <v>20355</v>
      </c>
    </row>
    <row r="1254" spans="4:7">
      <c r="D1254">
        <v>39</v>
      </c>
      <c r="E1254" t="s">
        <v>4329</v>
      </c>
      <c r="F1254" t="s">
        <v>4315</v>
      </c>
      <c r="G1254" t="s">
        <v>20355</v>
      </c>
    </row>
    <row r="1255" spans="4:7">
      <c r="D1255">
        <v>40</v>
      </c>
      <c r="E1255" t="s">
        <v>4328</v>
      </c>
      <c r="F1255" t="s">
        <v>4315</v>
      </c>
      <c r="G1255" t="s">
        <v>20355</v>
      </c>
    </row>
    <row r="1256" spans="4:7">
      <c r="D1256">
        <v>41</v>
      </c>
      <c r="E1256" t="s">
        <v>4327</v>
      </c>
      <c r="F1256" t="s">
        <v>3682</v>
      </c>
      <c r="G1256" t="s">
        <v>20355</v>
      </c>
    </row>
    <row r="1257" spans="4:7">
      <c r="D1257">
        <v>42</v>
      </c>
      <c r="E1257" t="s">
        <v>4326</v>
      </c>
      <c r="F1257" t="s">
        <v>3682</v>
      </c>
      <c r="G1257" t="s">
        <v>20355</v>
      </c>
    </row>
    <row r="1258" spans="4:7">
      <c r="D1258">
        <v>43</v>
      </c>
      <c r="E1258" t="s">
        <v>4325</v>
      </c>
      <c r="F1258" t="s">
        <v>3682</v>
      </c>
      <c r="G1258" t="s">
        <v>20355</v>
      </c>
    </row>
    <row r="1259" spans="4:7">
      <c r="D1259">
        <v>44</v>
      </c>
      <c r="E1259" t="s">
        <v>4324</v>
      </c>
      <c r="F1259" t="s">
        <v>3682</v>
      </c>
      <c r="G1259" t="s">
        <v>20355</v>
      </c>
    </row>
    <row r="1260" spans="4:7">
      <c r="D1260">
        <v>45</v>
      </c>
      <c r="E1260" t="s">
        <v>4323</v>
      </c>
      <c r="F1260" t="s">
        <v>3682</v>
      </c>
      <c r="G1260" t="s">
        <v>20355</v>
      </c>
    </row>
    <row r="1261" spans="4:7">
      <c r="D1261">
        <v>46</v>
      </c>
      <c r="E1261" t="s">
        <v>4322</v>
      </c>
      <c r="F1261" t="s">
        <v>3682</v>
      </c>
      <c r="G1261" t="s">
        <v>20355</v>
      </c>
    </row>
    <row r="1262" spans="4:7">
      <c r="D1262">
        <v>47</v>
      </c>
      <c r="E1262" t="s">
        <v>4321</v>
      </c>
      <c r="F1262" t="s">
        <v>3682</v>
      </c>
      <c r="G1262" t="s">
        <v>20355</v>
      </c>
    </row>
    <row r="1263" spans="4:7">
      <c r="D1263">
        <v>48</v>
      </c>
      <c r="E1263" t="s">
        <v>4320</v>
      </c>
      <c r="F1263" t="s">
        <v>3682</v>
      </c>
      <c r="G1263" t="s">
        <v>20355</v>
      </c>
    </row>
    <row r="1264" spans="4:7">
      <c r="D1264">
        <v>49</v>
      </c>
      <c r="E1264" t="s">
        <v>4319</v>
      </c>
      <c r="F1264" t="s">
        <v>3682</v>
      </c>
      <c r="G1264" t="s">
        <v>20355</v>
      </c>
    </row>
    <row r="1265" spans="4:7">
      <c r="D1265">
        <v>50</v>
      </c>
      <c r="E1265" t="s">
        <v>4318</v>
      </c>
      <c r="F1265" t="s">
        <v>3682</v>
      </c>
      <c r="G1265" t="s">
        <v>20355</v>
      </c>
    </row>
    <row r="1266" spans="4:7">
      <c r="D1266">
        <v>51</v>
      </c>
      <c r="E1266" t="s">
        <v>4317</v>
      </c>
      <c r="F1266" t="s">
        <v>4315</v>
      </c>
      <c r="G1266" t="s">
        <v>20355</v>
      </c>
    </row>
    <row r="1267" spans="4:7">
      <c r="D1267">
        <v>52</v>
      </c>
      <c r="E1267" t="s">
        <v>4316</v>
      </c>
      <c r="F1267" t="s">
        <v>4315</v>
      </c>
      <c r="G1267" t="s">
        <v>20355</v>
      </c>
    </row>
    <row r="1268" spans="4:7">
      <c r="D1268">
        <v>53</v>
      </c>
      <c r="E1268" t="s">
        <v>4314</v>
      </c>
      <c r="F1268" t="s">
        <v>3682</v>
      </c>
      <c r="G1268" t="s">
        <v>20355</v>
      </c>
    </row>
    <row r="1269" spans="4:7">
      <c r="D1269">
        <v>54</v>
      </c>
      <c r="E1269" t="s">
        <v>4313</v>
      </c>
      <c r="F1269" t="s">
        <v>3682</v>
      </c>
      <c r="G1269" t="s">
        <v>20355</v>
      </c>
    </row>
    <row r="1270" spans="4:7">
      <c r="D1270">
        <v>55</v>
      </c>
      <c r="E1270" t="s">
        <v>4312</v>
      </c>
      <c r="F1270" t="s">
        <v>3682</v>
      </c>
      <c r="G1270" t="s">
        <v>20355</v>
      </c>
    </row>
    <row r="1271" spans="4:7">
      <c r="D1271">
        <v>56</v>
      </c>
      <c r="E1271" t="s">
        <v>4311</v>
      </c>
      <c r="F1271" t="s">
        <v>3682</v>
      </c>
      <c r="G1271" t="s">
        <v>20355</v>
      </c>
    </row>
    <row r="1275" spans="4:7">
      <c r="D1275" s="3" t="s">
        <v>4310</v>
      </c>
    </row>
    <row r="1276" spans="4:7">
      <c r="D1276">
        <v>1</v>
      </c>
      <c r="E1276" t="s">
        <v>4294</v>
      </c>
      <c r="F1276" t="s">
        <v>3725</v>
      </c>
      <c r="G1276" t="s">
        <v>20355</v>
      </c>
    </row>
    <row r="1277" spans="4:7">
      <c r="D1277">
        <v>2</v>
      </c>
      <c r="E1277" t="s">
        <v>4309</v>
      </c>
      <c r="F1277" t="s">
        <v>3725</v>
      </c>
      <c r="G1277" t="s">
        <v>20355</v>
      </c>
    </row>
    <row r="1278" spans="4:7">
      <c r="D1278">
        <v>3</v>
      </c>
      <c r="E1278" t="s">
        <v>4308</v>
      </c>
      <c r="F1278" t="s">
        <v>3725</v>
      </c>
      <c r="G1278" t="s">
        <v>20355</v>
      </c>
    </row>
    <row r="1279" spans="4:7">
      <c r="D1279">
        <v>4</v>
      </c>
      <c r="E1279" t="s">
        <v>4307</v>
      </c>
      <c r="F1279" t="s">
        <v>3725</v>
      </c>
      <c r="G1279" t="s">
        <v>20355</v>
      </c>
    </row>
    <row r="1280" spans="4:7">
      <c r="D1280">
        <v>5</v>
      </c>
      <c r="E1280" t="s">
        <v>4306</v>
      </c>
      <c r="F1280" t="s">
        <v>3725</v>
      </c>
      <c r="G1280" t="s">
        <v>20355</v>
      </c>
    </row>
    <row r="1281" spans="4:7">
      <c r="D1281">
        <v>6</v>
      </c>
      <c r="E1281" t="s">
        <v>4305</v>
      </c>
      <c r="F1281" t="s">
        <v>3725</v>
      </c>
      <c r="G1281" t="s">
        <v>20355</v>
      </c>
    </row>
    <row r="1282" spans="4:7">
      <c r="D1282">
        <v>7</v>
      </c>
      <c r="E1282" t="s">
        <v>4304</v>
      </c>
      <c r="F1282" t="s">
        <v>3725</v>
      </c>
      <c r="G1282" t="s">
        <v>20355</v>
      </c>
    </row>
    <row r="1283" spans="4:7">
      <c r="D1283">
        <v>8</v>
      </c>
      <c r="E1283" t="s">
        <v>4303</v>
      </c>
      <c r="F1283" t="s">
        <v>3725</v>
      </c>
      <c r="G1283" t="s">
        <v>20355</v>
      </c>
    </row>
    <row r="1284" spans="4:7">
      <c r="D1284">
        <v>9</v>
      </c>
      <c r="E1284" t="s">
        <v>4302</v>
      </c>
      <c r="F1284" t="s">
        <v>3725</v>
      </c>
      <c r="G1284" t="s">
        <v>20355</v>
      </c>
    </row>
    <row r="1285" spans="4:7">
      <c r="D1285">
        <v>10</v>
      </c>
      <c r="E1285" t="s">
        <v>4301</v>
      </c>
      <c r="F1285" t="s">
        <v>3725</v>
      </c>
      <c r="G1285" t="s">
        <v>20355</v>
      </c>
    </row>
    <row r="1286" spans="4:7">
      <c r="D1286">
        <v>11</v>
      </c>
      <c r="E1286" t="s">
        <v>4300</v>
      </c>
      <c r="F1286" t="s">
        <v>3725</v>
      </c>
      <c r="G1286" t="s">
        <v>20355</v>
      </c>
    </row>
    <row r="1287" spans="4:7">
      <c r="D1287">
        <v>12</v>
      </c>
      <c r="E1287" t="s">
        <v>4299</v>
      </c>
      <c r="F1287" t="s">
        <v>3725</v>
      </c>
      <c r="G1287" t="s">
        <v>20355</v>
      </c>
    </row>
    <row r="1288" spans="4:7">
      <c r="D1288">
        <v>13</v>
      </c>
      <c r="E1288" t="s">
        <v>4298</v>
      </c>
      <c r="F1288" t="s">
        <v>3725</v>
      </c>
      <c r="G1288" t="s">
        <v>20355</v>
      </c>
    </row>
    <row r="1289" spans="4:7">
      <c r="D1289">
        <v>14</v>
      </c>
      <c r="E1289" t="s">
        <v>4297</v>
      </c>
      <c r="F1289" t="s">
        <v>3725</v>
      </c>
      <c r="G1289" t="s">
        <v>20355</v>
      </c>
    </row>
    <row r="1290" spans="4:7">
      <c r="D1290">
        <v>15</v>
      </c>
      <c r="E1290" t="s">
        <v>4296</v>
      </c>
      <c r="F1290" t="s">
        <v>3725</v>
      </c>
      <c r="G1290" t="s">
        <v>20355</v>
      </c>
    </row>
    <row r="1291" spans="4:7">
      <c r="D1291">
        <v>16</v>
      </c>
      <c r="E1291" t="s">
        <v>4295</v>
      </c>
      <c r="F1291" t="s">
        <v>3725</v>
      </c>
      <c r="G1291" t="s">
        <v>20355</v>
      </c>
    </row>
    <row r="1292" spans="4:7">
      <c r="D1292">
        <v>17</v>
      </c>
      <c r="E1292" t="s">
        <v>4294</v>
      </c>
      <c r="F1292" t="s">
        <v>3725</v>
      </c>
      <c r="G1292" t="s">
        <v>20355</v>
      </c>
    </row>
    <row r="1293" spans="4:7">
      <c r="D1293">
        <v>18</v>
      </c>
      <c r="E1293" t="s">
        <v>4293</v>
      </c>
      <c r="F1293" t="s">
        <v>3725</v>
      </c>
      <c r="G1293" t="s">
        <v>20355</v>
      </c>
    </row>
    <row r="1294" spans="4:7">
      <c r="D1294">
        <v>19</v>
      </c>
      <c r="E1294" t="s">
        <v>4292</v>
      </c>
      <c r="F1294" t="s">
        <v>3725</v>
      </c>
      <c r="G1294" t="s">
        <v>20355</v>
      </c>
    </row>
    <row r="1295" spans="4:7">
      <c r="D1295">
        <v>20</v>
      </c>
      <c r="E1295" t="s">
        <v>4291</v>
      </c>
      <c r="F1295" t="s">
        <v>3725</v>
      </c>
      <c r="G1295" t="s">
        <v>20355</v>
      </c>
    </row>
    <row r="1296" spans="4:7">
      <c r="D1296">
        <v>21</v>
      </c>
      <c r="E1296" t="s">
        <v>4290</v>
      </c>
      <c r="F1296" t="s">
        <v>3887</v>
      </c>
      <c r="G1296" t="s">
        <v>20355</v>
      </c>
    </row>
    <row r="1297" spans="4:7">
      <c r="D1297">
        <v>22</v>
      </c>
      <c r="E1297" t="s">
        <v>4289</v>
      </c>
      <c r="F1297" t="s">
        <v>3887</v>
      </c>
      <c r="G1297" t="s">
        <v>20355</v>
      </c>
    </row>
    <row r="1298" spans="4:7">
      <c r="D1298">
        <v>23</v>
      </c>
      <c r="E1298" t="s">
        <v>4288</v>
      </c>
      <c r="F1298" t="s">
        <v>3725</v>
      </c>
      <c r="G1298" t="s">
        <v>20355</v>
      </c>
    </row>
    <row r="1299" spans="4:7">
      <c r="D1299">
        <v>24</v>
      </c>
      <c r="E1299" t="s">
        <v>4287</v>
      </c>
      <c r="F1299" t="s">
        <v>3725</v>
      </c>
      <c r="G1299" t="s">
        <v>3750</v>
      </c>
    </row>
    <row r="1300" spans="4:7">
      <c r="D1300">
        <v>25</v>
      </c>
      <c r="E1300" t="s">
        <v>4286</v>
      </c>
      <c r="F1300" t="s">
        <v>3725</v>
      </c>
      <c r="G1300" t="s">
        <v>3750</v>
      </c>
    </row>
    <row r="1301" spans="4:7">
      <c r="D1301">
        <v>26</v>
      </c>
      <c r="E1301" t="s">
        <v>4285</v>
      </c>
      <c r="F1301" t="s">
        <v>3725</v>
      </c>
      <c r="G1301" t="s">
        <v>3750</v>
      </c>
    </row>
    <row r="1302" spans="4:7">
      <c r="D1302">
        <v>27</v>
      </c>
      <c r="E1302" t="s">
        <v>4284</v>
      </c>
      <c r="F1302" t="s">
        <v>3725</v>
      </c>
      <c r="G1302" t="s">
        <v>3750</v>
      </c>
    </row>
    <row r="1303" spans="4:7">
      <c r="D1303">
        <v>28</v>
      </c>
      <c r="E1303" t="s">
        <v>4283</v>
      </c>
      <c r="F1303" t="s">
        <v>3680</v>
      </c>
      <c r="G1303" t="s">
        <v>20355</v>
      </c>
    </row>
    <row r="1304" spans="4:7">
      <c r="D1304">
        <v>29</v>
      </c>
      <c r="E1304" t="s">
        <v>4282</v>
      </c>
      <c r="F1304" t="s">
        <v>3680</v>
      </c>
      <c r="G1304" t="s">
        <v>20355</v>
      </c>
    </row>
    <row r="1305" spans="4:7">
      <c r="D1305">
        <v>30</v>
      </c>
      <c r="E1305" t="s">
        <v>4281</v>
      </c>
      <c r="F1305" t="s">
        <v>3680</v>
      </c>
      <c r="G1305" t="s">
        <v>20355</v>
      </c>
    </row>
    <row r="1306" spans="4:7">
      <c r="D1306">
        <v>31</v>
      </c>
      <c r="E1306" t="s">
        <v>4280</v>
      </c>
      <c r="F1306" t="s">
        <v>3680</v>
      </c>
      <c r="G1306" t="s">
        <v>20355</v>
      </c>
    </row>
    <row r="1307" spans="4:7">
      <c r="D1307">
        <v>32</v>
      </c>
      <c r="E1307" t="s">
        <v>4279</v>
      </c>
      <c r="F1307" t="s">
        <v>3680</v>
      </c>
      <c r="G1307" t="s">
        <v>20355</v>
      </c>
    </row>
    <row r="1308" spans="4:7">
      <c r="D1308">
        <v>33</v>
      </c>
      <c r="E1308" t="s">
        <v>4278</v>
      </c>
      <c r="F1308" t="s">
        <v>3680</v>
      </c>
      <c r="G1308" t="s">
        <v>20355</v>
      </c>
    </row>
    <row r="1309" spans="4:7">
      <c r="D1309">
        <v>34</v>
      </c>
      <c r="E1309" t="s">
        <v>4277</v>
      </c>
      <c r="F1309" t="s">
        <v>3680</v>
      </c>
      <c r="G1309" t="s">
        <v>3750</v>
      </c>
    </row>
    <row r="1310" spans="4:7">
      <c r="D1310">
        <v>35</v>
      </c>
      <c r="E1310" t="s">
        <v>4276</v>
      </c>
      <c r="F1310" t="s">
        <v>3680</v>
      </c>
      <c r="G1310" t="s">
        <v>3750</v>
      </c>
    </row>
    <row r="1311" spans="4:7">
      <c r="D1311">
        <v>36</v>
      </c>
      <c r="E1311" t="s">
        <v>4275</v>
      </c>
      <c r="F1311" t="s">
        <v>3680</v>
      </c>
      <c r="G1311" t="s">
        <v>3750</v>
      </c>
    </row>
    <row r="1312" spans="4:7">
      <c r="D1312">
        <v>37</v>
      </c>
      <c r="E1312" t="s">
        <v>4274</v>
      </c>
      <c r="F1312" t="s">
        <v>3675</v>
      </c>
      <c r="G1312" t="s">
        <v>20355</v>
      </c>
    </row>
    <row r="1313" spans="4:7">
      <c r="D1313">
        <v>38</v>
      </c>
      <c r="E1313" t="s">
        <v>4273</v>
      </c>
      <c r="F1313" t="s">
        <v>3675</v>
      </c>
      <c r="G1313" t="s">
        <v>20355</v>
      </c>
    </row>
    <row r="1314" spans="4:7">
      <c r="D1314">
        <v>39</v>
      </c>
      <c r="E1314" t="s">
        <v>4272</v>
      </c>
      <c r="F1314" t="s">
        <v>3675</v>
      </c>
      <c r="G1314" t="s">
        <v>20355</v>
      </c>
    </row>
    <row r="1315" spans="4:7">
      <c r="D1315">
        <v>40</v>
      </c>
      <c r="E1315" t="s">
        <v>4271</v>
      </c>
      <c r="F1315" t="s">
        <v>3675</v>
      </c>
      <c r="G1315" t="s">
        <v>3750</v>
      </c>
    </row>
    <row r="1316" spans="4:7">
      <c r="D1316">
        <v>41</v>
      </c>
      <c r="E1316" t="s">
        <v>4270</v>
      </c>
      <c r="F1316" t="s">
        <v>3675</v>
      </c>
      <c r="G1316" t="s">
        <v>3750</v>
      </c>
    </row>
    <row r="1317" spans="4:7">
      <c r="D1317">
        <v>42</v>
      </c>
      <c r="E1317" t="s">
        <v>4269</v>
      </c>
      <c r="F1317" t="s">
        <v>3675</v>
      </c>
      <c r="G1317" t="s">
        <v>3750</v>
      </c>
    </row>
    <row r="1318" spans="4:7">
      <c r="D1318">
        <v>43</v>
      </c>
      <c r="E1318" t="s">
        <v>4268</v>
      </c>
      <c r="F1318" t="s">
        <v>3675</v>
      </c>
      <c r="G1318" t="s">
        <v>3750</v>
      </c>
    </row>
    <row r="1319" spans="4:7">
      <c r="D1319">
        <v>44</v>
      </c>
      <c r="E1319" t="s">
        <v>4267</v>
      </c>
      <c r="F1319" t="s">
        <v>3675</v>
      </c>
      <c r="G1319" t="s">
        <v>3750</v>
      </c>
    </row>
    <row r="1320" spans="4:7">
      <c r="D1320">
        <v>45</v>
      </c>
      <c r="E1320" t="s">
        <v>4266</v>
      </c>
      <c r="F1320" t="s">
        <v>3675</v>
      </c>
      <c r="G1320" t="s">
        <v>3750</v>
      </c>
    </row>
    <row r="1321" spans="4:7">
      <c r="D1321">
        <v>46</v>
      </c>
      <c r="E1321" t="s">
        <v>4265</v>
      </c>
      <c r="F1321" t="s">
        <v>3675</v>
      </c>
      <c r="G1321" t="s">
        <v>3750</v>
      </c>
    </row>
    <row r="1322" spans="4:7">
      <c r="D1322">
        <v>47</v>
      </c>
      <c r="E1322" t="s">
        <v>4264</v>
      </c>
      <c r="F1322" t="s">
        <v>3675</v>
      </c>
      <c r="G1322" t="s">
        <v>3750</v>
      </c>
    </row>
    <row r="1323" spans="4:7">
      <c r="D1323">
        <v>48</v>
      </c>
      <c r="E1323" t="s">
        <v>4263</v>
      </c>
      <c r="F1323" t="s">
        <v>3725</v>
      </c>
      <c r="G1323" t="s">
        <v>20355</v>
      </c>
    </row>
    <row r="1324" spans="4:7">
      <c r="D1324">
        <v>49</v>
      </c>
      <c r="E1324" t="s">
        <v>4262</v>
      </c>
      <c r="F1324" t="s">
        <v>3725</v>
      </c>
      <c r="G1324" t="s">
        <v>20355</v>
      </c>
    </row>
    <row r="1325" spans="4:7">
      <c r="D1325">
        <v>50</v>
      </c>
      <c r="E1325" t="s">
        <v>4261</v>
      </c>
      <c r="F1325" t="s">
        <v>3725</v>
      </c>
      <c r="G1325" t="s">
        <v>20355</v>
      </c>
    </row>
    <row r="1326" spans="4:7">
      <c r="D1326">
        <v>51</v>
      </c>
      <c r="E1326" t="s">
        <v>4260</v>
      </c>
      <c r="F1326" t="s">
        <v>3725</v>
      </c>
      <c r="G1326" t="s">
        <v>20355</v>
      </c>
    </row>
    <row r="1327" spans="4:7">
      <c r="D1327">
        <v>52</v>
      </c>
      <c r="E1327" t="s">
        <v>4259</v>
      </c>
      <c r="F1327" t="s">
        <v>3725</v>
      </c>
      <c r="G1327" t="s">
        <v>20355</v>
      </c>
    </row>
    <row r="1328" spans="4:7">
      <c r="D1328">
        <v>53</v>
      </c>
      <c r="E1328" t="s">
        <v>4258</v>
      </c>
      <c r="F1328" t="s">
        <v>3725</v>
      </c>
      <c r="G1328" t="s">
        <v>20355</v>
      </c>
    </row>
    <row r="1333" spans="4:7">
      <c r="D1333" s="3" t="s">
        <v>4257</v>
      </c>
    </row>
    <row r="1334" spans="4:7">
      <c r="D1334">
        <v>1</v>
      </c>
      <c r="E1334" t="s">
        <v>4256</v>
      </c>
      <c r="F1334" t="s">
        <v>3682</v>
      </c>
      <c r="G1334" t="s">
        <v>20355</v>
      </c>
    </row>
    <row r="1335" spans="4:7">
      <c r="D1335">
        <v>2</v>
      </c>
      <c r="E1335" t="s">
        <v>4255</v>
      </c>
      <c r="F1335" t="s">
        <v>3682</v>
      </c>
      <c r="G1335" t="s">
        <v>20355</v>
      </c>
    </row>
    <row r="1336" spans="4:7">
      <c r="D1336">
        <v>3</v>
      </c>
      <c r="E1336" t="s">
        <v>4254</v>
      </c>
      <c r="F1336" t="s">
        <v>3682</v>
      </c>
      <c r="G1336" t="s">
        <v>20355</v>
      </c>
    </row>
    <row r="1337" spans="4:7">
      <c r="D1337">
        <v>4</v>
      </c>
      <c r="E1337" t="s">
        <v>4253</v>
      </c>
      <c r="F1337" t="s">
        <v>3682</v>
      </c>
      <c r="G1337" t="s">
        <v>20355</v>
      </c>
    </row>
    <row r="1338" spans="4:7">
      <c r="D1338">
        <v>5</v>
      </c>
      <c r="E1338" t="s">
        <v>4252</v>
      </c>
      <c r="F1338" t="s">
        <v>3682</v>
      </c>
      <c r="G1338" t="s">
        <v>20355</v>
      </c>
    </row>
    <row r="1339" spans="4:7">
      <c r="D1339">
        <v>6</v>
      </c>
      <c r="E1339" t="s">
        <v>4251</v>
      </c>
      <c r="F1339" t="s">
        <v>3725</v>
      </c>
      <c r="G1339" t="s">
        <v>20355</v>
      </c>
    </row>
    <row r="1340" spans="4:7">
      <c r="D1340">
        <v>7</v>
      </c>
      <c r="E1340" t="s">
        <v>4250</v>
      </c>
      <c r="F1340" t="s">
        <v>3682</v>
      </c>
      <c r="G1340" t="s">
        <v>20355</v>
      </c>
    </row>
    <row r="1341" spans="4:7">
      <c r="D1341">
        <v>8</v>
      </c>
      <c r="E1341" t="s">
        <v>4249</v>
      </c>
      <c r="F1341" t="s">
        <v>3680</v>
      </c>
      <c r="G1341" t="s">
        <v>20355</v>
      </c>
    </row>
    <row r="1342" spans="4:7">
      <c r="D1342">
        <v>9</v>
      </c>
      <c r="E1342" t="s">
        <v>4248</v>
      </c>
      <c r="F1342" t="s">
        <v>3680</v>
      </c>
      <c r="G1342" t="s">
        <v>20355</v>
      </c>
    </row>
    <row r="1343" spans="4:7">
      <c r="D1343">
        <v>10</v>
      </c>
      <c r="E1343" t="s">
        <v>4247</v>
      </c>
      <c r="F1343" t="s">
        <v>3682</v>
      </c>
      <c r="G1343" t="s">
        <v>20355</v>
      </c>
    </row>
    <row r="1344" spans="4:7">
      <c r="D1344">
        <v>11</v>
      </c>
      <c r="E1344" t="s">
        <v>4246</v>
      </c>
      <c r="F1344" t="s">
        <v>3682</v>
      </c>
      <c r="G1344" t="s">
        <v>20355</v>
      </c>
    </row>
    <row r="1345" spans="4:7">
      <c r="D1345">
        <v>12</v>
      </c>
      <c r="E1345" t="s">
        <v>4245</v>
      </c>
      <c r="F1345" t="s">
        <v>3682</v>
      </c>
      <c r="G1345" t="s">
        <v>20355</v>
      </c>
    </row>
    <row r="1346" spans="4:7">
      <c r="D1346">
        <v>13</v>
      </c>
      <c r="E1346" t="s">
        <v>4244</v>
      </c>
      <c r="F1346" t="s">
        <v>3682</v>
      </c>
      <c r="G1346" t="s">
        <v>20355</v>
      </c>
    </row>
    <row r="1347" spans="4:7">
      <c r="D1347">
        <v>14</v>
      </c>
      <c r="E1347" t="s">
        <v>4243</v>
      </c>
      <c r="F1347" t="s">
        <v>3682</v>
      </c>
      <c r="G1347" t="s">
        <v>20355</v>
      </c>
    </row>
    <row r="1348" spans="4:7">
      <c r="D1348">
        <v>15</v>
      </c>
      <c r="E1348" t="s">
        <v>4242</v>
      </c>
      <c r="F1348" t="s">
        <v>3682</v>
      </c>
      <c r="G1348" t="s">
        <v>20355</v>
      </c>
    </row>
    <row r="1349" spans="4:7">
      <c r="D1349">
        <v>16</v>
      </c>
      <c r="E1349" t="s">
        <v>4241</v>
      </c>
      <c r="F1349" t="s">
        <v>3682</v>
      </c>
      <c r="G1349" t="s">
        <v>20355</v>
      </c>
    </row>
    <row r="1350" spans="4:7">
      <c r="D1350">
        <v>17</v>
      </c>
      <c r="E1350" t="s">
        <v>4240</v>
      </c>
      <c r="F1350" t="s">
        <v>3682</v>
      </c>
      <c r="G1350" t="s">
        <v>20355</v>
      </c>
    </row>
    <row r="1351" spans="4:7">
      <c r="D1351">
        <v>18</v>
      </c>
      <c r="E1351" t="s">
        <v>4239</v>
      </c>
      <c r="F1351" t="s">
        <v>3682</v>
      </c>
      <c r="G1351" t="s">
        <v>20355</v>
      </c>
    </row>
    <row r="1352" spans="4:7">
      <c r="D1352">
        <v>19</v>
      </c>
      <c r="E1352" t="s">
        <v>4238</v>
      </c>
      <c r="F1352" t="s">
        <v>3682</v>
      </c>
      <c r="G1352" t="s">
        <v>20355</v>
      </c>
    </row>
    <row r="1353" spans="4:7">
      <c r="D1353">
        <v>20</v>
      </c>
      <c r="E1353" t="s">
        <v>4237</v>
      </c>
      <c r="F1353" t="s">
        <v>3682</v>
      </c>
      <c r="G1353" t="s">
        <v>20355</v>
      </c>
    </row>
    <row r="1354" spans="4:7">
      <c r="D1354">
        <v>21</v>
      </c>
      <c r="E1354" t="s">
        <v>4236</v>
      </c>
      <c r="F1354" t="s">
        <v>3682</v>
      </c>
      <c r="G1354" t="s">
        <v>20355</v>
      </c>
    </row>
    <row r="1355" spans="4:7">
      <c r="D1355">
        <v>22</v>
      </c>
      <c r="E1355" t="s">
        <v>4235</v>
      </c>
      <c r="F1355" t="s">
        <v>3682</v>
      </c>
      <c r="G1355" t="s">
        <v>20355</v>
      </c>
    </row>
    <row r="1356" spans="4:7">
      <c r="D1356">
        <v>23</v>
      </c>
      <c r="E1356" t="s">
        <v>4234</v>
      </c>
      <c r="F1356" t="s">
        <v>3682</v>
      </c>
      <c r="G1356" t="s">
        <v>20355</v>
      </c>
    </row>
    <row r="1357" spans="4:7">
      <c r="D1357">
        <v>24</v>
      </c>
      <c r="E1357" t="s">
        <v>4233</v>
      </c>
      <c r="F1357" t="s">
        <v>3682</v>
      </c>
      <c r="G1357" t="s">
        <v>20355</v>
      </c>
    </row>
    <row r="1358" spans="4:7">
      <c r="D1358">
        <v>25</v>
      </c>
      <c r="E1358" t="s">
        <v>4232</v>
      </c>
      <c r="F1358" t="s">
        <v>3682</v>
      </c>
      <c r="G1358" t="s">
        <v>20355</v>
      </c>
    </row>
    <row r="1359" spans="4:7">
      <c r="D1359">
        <v>26</v>
      </c>
      <c r="E1359" t="s">
        <v>4231</v>
      </c>
      <c r="F1359" t="s">
        <v>3682</v>
      </c>
      <c r="G1359" t="s">
        <v>20355</v>
      </c>
    </row>
    <row r="1360" spans="4:7">
      <c r="D1360">
        <v>27</v>
      </c>
      <c r="E1360" t="s">
        <v>4230</v>
      </c>
      <c r="F1360" t="s">
        <v>3682</v>
      </c>
      <c r="G1360" t="s">
        <v>20355</v>
      </c>
    </row>
    <row r="1361" spans="4:7">
      <c r="D1361">
        <v>28</v>
      </c>
      <c r="E1361" t="s">
        <v>4229</v>
      </c>
      <c r="F1361" t="s">
        <v>3675</v>
      </c>
      <c r="G1361" t="s">
        <v>3750</v>
      </c>
    </row>
    <row r="1362" spans="4:7">
      <c r="D1362">
        <v>29</v>
      </c>
      <c r="E1362" t="s">
        <v>4228</v>
      </c>
      <c r="F1362" t="s">
        <v>3675</v>
      </c>
      <c r="G1362" t="s">
        <v>3750</v>
      </c>
    </row>
    <row r="1363" spans="4:7">
      <c r="D1363">
        <v>30</v>
      </c>
      <c r="E1363" t="s">
        <v>4227</v>
      </c>
      <c r="F1363" t="s">
        <v>3682</v>
      </c>
      <c r="G1363" t="s">
        <v>20355</v>
      </c>
    </row>
    <row r="1364" spans="4:7">
      <c r="D1364">
        <v>31</v>
      </c>
      <c r="E1364" t="s">
        <v>4226</v>
      </c>
      <c r="F1364" t="s">
        <v>3682</v>
      </c>
      <c r="G1364" t="s">
        <v>20355</v>
      </c>
    </row>
    <row r="1365" spans="4:7">
      <c r="D1365">
        <v>32</v>
      </c>
      <c r="E1365" t="s">
        <v>4225</v>
      </c>
      <c r="F1365" t="s">
        <v>3675</v>
      </c>
      <c r="G1365" t="s">
        <v>20355</v>
      </c>
    </row>
    <row r="1366" spans="4:7">
      <c r="D1366">
        <v>33</v>
      </c>
      <c r="E1366" t="s">
        <v>4224</v>
      </c>
      <c r="F1366" t="s">
        <v>3675</v>
      </c>
      <c r="G1366" t="s">
        <v>20355</v>
      </c>
    </row>
    <row r="1370" spans="4:7">
      <c r="D1370" s="3" t="s">
        <v>4223</v>
      </c>
    </row>
    <row r="1371" spans="4:7">
      <c r="D1371">
        <v>1</v>
      </c>
      <c r="E1371" t="s">
        <v>4222</v>
      </c>
      <c r="F1371" t="s">
        <v>3725</v>
      </c>
      <c r="G1371" t="s">
        <v>20355</v>
      </c>
    </row>
    <row r="1372" spans="4:7">
      <c r="D1372">
        <v>2</v>
      </c>
      <c r="E1372" t="s">
        <v>4221</v>
      </c>
      <c r="F1372" t="s">
        <v>3725</v>
      </c>
      <c r="G1372" t="s">
        <v>20355</v>
      </c>
    </row>
    <row r="1373" spans="4:7">
      <c r="D1373">
        <v>3</v>
      </c>
      <c r="E1373" t="s">
        <v>4220</v>
      </c>
      <c r="F1373" t="s">
        <v>3725</v>
      </c>
      <c r="G1373" t="s">
        <v>20355</v>
      </c>
    </row>
    <row r="1374" spans="4:7">
      <c r="D1374">
        <v>4</v>
      </c>
      <c r="E1374" t="s">
        <v>4219</v>
      </c>
      <c r="F1374" t="s">
        <v>3725</v>
      </c>
      <c r="G1374" t="s">
        <v>20355</v>
      </c>
    </row>
    <row r="1375" spans="4:7">
      <c r="D1375">
        <v>5</v>
      </c>
      <c r="E1375" t="s">
        <v>4218</v>
      </c>
      <c r="F1375" t="s">
        <v>3725</v>
      </c>
      <c r="G1375" t="s">
        <v>20355</v>
      </c>
    </row>
    <row r="1376" spans="4:7">
      <c r="D1376">
        <v>6</v>
      </c>
      <c r="E1376" t="s">
        <v>4217</v>
      </c>
      <c r="F1376" t="s">
        <v>3725</v>
      </c>
      <c r="G1376" t="s">
        <v>20355</v>
      </c>
    </row>
    <row r="1377" spans="4:7">
      <c r="D1377">
        <v>7</v>
      </c>
      <c r="E1377" t="s">
        <v>4216</v>
      </c>
      <c r="F1377" t="s">
        <v>3725</v>
      </c>
      <c r="G1377" t="s">
        <v>20355</v>
      </c>
    </row>
    <row r="1378" spans="4:7">
      <c r="D1378">
        <v>8</v>
      </c>
      <c r="E1378" t="s">
        <v>4215</v>
      </c>
      <c r="F1378" t="s">
        <v>3725</v>
      </c>
      <c r="G1378" t="s">
        <v>20355</v>
      </c>
    </row>
    <row r="1379" spans="4:7">
      <c r="D1379">
        <v>9</v>
      </c>
      <c r="E1379" t="s">
        <v>4214</v>
      </c>
      <c r="F1379" t="s">
        <v>3725</v>
      </c>
      <c r="G1379" t="s">
        <v>20355</v>
      </c>
    </row>
    <row r="1380" spans="4:7">
      <c r="D1380">
        <v>10</v>
      </c>
      <c r="E1380" t="s">
        <v>4213</v>
      </c>
      <c r="F1380" t="s">
        <v>3725</v>
      </c>
      <c r="G1380" t="s">
        <v>20355</v>
      </c>
    </row>
    <row r="1381" spans="4:7">
      <c r="D1381">
        <v>11</v>
      </c>
      <c r="E1381" t="s">
        <v>4212</v>
      </c>
      <c r="F1381" t="s">
        <v>3725</v>
      </c>
      <c r="G1381" t="s">
        <v>20355</v>
      </c>
    </row>
    <row r="1382" spans="4:7">
      <c r="D1382">
        <v>12</v>
      </c>
      <c r="E1382" t="s">
        <v>4211</v>
      </c>
      <c r="F1382" t="s">
        <v>3725</v>
      </c>
      <c r="G1382" t="s">
        <v>20355</v>
      </c>
    </row>
    <row r="1383" spans="4:7">
      <c r="D1383">
        <v>13</v>
      </c>
      <c r="E1383" t="s">
        <v>4210</v>
      </c>
      <c r="F1383" t="s">
        <v>3725</v>
      </c>
      <c r="G1383" t="s">
        <v>20355</v>
      </c>
    </row>
    <row r="1384" spans="4:7">
      <c r="D1384">
        <v>14</v>
      </c>
      <c r="E1384" t="s">
        <v>4209</v>
      </c>
      <c r="F1384" t="s">
        <v>3725</v>
      </c>
      <c r="G1384" t="s">
        <v>20355</v>
      </c>
    </row>
    <row r="1385" spans="4:7">
      <c r="D1385">
        <v>15</v>
      </c>
      <c r="E1385" t="s">
        <v>4208</v>
      </c>
      <c r="F1385" t="s">
        <v>3725</v>
      </c>
      <c r="G1385" t="s">
        <v>20355</v>
      </c>
    </row>
    <row r="1386" spans="4:7">
      <c r="D1386">
        <v>16</v>
      </c>
      <c r="E1386" t="s">
        <v>4207</v>
      </c>
      <c r="F1386" t="s">
        <v>3725</v>
      </c>
      <c r="G1386" t="s">
        <v>20355</v>
      </c>
    </row>
    <row r="1387" spans="4:7">
      <c r="D1387">
        <v>17</v>
      </c>
      <c r="E1387" t="s">
        <v>4206</v>
      </c>
      <c r="F1387" t="s">
        <v>3725</v>
      </c>
      <c r="G1387" t="s">
        <v>20355</v>
      </c>
    </row>
    <row r="1388" spans="4:7">
      <c r="D1388">
        <v>18</v>
      </c>
      <c r="E1388" t="s">
        <v>4205</v>
      </c>
      <c r="F1388" t="s">
        <v>3725</v>
      </c>
      <c r="G1388" t="s">
        <v>20355</v>
      </c>
    </row>
    <row r="1389" spans="4:7">
      <c r="D1389">
        <v>19</v>
      </c>
      <c r="E1389" t="s">
        <v>4204</v>
      </c>
      <c r="F1389" t="s">
        <v>3725</v>
      </c>
      <c r="G1389" t="s">
        <v>20355</v>
      </c>
    </row>
    <row r="1390" spans="4:7">
      <c r="D1390">
        <v>20</v>
      </c>
      <c r="E1390" t="s">
        <v>4203</v>
      </c>
      <c r="F1390" t="s">
        <v>3725</v>
      </c>
      <c r="G1390" t="s">
        <v>20355</v>
      </c>
    </row>
    <row r="1391" spans="4:7">
      <c r="D1391">
        <v>21</v>
      </c>
      <c r="E1391" t="s">
        <v>4202</v>
      </c>
      <c r="F1391" t="s">
        <v>3725</v>
      </c>
      <c r="G1391" t="s">
        <v>20355</v>
      </c>
    </row>
    <row r="1392" spans="4:7">
      <c r="D1392">
        <v>22</v>
      </c>
      <c r="E1392" t="s">
        <v>4201</v>
      </c>
      <c r="F1392" t="s">
        <v>3725</v>
      </c>
      <c r="G1392" t="s">
        <v>20355</v>
      </c>
    </row>
    <row r="1393" spans="4:7">
      <c r="D1393">
        <v>23</v>
      </c>
      <c r="E1393" t="s">
        <v>4200</v>
      </c>
      <c r="F1393" t="s">
        <v>3725</v>
      </c>
      <c r="G1393" t="s">
        <v>20355</v>
      </c>
    </row>
    <row r="1394" spans="4:7">
      <c r="D1394">
        <v>24</v>
      </c>
      <c r="E1394" t="s">
        <v>4199</v>
      </c>
      <c r="F1394" t="s">
        <v>3725</v>
      </c>
      <c r="G1394" t="s">
        <v>20355</v>
      </c>
    </row>
    <row r="1395" spans="4:7">
      <c r="D1395">
        <v>25</v>
      </c>
      <c r="E1395" t="s">
        <v>4198</v>
      </c>
      <c r="F1395" t="s">
        <v>3725</v>
      </c>
      <c r="G1395" t="s">
        <v>20355</v>
      </c>
    </row>
    <row r="1396" spans="4:7">
      <c r="D1396">
        <v>26</v>
      </c>
      <c r="E1396" t="s">
        <v>4197</v>
      </c>
      <c r="F1396" t="s">
        <v>3725</v>
      </c>
      <c r="G1396" t="s">
        <v>20355</v>
      </c>
    </row>
    <row r="1397" spans="4:7">
      <c r="D1397">
        <v>27</v>
      </c>
      <c r="E1397" t="s">
        <v>4196</v>
      </c>
      <c r="F1397" t="s">
        <v>3725</v>
      </c>
      <c r="G1397" t="s">
        <v>20355</v>
      </c>
    </row>
    <row r="1398" spans="4:7">
      <c r="D1398">
        <v>28</v>
      </c>
      <c r="E1398" t="s">
        <v>4195</v>
      </c>
      <c r="F1398" t="s">
        <v>3725</v>
      </c>
      <c r="G1398" t="s">
        <v>3750</v>
      </c>
    </row>
    <row r="1399" spans="4:7">
      <c r="D1399">
        <v>29</v>
      </c>
      <c r="E1399" t="s">
        <v>4194</v>
      </c>
      <c r="F1399" t="s">
        <v>3725</v>
      </c>
      <c r="G1399" t="s">
        <v>20355</v>
      </c>
    </row>
    <row r="1400" spans="4:7">
      <c r="D1400">
        <v>30</v>
      </c>
      <c r="E1400" t="s">
        <v>4193</v>
      </c>
      <c r="F1400" t="s">
        <v>3725</v>
      </c>
      <c r="G1400" t="s">
        <v>20355</v>
      </c>
    </row>
    <row r="1401" spans="4:7">
      <c r="D1401">
        <v>31</v>
      </c>
      <c r="E1401" t="s">
        <v>4192</v>
      </c>
      <c r="F1401" t="s">
        <v>3725</v>
      </c>
      <c r="G1401" t="s">
        <v>20355</v>
      </c>
    </row>
    <row r="1402" spans="4:7">
      <c r="D1402">
        <v>32</v>
      </c>
      <c r="E1402" t="s">
        <v>4191</v>
      </c>
      <c r="F1402" t="s">
        <v>3725</v>
      </c>
      <c r="G1402" t="s">
        <v>20355</v>
      </c>
    </row>
    <row r="1403" spans="4:7">
      <c r="D1403">
        <v>33</v>
      </c>
      <c r="E1403" t="s">
        <v>4190</v>
      </c>
      <c r="F1403" t="s">
        <v>3725</v>
      </c>
      <c r="G1403" t="s">
        <v>20355</v>
      </c>
    </row>
    <row r="1404" spans="4:7">
      <c r="D1404">
        <v>34</v>
      </c>
      <c r="E1404" t="s">
        <v>4189</v>
      </c>
      <c r="F1404" t="s">
        <v>3725</v>
      </c>
      <c r="G1404" t="s">
        <v>20355</v>
      </c>
    </row>
    <row r="1405" spans="4:7">
      <c r="D1405">
        <v>35</v>
      </c>
      <c r="E1405" t="s">
        <v>4188</v>
      </c>
      <c r="F1405" t="s">
        <v>3725</v>
      </c>
      <c r="G1405" t="s">
        <v>20355</v>
      </c>
    </row>
    <row r="1406" spans="4:7">
      <c r="D1406">
        <v>36</v>
      </c>
      <c r="E1406" t="s">
        <v>4187</v>
      </c>
      <c r="F1406" t="s">
        <v>3725</v>
      </c>
      <c r="G1406" t="s">
        <v>20355</v>
      </c>
    </row>
    <row r="1407" spans="4:7">
      <c r="D1407">
        <v>37</v>
      </c>
      <c r="E1407" t="s">
        <v>4186</v>
      </c>
      <c r="F1407" t="s">
        <v>3725</v>
      </c>
      <c r="G1407" t="s">
        <v>20355</v>
      </c>
    </row>
    <row r="1408" spans="4:7">
      <c r="D1408">
        <v>38</v>
      </c>
      <c r="E1408" t="s">
        <v>4185</v>
      </c>
      <c r="F1408" t="s">
        <v>3725</v>
      </c>
      <c r="G1408" t="s">
        <v>3750</v>
      </c>
    </row>
    <row r="1409" spans="4:7">
      <c r="D1409">
        <v>39</v>
      </c>
      <c r="E1409" t="s">
        <v>4184</v>
      </c>
      <c r="F1409" t="s">
        <v>3725</v>
      </c>
      <c r="G1409" t="s">
        <v>20355</v>
      </c>
    </row>
    <row r="1410" spans="4:7">
      <c r="D1410">
        <v>40</v>
      </c>
      <c r="E1410" t="s">
        <v>4183</v>
      </c>
      <c r="F1410" t="s">
        <v>3725</v>
      </c>
      <c r="G1410" t="s">
        <v>20355</v>
      </c>
    </row>
    <row r="1411" spans="4:7">
      <c r="D1411">
        <v>41</v>
      </c>
      <c r="E1411" t="s">
        <v>4182</v>
      </c>
      <c r="F1411" t="s">
        <v>3725</v>
      </c>
      <c r="G1411" t="s">
        <v>20355</v>
      </c>
    </row>
    <row r="1412" spans="4:7">
      <c r="D1412">
        <v>42</v>
      </c>
      <c r="E1412" t="s">
        <v>4181</v>
      </c>
      <c r="F1412" t="s">
        <v>3725</v>
      </c>
      <c r="G1412" t="s">
        <v>20355</v>
      </c>
    </row>
    <row r="1413" spans="4:7">
      <c r="D1413">
        <v>43</v>
      </c>
      <c r="E1413" t="s">
        <v>4180</v>
      </c>
      <c r="F1413" t="s">
        <v>3725</v>
      </c>
      <c r="G1413" t="s">
        <v>20355</v>
      </c>
    </row>
    <row r="1414" spans="4:7">
      <c r="D1414">
        <v>44</v>
      </c>
      <c r="E1414" t="s">
        <v>4179</v>
      </c>
      <c r="F1414" t="s">
        <v>3725</v>
      </c>
      <c r="G1414" t="s">
        <v>20355</v>
      </c>
    </row>
    <row r="1415" spans="4:7">
      <c r="D1415">
        <v>45</v>
      </c>
      <c r="E1415" t="s">
        <v>4178</v>
      </c>
      <c r="F1415" t="s">
        <v>3725</v>
      </c>
      <c r="G1415" t="s">
        <v>20355</v>
      </c>
    </row>
    <row r="1416" spans="4:7">
      <c r="D1416">
        <v>46</v>
      </c>
      <c r="E1416" t="s">
        <v>4177</v>
      </c>
      <c r="F1416" t="s">
        <v>3725</v>
      </c>
      <c r="G1416" t="s">
        <v>20355</v>
      </c>
    </row>
    <row r="1417" spans="4:7">
      <c r="D1417">
        <v>47</v>
      </c>
      <c r="E1417" t="s">
        <v>4176</v>
      </c>
      <c r="F1417" t="s">
        <v>3725</v>
      </c>
      <c r="G1417" t="s">
        <v>20355</v>
      </c>
    </row>
    <row r="1418" spans="4:7">
      <c r="D1418">
        <v>48</v>
      </c>
      <c r="E1418" t="s">
        <v>4175</v>
      </c>
      <c r="F1418" t="s">
        <v>3725</v>
      </c>
      <c r="G1418" t="s">
        <v>20355</v>
      </c>
    </row>
    <row r="1419" spans="4:7">
      <c r="D1419">
        <v>49</v>
      </c>
      <c r="E1419" t="s">
        <v>4174</v>
      </c>
      <c r="F1419" t="s">
        <v>3682</v>
      </c>
      <c r="G1419" t="s">
        <v>20355</v>
      </c>
    </row>
    <row r="1420" spans="4:7">
      <c r="D1420">
        <v>50</v>
      </c>
      <c r="E1420" t="s">
        <v>4173</v>
      </c>
      <c r="F1420" t="s">
        <v>3682</v>
      </c>
      <c r="G1420" t="s">
        <v>20355</v>
      </c>
    </row>
    <row r="1421" spans="4:7">
      <c r="D1421">
        <v>51</v>
      </c>
      <c r="E1421" t="s">
        <v>4172</v>
      </c>
      <c r="F1421" t="s">
        <v>3682</v>
      </c>
      <c r="G1421" t="s">
        <v>20355</v>
      </c>
    </row>
    <row r="1422" spans="4:7">
      <c r="D1422">
        <v>52</v>
      </c>
      <c r="E1422" t="s">
        <v>4171</v>
      </c>
      <c r="F1422" t="s">
        <v>3682</v>
      </c>
      <c r="G1422" t="s">
        <v>20355</v>
      </c>
    </row>
    <row r="1423" spans="4:7">
      <c r="D1423">
        <v>53</v>
      </c>
      <c r="E1423" t="s">
        <v>4170</v>
      </c>
      <c r="F1423" t="s">
        <v>3682</v>
      </c>
      <c r="G1423" t="s">
        <v>20355</v>
      </c>
    </row>
    <row r="1424" spans="4:7">
      <c r="D1424">
        <v>54</v>
      </c>
      <c r="E1424" t="s">
        <v>4169</v>
      </c>
      <c r="F1424" t="s">
        <v>3682</v>
      </c>
      <c r="G1424" t="s">
        <v>20355</v>
      </c>
    </row>
    <row r="1425" spans="4:7">
      <c r="D1425">
        <v>55</v>
      </c>
      <c r="E1425" t="s">
        <v>4168</v>
      </c>
      <c r="F1425" t="s">
        <v>3682</v>
      </c>
      <c r="G1425" t="s">
        <v>20355</v>
      </c>
    </row>
    <row r="1426" spans="4:7">
      <c r="D1426">
        <v>56</v>
      </c>
      <c r="E1426" t="s">
        <v>4167</v>
      </c>
      <c r="F1426" t="s">
        <v>3682</v>
      </c>
      <c r="G1426" t="s">
        <v>20355</v>
      </c>
    </row>
    <row r="1427" spans="4:7">
      <c r="D1427">
        <v>57</v>
      </c>
      <c r="E1427" t="s">
        <v>4166</v>
      </c>
      <c r="F1427" t="s">
        <v>3682</v>
      </c>
      <c r="G1427" t="s">
        <v>20355</v>
      </c>
    </row>
    <row r="1428" spans="4:7">
      <c r="D1428">
        <v>58</v>
      </c>
      <c r="E1428" t="s">
        <v>4165</v>
      </c>
      <c r="F1428" t="s">
        <v>3682</v>
      </c>
      <c r="G1428" t="s">
        <v>20355</v>
      </c>
    </row>
    <row r="1429" spans="4:7">
      <c r="D1429">
        <v>59</v>
      </c>
      <c r="E1429" t="s">
        <v>4164</v>
      </c>
      <c r="F1429" t="s">
        <v>3680</v>
      </c>
      <c r="G1429" t="s">
        <v>20355</v>
      </c>
    </row>
    <row r="1430" spans="4:7">
      <c r="D1430">
        <v>60</v>
      </c>
      <c r="E1430" t="s">
        <v>4163</v>
      </c>
      <c r="F1430" t="s">
        <v>3680</v>
      </c>
      <c r="G1430" t="s">
        <v>20355</v>
      </c>
    </row>
    <row r="1431" spans="4:7">
      <c r="D1431">
        <v>61</v>
      </c>
      <c r="E1431" t="s">
        <v>4162</v>
      </c>
      <c r="F1431" t="s">
        <v>3680</v>
      </c>
      <c r="G1431" t="s">
        <v>20355</v>
      </c>
    </row>
    <row r="1432" spans="4:7">
      <c r="D1432">
        <v>62</v>
      </c>
      <c r="E1432" t="s">
        <v>4161</v>
      </c>
      <c r="F1432" t="s">
        <v>3680</v>
      </c>
      <c r="G1432" t="s">
        <v>3750</v>
      </c>
    </row>
    <row r="1433" spans="4:7">
      <c r="D1433">
        <v>63</v>
      </c>
      <c r="E1433" t="s">
        <v>4160</v>
      </c>
      <c r="F1433" t="s">
        <v>3675</v>
      </c>
      <c r="G1433" t="s">
        <v>3750</v>
      </c>
    </row>
    <row r="1434" spans="4:7">
      <c r="D1434">
        <v>64</v>
      </c>
      <c r="E1434" t="s">
        <v>4159</v>
      </c>
      <c r="F1434" t="s">
        <v>3675</v>
      </c>
      <c r="G1434" t="s">
        <v>20355</v>
      </c>
    </row>
    <row r="1435" spans="4:7">
      <c r="D1435">
        <v>65</v>
      </c>
      <c r="E1435" t="s">
        <v>4158</v>
      </c>
      <c r="F1435" t="s">
        <v>3682</v>
      </c>
      <c r="G1435" t="s">
        <v>20355</v>
      </c>
    </row>
    <row r="1436" spans="4:7">
      <c r="D1436">
        <v>66</v>
      </c>
      <c r="E1436" t="s">
        <v>4157</v>
      </c>
      <c r="F1436" t="s">
        <v>3682</v>
      </c>
      <c r="G1436" t="s">
        <v>20355</v>
      </c>
    </row>
    <row r="1437" spans="4:7">
      <c r="D1437">
        <v>67</v>
      </c>
      <c r="E1437" t="s">
        <v>4156</v>
      </c>
      <c r="F1437" t="s">
        <v>3682</v>
      </c>
      <c r="G1437" t="s">
        <v>20355</v>
      </c>
    </row>
    <row r="1438" spans="4:7">
      <c r="D1438">
        <v>68</v>
      </c>
      <c r="E1438" t="s">
        <v>4155</v>
      </c>
      <c r="F1438" t="s">
        <v>3675</v>
      </c>
      <c r="G1438" t="s">
        <v>20355</v>
      </c>
    </row>
    <row r="1439" spans="4:7">
      <c r="D1439">
        <v>69</v>
      </c>
      <c r="E1439" t="s">
        <v>4154</v>
      </c>
      <c r="F1439" t="s">
        <v>3675</v>
      </c>
      <c r="G1439" t="s">
        <v>20355</v>
      </c>
    </row>
    <row r="1440" spans="4:7">
      <c r="D1440">
        <v>70</v>
      </c>
      <c r="E1440" t="s">
        <v>4153</v>
      </c>
      <c r="F1440" t="s">
        <v>3675</v>
      </c>
      <c r="G1440" t="s">
        <v>20355</v>
      </c>
    </row>
    <row r="1441" spans="4:7">
      <c r="D1441">
        <v>71</v>
      </c>
      <c r="E1441" t="s">
        <v>4152</v>
      </c>
      <c r="F1441" t="s">
        <v>3675</v>
      </c>
      <c r="G1441" t="s">
        <v>20355</v>
      </c>
    </row>
    <row r="1442" spans="4:7">
      <c r="D1442">
        <v>72</v>
      </c>
      <c r="E1442" t="s">
        <v>4151</v>
      </c>
      <c r="F1442" t="s">
        <v>3675</v>
      </c>
      <c r="G1442" t="s">
        <v>20355</v>
      </c>
    </row>
    <row r="1443" spans="4:7">
      <c r="D1443">
        <v>73</v>
      </c>
      <c r="E1443" t="s">
        <v>4150</v>
      </c>
      <c r="F1443" t="s">
        <v>3675</v>
      </c>
      <c r="G1443" t="s">
        <v>20355</v>
      </c>
    </row>
    <row r="1444" spans="4:7">
      <c r="D1444">
        <v>74</v>
      </c>
      <c r="E1444" t="s">
        <v>4149</v>
      </c>
      <c r="F1444" t="s">
        <v>3675</v>
      </c>
      <c r="G1444" t="s">
        <v>20355</v>
      </c>
    </row>
    <row r="1445" spans="4:7">
      <c r="D1445">
        <v>75</v>
      </c>
      <c r="E1445" t="s">
        <v>4148</v>
      </c>
      <c r="F1445" t="s">
        <v>3675</v>
      </c>
      <c r="G1445" t="s">
        <v>20355</v>
      </c>
    </row>
    <row r="1446" spans="4:7">
      <c r="D1446">
        <v>76</v>
      </c>
      <c r="E1446" t="s">
        <v>4147</v>
      </c>
      <c r="F1446" t="s">
        <v>3675</v>
      </c>
      <c r="G1446" t="s">
        <v>20355</v>
      </c>
    </row>
    <row r="1447" spans="4:7">
      <c r="D1447">
        <v>77</v>
      </c>
      <c r="E1447" t="s">
        <v>4146</v>
      </c>
      <c r="F1447" t="s">
        <v>3675</v>
      </c>
      <c r="G1447" t="s">
        <v>20355</v>
      </c>
    </row>
    <row r="1448" spans="4:7">
      <c r="D1448">
        <v>78</v>
      </c>
      <c r="E1448" t="s">
        <v>4145</v>
      </c>
      <c r="F1448" t="s">
        <v>3675</v>
      </c>
      <c r="G1448" t="s">
        <v>20355</v>
      </c>
    </row>
    <row r="1449" spans="4:7">
      <c r="D1449">
        <v>79</v>
      </c>
      <c r="E1449" t="s">
        <v>4144</v>
      </c>
      <c r="F1449" t="s">
        <v>3675</v>
      </c>
      <c r="G1449" t="s">
        <v>20355</v>
      </c>
    </row>
    <row r="1450" spans="4:7">
      <c r="D1450">
        <v>80</v>
      </c>
      <c r="E1450" t="s">
        <v>4143</v>
      </c>
      <c r="F1450" t="s">
        <v>3675</v>
      </c>
      <c r="G1450" t="s">
        <v>20355</v>
      </c>
    </row>
    <row r="1451" spans="4:7">
      <c r="D1451">
        <v>81</v>
      </c>
      <c r="E1451" t="s">
        <v>4142</v>
      </c>
      <c r="F1451" t="s">
        <v>4124</v>
      </c>
      <c r="G1451" t="s">
        <v>20355</v>
      </c>
    </row>
    <row r="1452" spans="4:7">
      <c r="D1452">
        <v>82</v>
      </c>
      <c r="E1452" t="s">
        <v>4141</v>
      </c>
      <c r="F1452" t="s">
        <v>4124</v>
      </c>
      <c r="G1452" t="s">
        <v>20355</v>
      </c>
    </row>
    <row r="1453" spans="4:7">
      <c r="D1453">
        <v>83</v>
      </c>
      <c r="E1453" t="s">
        <v>4140</v>
      </c>
      <c r="F1453" t="s">
        <v>4124</v>
      </c>
      <c r="G1453" t="s">
        <v>3750</v>
      </c>
    </row>
    <row r="1454" spans="4:7">
      <c r="D1454">
        <v>84</v>
      </c>
      <c r="E1454" t="s">
        <v>4139</v>
      </c>
      <c r="F1454" t="s">
        <v>4124</v>
      </c>
      <c r="G1454" t="s">
        <v>20355</v>
      </c>
    </row>
    <row r="1455" spans="4:7">
      <c r="D1455">
        <v>85</v>
      </c>
      <c r="E1455" t="s">
        <v>4138</v>
      </c>
      <c r="F1455" t="s">
        <v>4124</v>
      </c>
      <c r="G1455" t="s">
        <v>20355</v>
      </c>
    </row>
    <row r="1456" spans="4:7">
      <c r="D1456">
        <v>86</v>
      </c>
      <c r="E1456" t="s">
        <v>4137</v>
      </c>
      <c r="F1456" t="s">
        <v>4124</v>
      </c>
      <c r="G1456" t="s">
        <v>3750</v>
      </c>
    </row>
    <row r="1457" spans="4:7">
      <c r="D1457">
        <v>87</v>
      </c>
      <c r="E1457" t="s">
        <v>4136</v>
      </c>
      <c r="F1457" t="s">
        <v>4124</v>
      </c>
      <c r="G1457" t="s">
        <v>20355</v>
      </c>
    </row>
    <row r="1458" spans="4:7">
      <c r="D1458">
        <v>88</v>
      </c>
      <c r="E1458" t="s">
        <v>4135</v>
      </c>
      <c r="F1458" t="s">
        <v>4124</v>
      </c>
      <c r="G1458" t="s">
        <v>20355</v>
      </c>
    </row>
    <row r="1459" spans="4:7">
      <c r="D1459">
        <v>89</v>
      </c>
      <c r="E1459" t="s">
        <v>4134</v>
      </c>
      <c r="F1459" t="s">
        <v>4124</v>
      </c>
      <c r="G1459" t="s">
        <v>3750</v>
      </c>
    </row>
    <row r="1460" spans="4:7">
      <c r="D1460">
        <v>90</v>
      </c>
      <c r="E1460" t="s">
        <v>4133</v>
      </c>
      <c r="F1460" t="s">
        <v>4124</v>
      </c>
      <c r="G1460" t="s">
        <v>3750</v>
      </c>
    </row>
    <row r="1461" spans="4:7">
      <c r="D1461">
        <v>91</v>
      </c>
      <c r="E1461" t="s">
        <v>4132</v>
      </c>
      <c r="F1461" t="s">
        <v>3675</v>
      </c>
      <c r="G1461" t="s">
        <v>20355</v>
      </c>
    </row>
    <row r="1462" spans="4:7">
      <c r="D1462">
        <v>92</v>
      </c>
      <c r="E1462" t="s">
        <v>4131</v>
      </c>
      <c r="F1462" t="s">
        <v>3675</v>
      </c>
      <c r="G1462" t="s">
        <v>20355</v>
      </c>
    </row>
    <row r="1463" spans="4:7">
      <c r="D1463">
        <v>93</v>
      </c>
      <c r="E1463" t="s">
        <v>4130</v>
      </c>
      <c r="F1463" t="s">
        <v>3675</v>
      </c>
      <c r="G1463" t="s">
        <v>20355</v>
      </c>
    </row>
    <row r="1464" spans="4:7">
      <c r="D1464">
        <v>94</v>
      </c>
      <c r="E1464" t="s">
        <v>4129</v>
      </c>
      <c r="F1464" t="s">
        <v>3675</v>
      </c>
      <c r="G1464" t="s">
        <v>3750</v>
      </c>
    </row>
    <row r="1465" spans="4:7">
      <c r="D1465">
        <v>95</v>
      </c>
      <c r="E1465" t="s">
        <v>4128</v>
      </c>
      <c r="F1465" t="s">
        <v>4124</v>
      </c>
      <c r="G1465" t="s">
        <v>20355</v>
      </c>
    </row>
    <row r="1466" spans="4:7">
      <c r="D1466">
        <v>96</v>
      </c>
      <c r="E1466" t="s">
        <v>4127</v>
      </c>
      <c r="F1466" t="s">
        <v>4124</v>
      </c>
      <c r="G1466" t="s">
        <v>20355</v>
      </c>
    </row>
    <row r="1467" spans="4:7">
      <c r="D1467">
        <v>97</v>
      </c>
      <c r="E1467" t="s">
        <v>4126</v>
      </c>
      <c r="F1467" t="s">
        <v>4124</v>
      </c>
      <c r="G1467" t="s">
        <v>3750</v>
      </c>
    </row>
    <row r="1468" spans="4:7">
      <c r="D1468">
        <v>98</v>
      </c>
      <c r="E1468" t="s">
        <v>4125</v>
      </c>
      <c r="F1468" t="s">
        <v>4124</v>
      </c>
      <c r="G1468" t="s">
        <v>3750</v>
      </c>
    </row>
    <row r="1469" spans="4:7">
      <c r="D1469">
        <v>99</v>
      </c>
      <c r="E1469" t="s">
        <v>4123</v>
      </c>
      <c r="F1469" t="s">
        <v>3725</v>
      </c>
      <c r="G1469" t="s">
        <v>20355</v>
      </c>
    </row>
    <row r="1470" spans="4:7">
      <c r="D1470">
        <v>100</v>
      </c>
      <c r="E1470" t="s">
        <v>4122</v>
      </c>
      <c r="F1470" t="s">
        <v>3725</v>
      </c>
      <c r="G1470" t="s">
        <v>20355</v>
      </c>
    </row>
    <row r="1471" spans="4:7">
      <c r="D1471">
        <v>101</v>
      </c>
      <c r="E1471" t="s">
        <v>4121</v>
      </c>
      <c r="F1471" t="s">
        <v>3725</v>
      </c>
      <c r="G1471" t="s">
        <v>3750</v>
      </c>
    </row>
    <row r="1472" spans="4:7">
      <c r="D1472">
        <v>102</v>
      </c>
      <c r="E1472" t="s">
        <v>4120</v>
      </c>
      <c r="F1472" t="s">
        <v>3725</v>
      </c>
      <c r="G1472" t="s">
        <v>3750</v>
      </c>
    </row>
    <row r="1473" spans="4:7">
      <c r="D1473">
        <v>103</v>
      </c>
      <c r="E1473" t="s">
        <v>4119</v>
      </c>
      <c r="F1473" t="s">
        <v>3682</v>
      </c>
      <c r="G1473" t="s">
        <v>20355</v>
      </c>
    </row>
    <row r="1474" spans="4:7">
      <c r="D1474">
        <v>104</v>
      </c>
      <c r="E1474" t="s">
        <v>4118</v>
      </c>
      <c r="F1474" t="s">
        <v>3682</v>
      </c>
      <c r="G1474" t="s">
        <v>20355</v>
      </c>
    </row>
    <row r="1475" spans="4:7">
      <c r="D1475">
        <v>105</v>
      </c>
      <c r="E1475" t="s">
        <v>4117</v>
      </c>
      <c r="F1475" t="s">
        <v>3829</v>
      </c>
      <c r="G1475" t="s">
        <v>20355</v>
      </c>
    </row>
    <row r="1476" spans="4:7">
      <c r="D1476">
        <v>106</v>
      </c>
      <c r="E1476" t="s">
        <v>4116</v>
      </c>
      <c r="F1476" t="s">
        <v>3829</v>
      </c>
      <c r="G1476" t="s">
        <v>20355</v>
      </c>
    </row>
    <row r="1477" spans="4:7">
      <c r="D1477">
        <v>107</v>
      </c>
      <c r="E1477" t="s">
        <v>4115</v>
      </c>
      <c r="F1477" t="s">
        <v>3829</v>
      </c>
      <c r="G1477" t="s">
        <v>20355</v>
      </c>
    </row>
    <row r="1478" spans="4:7">
      <c r="D1478">
        <v>108</v>
      </c>
      <c r="E1478" t="s">
        <v>4114</v>
      </c>
      <c r="F1478" t="s">
        <v>3829</v>
      </c>
      <c r="G1478" t="s">
        <v>20355</v>
      </c>
    </row>
    <row r="1479" spans="4:7">
      <c r="D1479">
        <v>109</v>
      </c>
      <c r="E1479" t="s">
        <v>4113</v>
      </c>
      <c r="F1479" t="s">
        <v>3725</v>
      </c>
      <c r="G1479" t="s">
        <v>20355</v>
      </c>
    </row>
    <row r="1480" spans="4:7">
      <c r="D1480">
        <v>110</v>
      </c>
      <c r="E1480" t="s">
        <v>4112</v>
      </c>
      <c r="F1480" t="s">
        <v>3725</v>
      </c>
      <c r="G1480" t="s">
        <v>20355</v>
      </c>
    </row>
    <row r="1481" spans="4:7">
      <c r="D1481">
        <v>111</v>
      </c>
      <c r="E1481" t="s">
        <v>4111</v>
      </c>
      <c r="F1481" t="s">
        <v>3725</v>
      </c>
      <c r="G1481" t="s">
        <v>3750</v>
      </c>
    </row>
    <row r="1482" spans="4:7">
      <c r="D1482">
        <v>112</v>
      </c>
      <c r="E1482" t="s">
        <v>4110</v>
      </c>
      <c r="F1482" t="s">
        <v>3725</v>
      </c>
      <c r="G1482" t="s">
        <v>3750</v>
      </c>
    </row>
    <row r="1483" spans="4:7">
      <c r="D1483">
        <v>113</v>
      </c>
      <c r="E1483" t="s">
        <v>4109</v>
      </c>
      <c r="F1483" t="s">
        <v>3725</v>
      </c>
      <c r="G1483" t="s">
        <v>3750</v>
      </c>
    </row>
    <row r="1484" spans="4:7">
      <c r="D1484">
        <v>114</v>
      </c>
      <c r="E1484" t="s">
        <v>4108</v>
      </c>
      <c r="F1484" t="s">
        <v>3725</v>
      </c>
      <c r="G1484" t="s">
        <v>3750</v>
      </c>
    </row>
    <row r="1485" spans="4:7">
      <c r="D1485">
        <v>115</v>
      </c>
      <c r="E1485" t="s">
        <v>4107</v>
      </c>
      <c r="F1485" t="s">
        <v>3887</v>
      </c>
      <c r="G1485" t="s">
        <v>3750</v>
      </c>
    </row>
    <row r="1486" spans="4:7">
      <c r="D1486">
        <v>116</v>
      </c>
      <c r="E1486" t="s">
        <v>4106</v>
      </c>
      <c r="F1486" t="s">
        <v>3887</v>
      </c>
      <c r="G1486" t="s">
        <v>3750</v>
      </c>
    </row>
    <row r="1487" spans="4:7">
      <c r="D1487">
        <v>117</v>
      </c>
      <c r="E1487" t="s">
        <v>4105</v>
      </c>
      <c r="F1487" t="s">
        <v>3675</v>
      </c>
      <c r="G1487" t="s">
        <v>3750</v>
      </c>
    </row>
    <row r="1488" spans="4:7">
      <c r="D1488">
        <v>118</v>
      </c>
      <c r="E1488" t="s">
        <v>4104</v>
      </c>
      <c r="F1488" t="s">
        <v>3675</v>
      </c>
      <c r="G1488" t="s">
        <v>3750</v>
      </c>
    </row>
    <row r="1489" spans="4:7">
      <c r="D1489">
        <v>119</v>
      </c>
      <c r="E1489" t="s">
        <v>4103</v>
      </c>
      <c r="F1489" t="s">
        <v>3680</v>
      </c>
      <c r="G1489" t="s">
        <v>20355</v>
      </c>
    </row>
    <row r="1490" spans="4:7">
      <c r="D1490">
        <v>120</v>
      </c>
      <c r="E1490" t="s">
        <v>4102</v>
      </c>
      <c r="F1490" t="s">
        <v>3680</v>
      </c>
      <c r="G1490" t="s">
        <v>20355</v>
      </c>
    </row>
    <row r="1491" spans="4:7">
      <c r="D1491">
        <v>121</v>
      </c>
      <c r="E1491" t="s">
        <v>4101</v>
      </c>
      <c r="F1491" t="s">
        <v>3680</v>
      </c>
      <c r="G1491" t="s">
        <v>3750</v>
      </c>
    </row>
    <row r="1496" spans="4:7">
      <c r="D1496" s="3" t="s">
        <v>4100</v>
      </c>
    </row>
    <row r="1497" spans="4:7">
      <c r="D1497">
        <v>1</v>
      </c>
      <c r="E1497" t="s">
        <v>4099</v>
      </c>
      <c r="F1497" t="s">
        <v>3682</v>
      </c>
      <c r="G1497" t="s">
        <v>20355</v>
      </c>
    </row>
    <row r="1498" spans="4:7">
      <c r="D1498">
        <v>2</v>
      </c>
      <c r="E1498" t="s">
        <v>4098</v>
      </c>
      <c r="F1498" t="s">
        <v>3682</v>
      </c>
      <c r="G1498" t="s">
        <v>20355</v>
      </c>
    </row>
    <row r="1499" spans="4:7">
      <c r="D1499">
        <v>3</v>
      </c>
      <c r="E1499" t="s">
        <v>4097</v>
      </c>
      <c r="F1499" t="s">
        <v>3682</v>
      </c>
      <c r="G1499" t="s">
        <v>20355</v>
      </c>
    </row>
    <row r="1500" spans="4:7">
      <c r="D1500">
        <v>4</v>
      </c>
      <c r="E1500" t="s">
        <v>4096</v>
      </c>
      <c r="F1500" t="s">
        <v>3682</v>
      </c>
      <c r="G1500" t="s">
        <v>20355</v>
      </c>
    </row>
    <row r="1501" spans="4:7">
      <c r="D1501">
        <v>5</v>
      </c>
      <c r="E1501" t="s">
        <v>4095</v>
      </c>
      <c r="F1501" t="s">
        <v>3682</v>
      </c>
      <c r="G1501" t="s">
        <v>20355</v>
      </c>
    </row>
    <row r="1502" spans="4:7">
      <c r="D1502">
        <v>6</v>
      </c>
      <c r="E1502" t="s">
        <v>4094</v>
      </c>
      <c r="F1502" t="s">
        <v>3682</v>
      </c>
      <c r="G1502" t="s">
        <v>20355</v>
      </c>
    </row>
    <row r="1503" spans="4:7">
      <c r="D1503">
        <v>7</v>
      </c>
      <c r="E1503" t="s">
        <v>4093</v>
      </c>
      <c r="F1503" t="s">
        <v>3680</v>
      </c>
      <c r="G1503" t="s">
        <v>20355</v>
      </c>
    </row>
    <row r="1504" spans="4:7">
      <c r="D1504">
        <v>8</v>
      </c>
      <c r="E1504" t="s">
        <v>4092</v>
      </c>
      <c r="F1504" t="s">
        <v>3680</v>
      </c>
      <c r="G1504" t="s">
        <v>20355</v>
      </c>
    </row>
    <row r="1505" spans="4:7">
      <c r="D1505">
        <v>9</v>
      </c>
      <c r="E1505" t="s">
        <v>4091</v>
      </c>
      <c r="F1505" t="s">
        <v>3682</v>
      </c>
      <c r="G1505" t="s">
        <v>20355</v>
      </c>
    </row>
    <row r="1506" spans="4:7">
      <c r="D1506">
        <v>10</v>
      </c>
      <c r="E1506" t="s">
        <v>4090</v>
      </c>
      <c r="F1506" t="s">
        <v>3682</v>
      </c>
      <c r="G1506" t="s">
        <v>20355</v>
      </c>
    </row>
    <row r="1507" spans="4:7">
      <c r="D1507">
        <v>11</v>
      </c>
      <c r="E1507" t="s">
        <v>4089</v>
      </c>
      <c r="F1507" t="s">
        <v>3682</v>
      </c>
      <c r="G1507" t="s">
        <v>20355</v>
      </c>
    </row>
    <row r="1508" spans="4:7">
      <c r="D1508">
        <v>12</v>
      </c>
      <c r="E1508" t="s">
        <v>4088</v>
      </c>
      <c r="F1508" t="s">
        <v>3682</v>
      </c>
      <c r="G1508" t="s">
        <v>20355</v>
      </c>
    </row>
    <row r="1509" spans="4:7">
      <c r="D1509">
        <v>13</v>
      </c>
      <c r="E1509" t="s">
        <v>4087</v>
      </c>
      <c r="F1509" t="s">
        <v>3680</v>
      </c>
      <c r="G1509" t="s">
        <v>20355</v>
      </c>
    </row>
    <row r="1510" spans="4:7">
      <c r="D1510">
        <v>14</v>
      </c>
      <c r="E1510" t="s">
        <v>4086</v>
      </c>
      <c r="F1510" t="s">
        <v>3682</v>
      </c>
      <c r="G1510" t="s">
        <v>20355</v>
      </c>
    </row>
    <row r="1511" spans="4:7">
      <c r="D1511">
        <v>15</v>
      </c>
      <c r="E1511" t="s">
        <v>4085</v>
      </c>
      <c r="F1511" t="s">
        <v>3682</v>
      </c>
      <c r="G1511" t="s">
        <v>20355</v>
      </c>
    </row>
    <row r="1512" spans="4:7">
      <c r="D1512">
        <v>16</v>
      </c>
      <c r="E1512" t="s">
        <v>4084</v>
      </c>
      <c r="F1512" t="s">
        <v>3682</v>
      </c>
      <c r="G1512" t="s">
        <v>20355</v>
      </c>
    </row>
    <row r="1513" spans="4:7">
      <c r="D1513">
        <v>17</v>
      </c>
      <c r="E1513" t="s">
        <v>4083</v>
      </c>
      <c r="F1513" t="s">
        <v>3682</v>
      </c>
      <c r="G1513" t="s">
        <v>20355</v>
      </c>
    </row>
    <row r="1514" spans="4:7">
      <c r="D1514">
        <v>18</v>
      </c>
      <c r="E1514" t="s">
        <v>4082</v>
      </c>
      <c r="F1514" t="s">
        <v>3682</v>
      </c>
      <c r="G1514" t="s">
        <v>20355</v>
      </c>
    </row>
    <row r="1519" spans="4:7">
      <c r="D1519" s="3" t="s">
        <v>4081</v>
      </c>
    </row>
    <row r="1520" spans="4:7">
      <c r="D1520">
        <v>1</v>
      </c>
      <c r="E1520" t="s">
        <v>4080</v>
      </c>
      <c r="F1520" t="s">
        <v>3691</v>
      </c>
      <c r="G1520" t="s">
        <v>20355</v>
      </c>
    </row>
    <row r="1521" spans="4:7">
      <c r="D1521">
        <v>2</v>
      </c>
      <c r="E1521" t="s">
        <v>4079</v>
      </c>
      <c r="F1521" t="s">
        <v>3682</v>
      </c>
      <c r="G1521" t="s">
        <v>20355</v>
      </c>
    </row>
    <row r="1522" spans="4:7">
      <c r="D1522">
        <v>3</v>
      </c>
      <c r="E1522" t="s">
        <v>4078</v>
      </c>
      <c r="F1522" t="s">
        <v>3682</v>
      </c>
      <c r="G1522" t="s">
        <v>20355</v>
      </c>
    </row>
    <row r="1523" spans="4:7">
      <c r="D1523">
        <v>4</v>
      </c>
      <c r="E1523" t="s">
        <v>4077</v>
      </c>
      <c r="F1523" t="s">
        <v>3682</v>
      </c>
      <c r="G1523" t="s">
        <v>20355</v>
      </c>
    </row>
    <row r="1524" spans="4:7">
      <c r="D1524">
        <v>5</v>
      </c>
      <c r="E1524" t="s">
        <v>4076</v>
      </c>
      <c r="F1524" t="s">
        <v>3682</v>
      </c>
      <c r="G1524" t="s">
        <v>20355</v>
      </c>
    </row>
    <row r="1525" spans="4:7">
      <c r="D1525">
        <v>6</v>
      </c>
      <c r="E1525" t="s">
        <v>4075</v>
      </c>
      <c r="F1525" t="s">
        <v>3725</v>
      </c>
      <c r="G1525" t="s">
        <v>20355</v>
      </c>
    </row>
    <row r="1526" spans="4:7">
      <c r="D1526">
        <v>7</v>
      </c>
      <c r="E1526" t="s">
        <v>4074</v>
      </c>
      <c r="F1526" t="s">
        <v>3725</v>
      </c>
      <c r="G1526" t="s">
        <v>20355</v>
      </c>
    </row>
    <row r="1527" spans="4:7">
      <c r="D1527">
        <v>8</v>
      </c>
      <c r="E1527" t="s">
        <v>4073</v>
      </c>
      <c r="F1527" t="s">
        <v>3691</v>
      </c>
      <c r="G1527" t="s">
        <v>20355</v>
      </c>
    </row>
    <row r="1528" spans="4:7">
      <c r="D1528">
        <v>9</v>
      </c>
      <c r="E1528" t="s">
        <v>4072</v>
      </c>
      <c r="F1528" t="s">
        <v>3682</v>
      </c>
      <c r="G1528" t="s">
        <v>20355</v>
      </c>
    </row>
    <row r="1529" spans="4:7">
      <c r="D1529">
        <v>10</v>
      </c>
      <c r="E1529" t="s">
        <v>4071</v>
      </c>
      <c r="F1529" t="s">
        <v>3682</v>
      </c>
      <c r="G1529" t="s">
        <v>20355</v>
      </c>
    </row>
    <row r="1530" spans="4:7">
      <c r="D1530">
        <v>11</v>
      </c>
      <c r="E1530" t="s">
        <v>4070</v>
      </c>
      <c r="F1530" t="s">
        <v>3682</v>
      </c>
      <c r="G1530" t="s">
        <v>20355</v>
      </c>
    </row>
    <row r="1531" spans="4:7">
      <c r="D1531">
        <v>12</v>
      </c>
      <c r="E1531" t="s">
        <v>4069</v>
      </c>
      <c r="F1531" t="s">
        <v>3691</v>
      </c>
      <c r="G1531" t="s">
        <v>20355</v>
      </c>
    </row>
    <row r="1532" spans="4:7">
      <c r="D1532">
        <v>13</v>
      </c>
      <c r="E1532" t="s">
        <v>4068</v>
      </c>
      <c r="F1532" t="s">
        <v>3682</v>
      </c>
      <c r="G1532" t="s">
        <v>20355</v>
      </c>
    </row>
    <row r="1533" spans="4:7">
      <c r="D1533">
        <v>14</v>
      </c>
      <c r="E1533" t="s">
        <v>4067</v>
      </c>
      <c r="F1533" t="s">
        <v>3691</v>
      </c>
      <c r="G1533" t="s">
        <v>20355</v>
      </c>
    </row>
    <row r="1534" spans="4:7">
      <c r="D1534">
        <v>15</v>
      </c>
      <c r="E1534" t="s">
        <v>4066</v>
      </c>
      <c r="F1534" t="s">
        <v>3691</v>
      </c>
      <c r="G1534" t="s">
        <v>20355</v>
      </c>
    </row>
    <row r="1535" spans="4:7">
      <c r="D1535">
        <v>16</v>
      </c>
      <c r="E1535" t="s">
        <v>4065</v>
      </c>
      <c r="F1535" t="s">
        <v>3691</v>
      </c>
      <c r="G1535" t="s">
        <v>20355</v>
      </c>
    </row>
    <row r="1536" spans="4:7">
      <c r="D1536">
        <v>17</v>
      </c>
      <c r="E1536" t="s">
        <v>4064</v>
      </c>
      <c r="F1536" t="s">
        <v>3691</v>
      </c>
      <c r="G1536" t="s">
        <v>20355</v>
      </c>
    </row>
    <row r="1537" spans="4:7">
      <c r="D1537">
        <v>18</v>
      </c>
      <c r="E1537" t="s">
        <v>4063</v>
      </c>
      <c r="F1537" t="s">
        <v>3682</v>
      </c>
      <c r="G1537" t="s">
        <v>20355</v>
      </c>
    </row>
    <row r="1538" spans="4:7">
      <c r="D1538">
        <v>19</v>
      </c>
      <c r="E1538" t="s">
        <v>4062</v>
      </c>
      <c r="F1538" t="s">
        <v>3691</v>
      </c>
      <c r="G1538" t="s">
        <v>20355</v>
      </c>
    </row>
    <row r="1539" spans="4:7">
      <c r="D1539">
        <v>20</v>
      </c>
      <c r="E1539" t="s">
        <v>4061</v>
      </c>
      <c r="F1539" t="s">
        <v>3682</v>
      </c>
      <c r="G1539" t="s">
        <v>20355</v>
      </c>
    </row>
    <row r="1540" spans="4:7">
      <c r="D1540">
        <v>21</v>
      </c>
      <c r="E1540" t="s">
        <v>4060</v>
      </c>
      <c r="F1540" t="s">
        <v>3691</v>
      </c>
      <c r="G1540" t="s">
        <v>20355</v>
      </c>
    </row>
    <row r="1541" spans="4:7">
      <c r="D1541">
        <v>22</v>
      </c>
      <c r="E1541" t="s">
        <v>4059</v>
      </c>
      <c r="F1541" t="s">
        <v>3682</v>
      </c>
      <c r="G1541" t="s">
        <v>20355</v>
      </c>
    </row>
    <row r="1542" spans="4:7">
      <c r="D1542">
        <v>23</v>
      </c>
      <c r="E1542" t="s">
        <v>4058</v>
      </c>
      <c r="F1542" t="s">
        <v>3682</v>
      </c>
      <c r="G1542" t="s">
        <v>20355</v>
      </c>
    </row>
    <row r="1543" spans="4:7">
      <c r="D1543">
        <v>24</v>
      </c>
      <c r="E1543" t="s">
        <v>4057</v>
      </c>
      <c r="F1543" t="s">
        <v>3691</v>
      </c>
      <c r="G1543" t="s">
        <v>20355</v>
      </c>
    </row>
    <row r="1544" spans="4:7">
      <c r="D1544">
        <v>25</v>
      </c>
      <c r="E1544" t="s">
        <v>4056</v>
      </c>
      <c r="F1544" t="s">
        <v>3682</v>
      </c>
      <c r="G1544" t="s">
        <v>20355</v>
      </c>
    </row>
    <row r="1545" spans="4:7">
      <c r="D1545">
        <v>26</v>
      </c>
      <c r="E1545" t="s">
        <v>4055</v>
      </c>
      <c r="F1545" t="s">
        <v>3682</v>
      </c>
      <c r="G1545" t="s">
        <v>20355</v>
      </c>
    </row>
    <row r="1546" spans="4:7">
      <c r="D1546">
        <v>27</v>
      </c>
      <c r="E1546" t="s">
        <v>4054</v>
      </c>
      <c r="F1546" t="s">
        <v>3680</v>
      </c>
      <c r="G1546" t="s">
        <v>20355</v>
      </c>
    </row>
    <row r="1547" spans="4:7">
      <c r="D1547">
        <v>28</v>
      </c>
      <c r="E1547" t="s">
        <v>4053</v>
      </c>
      <c r="F1547" t="s">
        <v>3682</v>
      </c>
      <c r="G1547" t="s">
        <v>20355</v>
      </c>
    </row>
    <row r="1548" spans="4:7">
      <c r="D1548">
        <v>29</v>
      </c>
      <c r="E1548" t="s">
        <v>4052</v>
      </c>
      <c r="F1548" t="s">
        <v>3682</v>
      </c>
      <c r="G1548" t="s">
        <v>20355</v>
      </c>
    </row>
    <row r="1549" spans="4:7">
      <c r="D1549">
        <v>30</v>
      </c>
      <c r="E1549" t="s">
        <v>4051</v>
      </c>
      <c r="F1549" t="s">
        <v>3680</v>
      </c>
      <c r="G1549" t="s">
        <v>20355</v>
      </c>
    </row>
    <row r="1550" spans="4:7">
      <c r="D1550">
        <v>31</v>
      </c>
      <c r="E1550" t="s">
        <v>4050</v>
      </c>
      <c r="F1550" t="s">
        <v>3682</v>
      </c>
      <c r="G1550" t="s">
        <v>20355</v>
      </c>
    </row>
    <row r="1551" spans="4:7">
      <c r="D1551">
        <v>32</v>
      </c>
      <c r="E1551" t="s">
        <v>4049</v>
      </c>
      <c r="F1551" t="s">
        <v>3680</v>
      </c>
      <c r="G1551" t="s">
        <v>20355</v>
      </c>
    </row>
    <row r="1552" spans="4:7">
      <c r="D1552">
        <v>33</v>
      </c>
      <c r="E1552" t="s">
        <v>4048</v>
      </c>
      <c r="F1552" t="s">
        <v>3680</v>
      </c>
      <c r="G1552" t="s">
        <v>20355</v>
      </c>
    </row>
    <row r="1553" spans="4:7">
      <c r="D1553">
        <v>34</v>
      </c>
      <c r="E1553" t="s">
        <v>4047</v>
      </c>
      <c r="F1553" t="s">
        <v>3680</v>
      </c>
      <c r="G1553" t="s">
        <v>20355</v>
      </c>
    </row>
    <row r="1554" spans="4:7">
      <c r="D1554">
        <v>35</v>
      </c>
      <c r="E1554" t="s">
        <v>4046</v>
      </c>
      <c r="F1554" t="s">
        <v>3680</v>
      </c>
      <c r="G1554" t="s">
        <v>20355</v>
      </c>
    </row>
    <row r="1555" spans="4:7">
      <c r="D1555">
        <v>36</v>
      </c>
      <c r="E1555" t="s">
        <v>4045</v>
      </c>
      <c r="F1555" t="s">
        <v>3691</v>
      </c>
      <c r="G1555" t="s">
        <v>20355</v>
      </c>
    </row>
    <row r="1556" spans="4:7">
      <c r="D1556">
        <v>37</v>
      </c>
      <c r="E1556" t="s">
        <v>4044</v>
      </c>
      <c r="F1556" t="s">
        <v>3691</v>
      </c>
      <c r="G1556" t="s">
        <v>20355</v>
      </c>
    </row>
    <row r="1557" spans="4:7">
      <c r="D1557">
        <v>38</v>
      </c>
      <c r="E1557" t="s">
        <v>4043</v>
      </c>
      <c r="F1557" t="s">
        <v>3691</v>
      </c>
      <c r="G1557" t="s">
        <v>20355</v>
      </c>
    </row>
    <row r="1558" spans="4:7">
      <c r="D1558">
        <v>39</v>
      </c>
      <c r="E1558" t="s">
        <v>4042</v>
      </c>
      <c r="F1558" t="s">
        <v>3691</v>
      </c>
      <c r="G1558" t="s">
        <v>20355</v>
      </c>
    </row>
    <row r="1559" spans="4:7">
      <c r="D1559">
        <v>40</v>
      </c>
      <c r="E1559" t="s">
        <v>4041</v>
      </c>
      <c r="F1559" t="s">
        <v>3682</v>
      </c>
      <c r="G1559" t="s">
        <v>20355</v>
      </c>
    </row>
    <row r="1560" spans="4:7">
      <c r="D1560">
        <v>41</v>
      </c>
      <c r="E1560" t="s">
        <v>4040</v>
      </c>
      <c r="F1560" t="s">
        <v>3682</v>
      </c>
      <c r="G1560" t="s">
        <v>20355</v>
      </c>
    </row>
    <row r="1561" spans="4:7">
      <c r="D1561">
        <v>42</v>
      </c>
      <c r="E1561" t="s">
        <v>4039</v>
      </c>
      <c r="F1561" t="s">
        <v>3682</v>
      </c>
      <c r="G1561" t="s">
        <v>20355</v>
      </c>
    </row>
    <row r="1562" spans="4:7">
      <c r="D1562">
        <v>43</v>
      </c>
      <c r="E1562" t="s">
        <v>4038</v>
      </c>
      <c r="F1562" t="s">
        <v>3682</v>
      </c>
      <c r="G1562" t="s">
        <v>20355</v>
      </c>
    </row>
    <row r="1563" spans="4:7">
      <c r="D1563">
        <v>44</v>
      </c>
      <c r="E1563" t="s">
        <v>4037</v>
      </c>
      <c r="F1563" t="s">
        <v>3691</v>
      </c>
      <c r="G1563" t="s">
        <v>20355</v>
      </c>
    </row>
    <row r="1564" spans="4:7">
      <c r="D1564">
        <v>45</v>
      </c>
      <c r="E1564" t="s">
        <v>4036</v>
      </c>
      <c r="F1564" t="s">
        <v>3691</v>
      </c>
      <c r="G1564" t="s">
        <v>20355</v>
      </c>
    </row>
    <row r="1568" spans="4:7">
      <c r="D1568" s="3" t="s">
        <v>4035</v>
      </c>
    </row>
    <row r="1569" spans="4:7">
      <c r="D1569">
        <v>1</v>
      </c>
      <c r="E1569" t="s">
        <v>4034</v>
      </c>
      <c r="F1569" t="s">
        <v>3682</v>
      </c>
      <c r="G1569" t="s">
        <v>20355</v>
      </c>
    </row>
    <row r="1570" spans="4:7">
      <c r="D1570">
        <v>2</v>
      </c>
      <c r="E1570" t="s">
        <v>4033</v>
      </c>
      <c r="F1570" t="s">
        <v>3682</v>
      </c>
      <c r="G1570" t="s">
        <v>20355</v>
      </c>
    </row>
    <row r="1571" spans="4:7">
      <c r="D1571">
        <v>3</v>
      </c>
      <c r="E1571" t="s">
        <v>4032</v>
      </c>
      <c r="F1571" t="s">
        <v>3682</v>
      </c>
      <c r="G1571" t="s">
        <v>20355</v>
      </c>
    </row>
    <row r="1572" spans="4:7">
      <c r="D1572">
        <v>4</v>
      </c>
      <c r="E1572" t="s">
        <v>4031</v>
      </c>
      <c r="F1572" t="s">
        <v>3682</v>
      </c>
      <c r="G1572" t="s">
        <v>20355</v>
      </c>
    </row>
    <row r="1573" spans="4:7">
      <c r="D1573">
        <v>5</v>
      </c>
      <c r="E1573" t="s">
        <v>4030</v>
      </c>
      <c r="F1573" t="s">
        <v>3680</v>
      </c>
      <c r="G1573" t="s">
        <v>20355</v>
      </c>
    </row>
    <row r="1574" spans="4:7">
      <c r="D1574">
        <v>6</v>
      </c>
      <c r="E1574" t="s">
        <v>4029</v>
      </c>
      <c r="F1574" t="s">
        <v>3680</v>
      </c>
      <c r="G1574" t="s">
        <v>20355</v>
      </c>
    </row>
    <row r="1575" spans="4:7">
      <c r="D1575">
        <v>7</v>
      </c>
      <c r="E1575" t="s">
        <v>4028</v>
      </c>
      <c r="F1575" t="s">
        <v>3680</v>
      </c>
      <c r="G1575" t="s">
        <v>20355</v>
      </c>
    </row>
    <row r="1576" spans="4:7">
      <c r="D1576">
        <v>8</v>
      </c>
      <c r="E1576" t="s">
        <v>4027</v>
      </c>
      <c r="F1576" t="s">
        <v>3682</v>
      </c>
      <c r="G1576" t="s">
        <v>20355</v>
      </c>
    </row>
    <row r="1577" spans="4:7">
      <c r="D1577">
        <v>9</v>
      </c>
      <c r="E1577" t="s">
        <v>4026</v>
      </c>
      <c r="F1577" t="s">
        <v>3682</v>
      </c>
      <c r="G1577" t="s">
        <v>20355</v>
      </c>
    </row>
    <row r="1578" spans="4:7">
      <c r="D1578">
        <v>10</v>
      </c>
      <c r="E1578" t="s">
        <v>4025</v>
      </c>
      <c r="F1578" t="s">
        <v>3682</v>
      </c>
      <c r="G1578" t="s">
        <v>20355</v>
      </c>
    </row>
    <row r="1579" spans="4:7">
      <c r="D1579">
        <v>11</v>
      </c>
      <c r="E1579" t="s">
        <v>4024</v>
      </c>
      <c r="F1579" t="s">
        <v>3682</v>
      </c>
      <c r="G1579" t="s">
        <v>20355</v>
      </c>
    </row>
    <row r="1580" spans="4:7">
      <c r="D1580">
        <v>12</v>
      </c>
      <c r="E1580" t="s">
        <v>4023</v>
      </c>
      <c r="F1580" t="s">
        <v>3682</v>
      </c>
      <c r="G1580" t="s">
        <v>20355</v>
      </c>
    </row>
    <row r="1581" spans="4:7">
      <c r="D1581">
        <v>13</v>
      </c>
      <c r="E1581" t="s">
        <v>4022</v>
      </c>
      <c r="F1581" t="s">
        <v>3682</v>
      </c>
      <c r="G1581" t="s">
        <v>20355</v>
      </c>
    </row>
    <row r="1582" spans="4:7">
      <c r="D1582">
        <v>14</v>
      </c>
      <c r="E1582" t="s">
        <v>4021</v>
      </c>
      <c r="F1582" t="s">
        <v>3682</v>
      </c>
      <c r="G1582" t="s">
        <v>20355</v>
      </c>
    </row>
    <row r="1583" spans="4:7">
      <c r="D1583">
        <v>15</v>
      </c>
      <c r="E1583" t="s">
        <v>4020</v>
      </c>
      <c r="F1583" t="s">
        <v>3682</v>
      </c>
      <c r="G1583" t="s">
        <v>20355</v>
      </c>
    </row>
    <row r="1584" spans="4:7">
      <c r="D1584">
        <v>16</v>
      </c>
      <c r="E1584" t="s">
        <v>4019</v>
      </c>
      <c r="F1584" t="s">
        <v>3682</v>
      </c>
      <c r="G1584" t="s">
        <v>20355</v>
      </c>
    </row>
    <row r="1585" spans="4:7">
      <c r="D1585">
        <v>17</v>
      </c>
      <c r="E1585" t="s">
        <v>4018</v>
      </c>
      <c r="F1585" t="s">
        <v>3682</v>
      </c>
      <c r="G1585" t="s">
        <v>20355</v>
      </c>
    </row>
    <row r="1586" spans="4:7">
      <c r="D1586">
        <v>18</v>
      </c>
      <c r="E1586" t="s">
        <v>4017</v>
      </c>
      <c r="F1586" t="s">
        <v>3682</v>
      </c>
      <c r="G1586" t="s">
        <v>20355</v>
      </c>
    </row>
    <row r="1587" spans="4:7">
      <c r="D1587">
        <v>19</v>
      </c>
      <c r="E1587" t="s">
        <v>4016</v>
      </c>
      <c r="F1587" t="s">
        <v>3682</v>
      </c>
      <c r="G1587" t="s">
        <v>20355</v>
      </c>
    </row>
    <row r="1588" spans="4:7">
      <c r="D1588">
        <v>20</v>
      </c>
      <c r="E1588" t="s">
        <v>4015</v>
      </c>
      <c r="F1588" t="s">
        <v>3682</v>
      </c>
      <c r="G1588" t="s">
        <v>20355</v>
      </c>
    </row>
    <row r="1589" spans="4:7">
      <c r="D1589">
        <v>21</v>
      </c>
      <c r="E1589" t="s">
        <v>4014</v>
      </c>
      <c r="F1589" t="s">
        <v>3682</v>
      </c>
      <c r="G1589" t="s">
        <v>20355</v>
      </c>
    </row>
    <row r="1590" spans="4:7">
      <c r="D1590">
        <v>22</v>
      </c>
      <c r="E1590" t="s">
        <v>4013</v>
      </c>
      <c r="F1590" t="s">
        <v>3682</v>
      </c>
      <c r="G1590" t="s">
        <v>20355</v>
      </c>
    </row>
    <row r="1591" spans="4:7">
      <c r="D1591">
        <v>23</v>
      </c>
      <c r="E1591" t="s">
        <v>4012</v>
      </c>
      <c r="F1591" t="s">
        <v>3682</v>
      </c>
      <c r="G1591" t="s">
        <v>20355</v>
      </c>
    </row>
    <row r="1592" spans="4:7">
      <c r="D1592">
        <v>24</v>
      </c>
      <c r="E1592" t="s">
        <v>4011</v>
      </c>
      <c r="F1592" t="s">
        <v>3682</v>
      </c>
      <c r="G1592" t="s">
        <v>20355</v>
      </c>
    </row>
    <row r="1593" spans="4:7">
      <c r="D1593">
        <v>25</v>
      </c>
      <c r="E1593" t="s">
        <v>4010</v>
      </c>
      <c r="F1593" t="s">
        <v>3682</v>
      </c>
      <c r="G1593" t="s">
        <v>20355</v>
      </c>
    </row>
    <row r="1594" spans="4:7">
      <c r="D1594">
        <v>26</v>
      </c>
      <c r="E1594" t="s">
        <v>4009</v>
      </c>
      <c r="F1594" t="s">
        <v>3682</v>
      </c>
      <c r="G1594" t="s">
        <v>20355</v>
      </c>
    </row>
    <row r="1595" spans="4:7">
      <c r="D1595">
        <v>27</v>
      </c>
      <c r="E1595" t="s">
        <v>4008</v>
      </c>
      <c r="F1595" t="s">
        <v>3680</v>
      </c>
      <c r="G1595" t="s">
        <v>20355</v>
      </c>
    </row>
    <row r="1596" spans="4:7">
      <c r="D1596">
        <v>28</v>
      </c>
      <c r="E1596" t="s">
        <v>4007</v>
      </c>
      <c r="F1596" t="s">
        <v>3680</v>
      </c>
      <c r="G1596" t="s">
        <v>20355</v>
      </c>
    </row>
    <row r="1597" spans="4:7">
      <c r="D1597">
        <v>29</v>
      </c>
      <c r="E1597" t="s">
        <v>4006</v>
      </c>
      <c r="F1597" t="s">
        <v>3680</v>
      </c>
      <c r="G1597" t="s">
        <v>20355</v>
      </c>
    </row>
    <row r="1598" spans="4:7">
      <c r="D1598">
        <v>30</v>
      </c>
      <c r="E1598" t="s">
        <v>4005</v>
      </c>
      <c r="F1598" t="s">
        <v>3680</v>
      </c>
      <c r="G1598" t="s">
        <v>20355</v>
      </c>
    </row>
    <row r="1599" spans="4:7">
      <c r="D1599">
        <v>31</v>
      </c>
      <c r="E1599" t="s">
        <v>4004</v>
      </c>
      <c r="F1599" t="s">
        <v>3680</v>
      </c>
      <c r="G1599" t="s">
        <v>20355</v>
      </c>
    </row>
    <row r="1600" spans="4:7">
      <c r="D1600">
        <v>32</v>
      </c>
      <c r="E1600" t="s">
        <v>4003</v>
      </c>
      <c r="F1600" t="s">
        <v>3680</v>
      </c>
      <c r="G1600" t="s">
        <v>20355</v>
      </c>
    </row>
    <row r="1601" spans="4:7">
      <c r="D1601">
        <v>33</v>
      </c>
      <c r="E1601" t="s">
        <v>4002</v>
      </c>
      <c r="F1601" t="s">
        <v>3680</v>
      </c>
      <c r="G1601" t="s">
        <v>20355</v>
      </c>
    </row>
    <row r="1602" spans="4:7">
      <c r="D1602">
        <v>34</v>
      </c>
      <c r="E1602" t="s">
        <v>4001</v>
      </c>
      <c r="F1602" t="s">
        <v>3725</v>
      </c>
      <c r="G1602" t="s">
        <v>20355</v>
      </c>
    </row>
    <row r="1603" spans="4:7">
      <c r="D1603">
        <v>35</v>
      </c>
      <c r="E1603" t="s">
        <v>4000</v>
      </c>
      <c r="F1603" t="s">
        <v>3725</v>
      </c>
      <c r="G1603" t="s">
        <v>20355</v>
      </c>
    </row>
    <row r="1604" spans="4:7">
      <c r="D1604">
        <v>36</v>
      </c>
      <c r="E1604" t="s">
        <v>3999</v>
      </c>
      <c r="F1604" t="s">
        <v>3725</v>
      </c>
      <c r="G1604" t="s">
        <v>20355</v>
      </c>
    </row>
    <row r="1605" spans="4:7">
      <c r="D1605">
        <v>37</v>
      </c>
      <c r="E1605" t="s">
        <v>3998</v>
      </c>
      <c r="F1605" t="s">
        <v>3725</v>
      </c>
      <c r="G1605" t="s">
        <v>20355</v>
      </c>
    </row>
    <row r="1606" spans="4:7">
      <c r="D1606">
        <v>38</v>
      </c>
      <c r="E1606" t="s">
        <v>3997</v>
      </c>
      <c r="F1606" t="s">
        <v>3725</v>
      </c>
      <c r="G1606" t="s">
        <v>20355</v>
      </c>
    </row>
    <row r="1607" spans="4:7">
      <c r="D1607">
        <v>39</v>
      </c>
      <c r="E1607" t="s">
        <v>3996</v>
      </c>
      <c r="F1607" t="s">
        <v>3725</v>
      </c>
      <c r="G1607" t="s">
        <v>20355</v>
      </c>
    </row>
    <row r="1608" spans="4:7">
      <c r="D1608">
        <v>40</v>
      </c>
      <c r="E1608" t="s">
        <v>3995</v>
      </c>
      <c r="F1608" t="s">
        <v>3682</v>
      </c>
      <c r="G1608" t="s">
        <v>20355</v>
      </c>
    </row>
    <row r="1609" spans="4:7">
      <c r="D1609">
        <v>41</v>
      </c>
      <c r="E1609" t="s">
        <v>3994</v>
      </c>
      <c r="F1609" t="s">
        <v>3682</v>
      </c>
      <c r="G1609" t="s">
        <v>20355</v>
      </c>
    </row>
    <row r="1610" spans="4:7">
      <c r="D1610">
        <v>42</v>
      </c>
      <c r="E1610" t="s">
        <v>3993</v>
      </c>
      <c r="F1610" t="s">
        <v>3682</v>
      </c>
      <c r="G1610" t="s">
        <v>20355</v>
      </c>
    </row>
    <row r="1611" spans="4:7">
      <c r="D1611">
        <v>43</v>
      </c>
      <c r="E1611" t="s">
        <v>3992</v>
      </c>
      <c r="F1611" t="s">
        <v>3682</v>
      </c>
      <c r="G1611" t="s">
        <v>20355</v>
      </c>
    </row>
    <row r="1612" spans="4:7">
      <c r="D1612">
        <v>44</v>
      </c>
      <c r="E1612" t="s">
        <v>3991</v>
      </c>
      <c r="F1612" t="s">
        <v>3682</v>
      </c>
      <c r="G1612" t="s">
        <v>20355</v>
      </c>
    </row>
    <row r="1613" spans="4:7">
      <c r="D1613">
        <v>45</v>
      </c>
      <c r="E1613" t="s">
        <v>3990</v>
      </c>
      <c r="F1613" t="s">
        <v>3682</v>
      </c>
      <c r="G1613" t="s">
        <v>20355</v>
      </c>
    </row>
    <row r="1614" spans="4:7">
      <c r="D1614">
        <v>46</v>
      </c>
      <c r="E1614" t="s">
        <v>3989</v>
      </c>
      <c r="F1614" t="s">
        <v>3682</v>
      </c>
      <c r="G1614" t="s">
        <v>20355</v>
      </c>
    </row>
    <row r="1615" spans="4:7">
      <c r="D1615">
        <v>47</v>
      </c>
      <c r="E1615" t="s">
        <v>3988</v>
      </c>
      <c r="F1615" t="s">
        <v>3682</v>
      </c>
      <c r="G1615" t="s">
        <v>20355</v>
      </c>
    </row>
    <row r="1616" spans="4:7">
      <c r="D1616">
        <v>48</v>
      </c>
      <c r="E1616" t="s">
        <v>3987</v>
      </c>
      <c r="F1616" t="s">
        <v>3682</v>
      </c>
      <c r="G1616" t="s">
        <v>20355</v>
      </c>
    </row>
    <row r="1617" spans="4:7">
      <c r="D1617">
        <v>49</v>
      </c>
      <c r="E1617" t="s">
        <v>3986</v>
      </c>
      <c r="F1617" t="s">
        <v>3682</v>
      </c>
      <c r="G1617" t="s">
        <v>20355</v>
      </c>
    </row>
    <row r="1618" spans="4:7">
      <c r="D1618">
        <v>50</v>
      </c>
      <c r="E1618" t="s">
        <v>3985</v>
      </c>
      <c r="F1618" t="s">
        <v>3682</v>
      </c>
      <c r="G1618" t="s">
        <v>20355</v>
      </c>
    </row>
    <row r="1619" spans="4:7">
      <c r="D1619">
        <v>51</v>
      </c>
      <c r="E1619" t="s">
        <v>3984</v>
      </c>
      <c r="F1619" t="s">
        <v>3682</v>
      </c>
      <c r="G1619" t="s">
        <v>20355</v>
      </c>
    </row>
    <row r="1620" spans="4:7">
      <c r="D1620">
        <v>52</v>
      </c>
      <c r="E1620" t="s">
        <v>3983</v>
      </c>
      <c r="F1620" t="s">
        <v>3682</v>
      </c>
      <c r="G1620" t="s">
        <v>20355</v>
      </c>
    </row>
    <row r="1621" spans="4:7">
      <c r="D1621">
        <v>53</v>
      </c>
      <c r="E1621" t="s">
        <v>3982</v>
      </c>
      <c r="F1621" t="s">
        <v>3682</v>
      </c>
      <c r="G1621" t="s">
        <v>20355</v>
      </c>
    </row>
    <row r="1622" spans="4:7">
      <c r="D1622">
        <v>54</v>
      </c>
      <c r="E1622" t="s">
        <v>3981</v>
      </c>
      <c r="F1622" t="s">
        <v>3682</v>
      </c>
      <c r="G1622" t="s">
        <v>20355</v>
      </c>
    </row>
    <row r="1623" spans="4:7">
      <c r="D1623">
        <v>55</v>
      </c>
      <c r="E1623" t="s">
        <v>3980</v>
      </c>
      <c r="F1623" t="s">
        <v>3682</v>
      </c>
      <c r="G1623" t="s">
        <v>20355</v>
      </c>
    </row>
    <row r="1624" spans="4:7">
      <c r="D1624">
        <v>56</v>
      </c>
      <c r="E1624" t="s">
        <v>3979</v>
      </c>
      <c r="F1624" t="s">
        <v>3682</v>
      </c>
      <c r="G1624" t="s">
        <v>20355</v>
      </c>
    </row>
    <row r="1625" spans="4:7">
      <c r="D1625">
        <v>57</v>
      </c>
      <c r="E1625" t="s">
        <v>3978</v>
      </c>
      <c r="F1625" t="s">
        <v>3682</v>
      </c>
      <c r="G1625" t="s">
        <v>20355</v>
      </c>
    </row>
    <row r="1626" spans="4:7">
      <c r="D1626">
        <v>58</v>
      </c>
      <c r="E1626" t="s">
        <v>3977</v>
      </c>
      <c r="F1626" t="s">
        <v>3682</v>
      </c>
      <c r="G1626" t="s">
        <v>20355</v>
      </c>
    </row>
    <row r="1627" spans="4:7">
      <c r="D1627">
        <v>59</v>
      </c>
      <c r="E1627" t="s">
        <v>3976</v>
      </c>
      <c r="F1627" t="s">
        <v>3682</v>
      </c>
      <c r="G1627" t="s">
        <v>20355</v>
      </c>
    </row>
    <row r="1628" spans="4:7">
      <c r="D1628">
        <v>60</v>
      </c>
      <c r="E1628" t="s">
        <v>3975</v>
      </c>
      <c r="F1628" t="s">
        <v>3682</v>
      </c>
      <c r="G1628" t="s">
        <v>20355</v>
      </c>
    </row>
    <row r="1629" spans="4:7">
      <c r="D1629">
        <v>61</v>
      </c>
      <c r="E1629" t="s">
        <v>3974</v>
      </c>
      <c r="F1629" t="s">
        <v>3682</v>
      </c>
      <c r="G1629" t="s">
        <v>20355</v>
      </c>
    </row>
    <row r="1630" spans="4:7">
      <c r="D1630">
        <v>62</v>
      </c>
      <c r="E1630" t="s">
        <v>3973</v>
      </c>
      <c r="F1630" t="s">
        <v>3682</v>
      </c>
      <c r="G1630" t="s">
        <v>20355</v>
      </c>
    </row>
    <row r="1631" spans="4:7">
      <c r="D1631">
        <v>63</v>
      </c>
      <c r="E1631" t="s">
        <v>3972</v>
      </c>
      <c r="F1631" t="s">
        <v>3682</v>
      </c>
      <c r="G1631" t="s">
        <v>20355</v>
      </c>
    </row>
    <row r="1632" spans="4:7">
      <c r="D1632">
        <v>64</v>
      </c>
      <c r="E1632" t="s">
        <v>3971</v>
      </c>
      <c r="F1632" t="s">
        <v>3682</v>
      </c>
      <c r="G1632" t="s">
        <v>20355</v>
      </c>
    </row>
    <row r="1633" spans="4:7">
      <c r="D1633">
        <v>65</v>
      </c>
      <c r="E1633" t="s">
        <v>3970</v>
      </c>
      <c r="F1633" t="s">
        <v>3682</v>
      </c>
      <c r="G1633" t="s">
        <v>20355</v>
      </c>
    </row>
    <row r="1634" spans="4:7">
      <c r="D1634">
        <v>66</v>
      </c>
      <c r="E1634" t="s">
        <v>3969</v>
      </c>
      <c r="F1634" t="s">
        <v>3682</v>
      </c>
      <c r="G1634" t="s">
        <v>20355</v>
      </c>
    </row>
    <row r="1635" spans="4:7">
      <c r="D1635">
        <v>67</v>
      </c>
      <c r="E1635" t="s">
        <v>3968</v>
      </c>
      <c r="F1635" t="s">
        <v>3682</v>
      </c>
      <c r="G1635" t="s">
        <v>20355</v>
      </c>
    </row>
    <row r="1636" spans="4:7">
      <c r="D1636">
        <v>68</v>
      </c>
      <c r="E1636" t="s">
        <v>3967</v>
      </c>
      <c r="F1636" t="s">
        <v>3682</v>
      </c>
      <c r="G1636" t="s">
        <v>20355</v>
      </c>
    </row>
    <row r="1637" spans="4:7">
      <c r="D1637">
        <v>69</v>
      </c>
      <c r="E1637" t="s">
        <v>3966</v>
      </c>
      <c r="F1637" t="s">
        <v>3682</v>
      </c>
      <c r="G1637" t="s">
        <v>20355</v>
      </c>
    </row>
    <row r="1638" spans="4:7">
      <c r="D1638">
        <v>70</v>
      </c>
      <c r="E1638" t="s">
        <v>3965</v>
      </c>
      <c r="F1638" t="s">
        <v>3682</v>
      </c>
      <c r="G1638" t="s">
        <v>20355</v>
      </c>
    </row>
    <row r="1639" spans="4:7">
      <c r="D1639">
        <v>71</v>
      </c>
      <c r="E1639" t="s">
        <v>3964</v>
      </c>
      <c r="F1639" t="s">
        <v>3691</v>
      </c>
      <c r="G1639" t="s">
        <v>20355</v>
      </c>
    </row>
    <row r="1640" spans="4:7">
      <c r="D1640">
        <v>72</v>
      </c>
      <c r="E1640" t="s">
        <v>3963</v>
      </c>
      <c r="F1640" t="s">
        <v>3691</v>
      </c>
      <c r="G1640" t="s">
        <v>20355</v>
      </c>
    </row>
    <row r="1641" spans="4:7">
      <c r="D1641">
        <v>73</v>
      </c>
      <c r="E1641" t="s">
        <v>3962</v>
      </c>
      <c r="F1641" t="s">
        <v>3691</v>
      </c>
      <c r="G1641" t="s">
        <v>20355</v>
      </c>
    </row>
    <row r="1642" spans="4:7">
      <c r="D1642">
        <v>74</v>
      </c>
      <c r="E1642" t="s">
        <v>3961</v>
      </c>
      <c r="F1642" t="s">
        <v>3691</v>
      </c>
      <c r="G1642" t="s">
        <v>20355</v>
      </c>
    </row>
    <row r="1643" spans="4:7">
      <c r="D1643">
        <v>75</v>
      </c>
      <c r="E1643" t="s">
        <v>3960</v>
      </c>
      <c r="F1643" t="s">
        <v>3691</v>
      </c>
      <c r="G1643" t="s">
        <v>20355</v>
      </c>
    </row>
    <row r="1644" spans="4:7">
      <c r="D1644">
        <v>76</v>
      </c>
      <c r="E1644" t="s">
        <v>3959</v>
      </c>
      <c r="F1644" t="s">
        <v>3691</v>
      </c>
      <c r="G1644" t="s">
        <v>20355</v>
      </c>
    </row>
    <row r="1645" spans="4:7">
      <c r="D1645">
        <v>77</v>
      </c>
      <c r="E1645" t="s">
        <v>3958</v>
      </c>
      <c r="F1645" t="s">
        <v>3691</v>
      </c>
      <c r="G1645" t="s">
        <v>20355</v>
      </c>
    </row>
    <row r="1650" spans="4:7">
      <c r="D1650" s="3" t="s">
        <v>3957</v>
      </c>
    </row>
    <row r="1651" spans="4:7">
      <c r="D1651">
        <v>1</v>
      </c>
      <c r="E1651" t="s">
        <v>3956</v>
      </c>
      <c r="F1651" t="s">
        <v>3682</v>
      </c>
      <c r="G1651" t="s">
        <v>20355</v>
      </c>
    </row>
    <row r="1652" spans="4:7">
      <c r="D1652">
        <v>2</v>
      </c>
      <c r="E1652" t="s">
        <v>3955</v>
      </c>
      <c r="F1652" t="s">
        <v>3682</v>
      </c>
      <c r="G1652" t="s">
        <v>20355</v>
      </c>
    </row>
    <row r="1653" spans="4:7">
      <c r="D1653">
        <v>3</v>
      </c>
      <c r="E1653" t="s">
        <v>3954</v>
      </c>
      <c r="F1653" t="s">
        <v>3682</v>
      </c>
      <c r="G1653" t="s">
        <v>20355</v>
      </c>
    </row>
    <row r="1654" spans="4:7">
      <c r="D1654">
        <v>4</v>
      </c>
      <c r="E1654" t="s">
        <v>3953</v>
      </c>
      <c r="F1654" t="s">
        <v>3682</v>
      </c>
      <c r="G1654" t="s">
        <v>20355</v>
      </c>
    </row>
    <row r="1655" spans="4:7">
      <c r="D1655">
        <v>5</v>
      </c>
      <c r="E1655" t="s">
        <v>3952</v>
      </c>
      <c r="F1655" t="s">
        <v>3682</v>
      </c>
      <c r="G1655" t="s">
        <v>20355</v>
      </c>
    </row>
    <row r="1656" spans="4:7">
      <c r="D1656">
        <v>6</v>
      </c>
      <c r="E1656" t="s">
        <v>3951</v>
      </c>
      <c r="F1656" t="s">
        <v>3682</v>
      </c>
      <c r="G1656" t="s">
        <v>20355</v>
      </c>
    </row>
    <row r="1657" spans="4:7">
      <c r="D1657">
        <v>7</v>
      </c>
      <c r="E1657" t="s">
        <v>3950</v>
      </c>
      <c r="F1657" t="s">
        <v>3680</v>
      </c>
      <c r="G1657" t="s">
        <v>20355</v>
      </c>
    </row>
    <row r="1658" spans="4:7">
      <c r="D1658">
        <v>8</v>
      </c>
      <c r="E1658" t="s">
        <v>3949</v>
      </c>
      <c r="F1658" t="s">
        <v>3680</v>
      </c>
      <c r="G1658" t="s">
        <v>20355</v>
      </c>
    </row>
    <row r="1659" spans="4:7">
      <c r="D1659">
        <v>9</v>
      </c>
      <c r="E1659" t="s">
        <v>3948</v>
      </c>
      <c r="F1659" t="s">
        <v>3680</v>
      </c>
      <c r="G1659" t="s">
        <v>20355</v>
      </c>
    </row>
    <row r="1660" spans="4:7">
      <c r="D1660">
        <v>10</v>
      </c>
      <c r="E1660" t="s">
        <v>3947</v>
      </c>
      <c r="F1660" t="s">
        <v>3675</v>
      </c>
      <c r="G1660" t="s">
        <v>20355</v>
      </c>
    </row>
    <row r="1661" spans="4:7">
      <c r="D1661">
        <v>11</v>
      </c>
      <c r="E1661" t="s">
        <v>3946</v>
      </c>
      <c r="F1661" t="s">
        <v>3675</v>
      </c>
      <c r="G1661" t="s">
        <v>20355</v>
      </c>
    </row>
    <row r="1662" spans="4:7">
      <c r="D1662">
        <v>12</v>
      </c>
      <c r="E1662" t="s">
        <v>3945</v>
      </c>
      <c r="F1662" t="s">
        <v>3682</v>
      </c>
      <c r="G1662" t="s">
        <v>20355</v>
      </c>
    </row>
    <row r="1663" spans="4:7">
      <c r="D1663">
        <v>13</v>
      </c>
      <c r="E1663" t="s">
        <v>3944</v>
      </c>
      <c r="F1663" t="s">
        <v>3682</v>
      </c>
      <c r="G1663" t="s">
        <v>20355</v>
      </c>
    </row>
    <row r="1664" spans="4:7">
      <c r="D1664">
        <v>14</v>
      </c>
      <c r="E1664" t="s">
        <v>3943</v>
      </c>
      <c r="F1664" t="s">
        <v>3682</v>
      </c>
      <c r="G1664" t="s">
        <v>20355</v>
      </c>
    </row>
    <row r="1665" spans="4:7">
      <c r="D1665">
        <v>15</v>
      </c>
      <c r="E1665" t="s">
        <v>3942</v>
      </c>
      <c r="F1665" t="s">
        <v>3691</v>
      </c>
      <c r="G1665" t="s">
        <v>20355</v>
      </c>
    </row>
    <row r="1666" spans="4:7">
      <c r="D1666">
        <v>16</v>
      </c>
      <c r="E1666" t="s">
        <v>3941</v>
      </c>
      <c r="F1666" t="s">
        <v>3682</v>
      </c>
      <c r="G1666" t="s">
        <v>20355</v>
      </c>
    </row>
    <row r="1667" spans="4:7">
      <c r="D1667">
        <v>17</v>
      </c>
      <c r="E1667" t="s">
        <v>3940</v>
      </c>
      <c r="F1667" t="s">
        <v>3682</v>
      </c>
      <c r="G1667" t="s">
        <v>20355</v>
      </c>
    </row>
    <row r="1668" spans="4:7">
      <c r="D1668">
        <v>18</v>
      </c>
      <c r="E1668" t="s">
        <v>3939</v>
      </c>
      <c r="F1668" t="s">
        <v>3680</v>
      </c>
      <c r="G1668" t="s">
        <v>20355</v>
      </c>
    </row>
    <row r="1669" spans="4:7">
      <c r="D1669">
        <v>19</v>
      </c>
      <c r="E1669" t="s">
        <v>3938</v>
      </c>
      <c r="F1669" t="s">
        <v>3680</v>
      </c>
      <c r="G1669" t="s">
        <v>20355</v>
      </c>
    </row>
    <row r="1670" spans="4:7">
      <c r="D1670">
        <v>20</v>
      </c>
      <c r="E1670" t="s">
        <v>3937</v>
      </c>
      <c r="F1670" t="s">
        <v>3680</v>
      </c>
      <c r="G1670" t="s">
        <v>3750</v>
      </c>
    </row>
    <row r="1671" spans="4:7">
      <c r="D1671">
        <v>21</v>
      </c>
      <c r="E1671" t="s">
        <v>3936</v>
      </c>
      <c r="F1671" t="s">
        <v>3680</v>
      </c>
      <c r="G1671" t="s">
        <v>20355</v>
      </c>
    </row>
    <row r="1672" spans="4:7">
      <c r="D1672">
        <v>22</v>
      </c>
      <c r="E1672" t="s">
        <v>3935</v>
      </c>
      <c r="F1672" t="s">
        <v>3680</v>
      </c>
      <c r="G1672" t="s">
        <v>20355</v>
      </c>
    </row>
    <row r="1673" spans="4:7">
      <c r="D1673">
        <v>23</v>
      </c>
      <c r="E1673" t="s">
        <v>3934</v>
      </c>
      <c r="F1673" t="s">
        <v>3680</v>
      </c>
      <c r="G1673" t="s">
        <v>3750</v>
      </c>
    </row>
    <row r="1674" spans="4:7">
      <c r="D1674">
        <v>24</v>
      </c>
      <c r="E1674" t="s">
        <v>3933</v>
      </c>
      <c r="F1674" t="s">
        <v>3725</v>
      </c>
      <c r="G1674" t="s">
        <v>20355</v>
      </c>
    </row>
    <row r="1675" spans="4:7">
      <c r="D1675">
        <v>25</v>
      </c>
      <c r="E1675" t="s">
        <v>3932</v>
      </c>
      <c r="F1675" t="s">
        <v>3725</v>
      </c>
      <c r="G1675" t="s">
        <v>20355</v>
      </c>
    </row>
    <row r="1676" spans="4:7">
      <c r="D1676">
        <v>26</v>
      </c>
      <c r="E1676" t="s">
        <v>3931</v>
      </c>
      <c r="F1676" t="s">
        <v>3725</v>
      </c>
      <c r="G1676" t="s">
        <v>20355</v>
      </c>
    </row>
    <row r="1677" spans="4:7">
      <c r="D1677">
        <v>27</v>
      </c>
      <c r="E1677" t="s">
        <v>3930</v>
      </c>
      <c r="F1677" t="s">
        <v>3725</v>
      </c>
      <c r="G1677" t="s">
        <v>20355</v>
      </c>
    </row>
    <row r="1678" spans="4:7">
      <c r="D1678">
        <v>28</v>
      </c>
      <c r="E1678" t="s">
        <v>3929</v>
      </c>
      <c r="F1678" t="s">
        <v>3725</v>
      </c>
      <c r="G1678" t="s">
        <v>3750</v>
      </c>
    </row>
    <row r="1679" spans="4:7">
      <c r="D1679">
        <v>29</v>
      </c>
      <c r="E1679" t="s">
        <v>3928</v>
      </c>
      <c r="F1679" t="s">
        <v>3725</v>
      </c>
      <c r="G1679" t="s">
        <v>20355</v>
      </c>
    </row>
    <row r="1680" spans="4:7">
      <c r="D1680">
        <v>30</v>
      </c>
      <c r="E1680" t="s">
        <v>3927</v>
      </c>
      <c r="F1680" t="s">
        <v>3725</v>
      </c>
      <c r="G1680" t="s">
        <v>20355</v>
      </c>
    </row>
    <row r="1681" spans="4:7">
      <c r="D1681">
        <v>31</v>
      </c>
      <c r="E1681" t="s">
        <v>3926</v>
      </c>
      <c r="F1681" t="s">
        <v>3725</v>
      </c>
      <c r="G1681" t="s">
        <v>20355</v>
      </c>
    </row>
    <row r="1682" spans="4:7">
      <c r="D1682">
        <v>32</v>
      </c>
      <c r="E1682" t="s">
        <v>3925</v>
      </c>
      <c r="F1682" t="s">
        <v>3725</v>
      </c>
      <c r="G1682" t="s">
        <v>3750</v>
      </c>
    </row>
    <row r="1683" spans="4:7">
      <c r="D1683">
        <v>33</v>
      </c>
      <c r="E1683" t="s">
        <v>3924</v>
      </c>
      <c r="F1683" t="s">
        <v>3725</v>
      </c>
      <c r="G1683" t="s">
        <v>20355</v>
      </c>
    </row>
    <row r="1684" spans="4:7">
      <c r="D1684">
        <v>34</v>
      </c>
      <c r="E1684" t="s">
        <v>3923</v>
      </c>
      <c r="F1684" t="s">
        <v>3725</v>
      </c>
      <c r="G1684" t="s">
        <v>20355</v>
      </c>
    </row>
    <row r="1685" spans="4:7">
      <c r="D1685">
        <v>35</v>
      </c>
      <c r="E1685" t="s">
        <v>3922</v>
      </c>
      <c r="F1685" t="s">
        <v>3725</v>
      </c>
      <c r="G1685" t="s">
        <v>3750</v>
      </c>
    </row>
    <row r="1686" spans="4:7">
      <c r="D1686">
        <v>36</v>
      </c>
      <c r="E1686" t="s">
        <v>3921</v>
      </c>
      <c r="F1686" t="s">
        <v>3725</v>
      </c>
      <c r="G1686" t="s">
        <v>3750</v>
      </c>
    </row>
    <row r="1687" spans="4:7">
      <c r="D1687">
        <v>37</v>
      </c>
      <c r="E1687" t="s">
        <v>3920</v>
      </c>
      <c r="F1687" t="s">
        <v>3725</v>
      </c>
      <c r="G1687" t="s">
        <v>3750</v>
      </c>
    </row>
    <row r="1688" spans="4:7">
      <c r="D1688">
        <v>38</v>
      </c>
      <c r="E1688" t="s">
        <v>3919</v>
      </c>
      <c r="F1688" t="s">
        <v>3725</v>
      </c>
      <c r="G1688" t="s">
        <v>20355</v>
      </c>
    </row>
    <row r="1689" spans="4:7">
      <c r="D1689">
        <v>39</v>
      </c>
      <c r="E1689" t="s">
        <v>3918</v>
      </c>
      <c r="F1689" t="s">
        <v>3725</v>
      </c>
      <c r="G1689" t="s">
        <v>20355</v>
      </c>
    </row>
    <row r="1690" spans="4:7">
      <c r="D1690">
        <v>40</v>
      </c>
      <c r="E1690" t="s">
        <v>3917</v>
      </c>
      <c r="F1690" t="s">
        <v>3725</v>
      </c>
      <c r="G1690" t="s">
        <v>20355</v>
      </c>
    </row>
    <row r="1691" spans="4:7">
      <c r="D1691">
        <v>41</v>
      </c>
      <c r="E1691" t="s">
        <v>3916</v>
      </c>
      <c r="F1691" t="s">
        <v>3725</v>
      </c>
      <c r="G1691" t="s">
        <v>20355</v>
      </c>
    </row>
    <row r="1692" spans="4:7">
      <c r="D1692">
        <v>42</v>
      </c>
      <c r="E1692" t="s">
        <v>3915</v>
      </c>
      <c r="F1692" t="s">
        <v>3725</v>
      </c>
      <c r="G1692" t="s">
        <v>20355</v>
      </c>
    </row>
    <row r="1693" spans="4:7">
      <c r="D1693">
        <v>43</v>
      </c>
      <c r="E1693" t="s">
        <v>3914</v>
      </c>
      <c r="F1693" t="s">
        <v>3725</v>
      </c>
      <c r="G1693" t="s">
        <v>20355</v>
      </c>
    </row>
    <row r="1694" spans="4:7">
      <c r="D1694">
        <v>44</v>
      </c>
      <c r="E1694" t="s">
        <v>3913</v>
      </c>
      <c r="F1694" t="s">
        <v>3725</v>
      </c>
      <c r="G1694" t="s">
        <v>20355</v>
      </c>
    </row>
    <row r="1695" spans="4:7">
      <c r="D1695">
        <v>45</v>
      </c>
      <c r="E1695" t="s">
        <v>3912</v>
      </c>
      <c r="F1695" t="s">
        <v>3725</v>
      </c>
      <c r="G1695" t="s">
        <v>20355</v>
      </c>
    </row>
    <row r="1696" spans="4:7">
      <c r="D1696">
        <v>46</v>
      </c>
      <c r="E1696" t="s">
        <v>3911</v>
      </c>
      <c r="F1696" t="s">
        <v>3725</v>
      </c>
      <c r="G1696" t="s">
        <v>20355</v>
      </c>
    </row>
    <row r="1697" spans="4:7">
      <c r="D1697">
        <v>47</v>
      </c>
      <c r="E1697" t="s">
        <v>3910</v>
      </c>
      <c r="F1697" t="s">
        <v>3725</v>
      </c>
      <c r="G1697" t="s">
        <v>20355</v>
      </c>
    </row>
    <row r="1698" spans="4:7">
      <c r="D1698">
        <v>48</v>
      </c>
      <c r="E1698" t="s">
        <v>3909</v>
      </c>
      <c r="F1698" t="s">
        <v>3725</v>
      </c>
      <c r="G1698" t="s">
        <v>20355</v>
      </c>
    </row>
    <row r="1699" spans="4:7">
      <c r="D1699">
        <v>49</v>
      </c>
      <c r="E1699" t="s">
        <v>3908</v>
      </c>
      <c r="F1699" t="s">
        <v>3725</v>
      </c>
      <c r="G1699" t="s">
        <v>20355</v>
      </c>
    </row>
    <row r="1700" spans="4:7">
      <c r="D1700">
        <v>50</v>
      </c>
      <c r="E1700" t="s">
        <v>3907</v>
      </c>
      <c r="F1700" t="s">
        <v>3725</v>
      </c>
      <c r="G1700" t="s">
        <v>20355</v>
      </c>
    </row>
    <row r="1701" spans="4:7">
      <c r="D1701">
        <v>51</v>
      </c>
      <c r="E1701" t="s">
        <v>3906</v>
      </c>
      <c r="F1701" t="s">
        <v>3725</v>
      </c>
      <c r="G1701" t="s">
        <v>20355</v>
      </c>
    </row>
    <row r="1702" spans="4:7">
      <c r="D1702">
        <v>52</v>
      </c>
      <c r="E1702" t="s">
        <v>3905</v>
      </c>
      <c r="F1702" t="s">
        <v>3725</v>
      </c>
      <c r="G1702" t="s">
        <v>3750</v>
      </c>
    </row>
    <row r="1703" spans="4:7">
      <c r="D1703">
        <v>53</v>
      </c>
      <c r="E1703" t="s">
        <v>3904</v>
      </c>
      <c r="F1703" t="s">
        <v>3725</v>
      </c>
      <c r="G1703" t="s">
        <v>3750</v>
      </c>
    </row>
    <row r="1704" spans="4:7">
      <c r="D1704">
        <v>54</v>
      </c>
      <c r="E1704" t="s">
        <v>3903</v>
      </c>
      <c r="F1704" t="s">
        <v>3725</v>
      </c>
      <c r="G1704" t="s">
        <v>20355</v>
      </c>
    </row>
    <row r="1705" spans="4:7">
      <c r="D1705">
        <v>55</v>
      </c>
      <c r="E1705" t="s">
        <v>3902</v>
      </c>
      <c r="F1705" t="s">
        <v>3725</v>
      </c>
      <c r="G1705" t="s">
        <v>20355</v>
      </c>
    </row>
    <row r="1706" spans="4:7">
      <c r="D1706">
        <v>56</v>
      </c>
      <c r="E1706" t="s">
        <v>3901</v>
      </c>
      <c r="F1706" t="s">
        <v>3725</v>
      </c>
      <c r="G1706" t="s">
        <v>20355</v>
      </c>
    </row>
    <row r="1707" spans="4:7">
      <c r="D1707">
        <v>57</v>
      </c>
      <c r="E1707" t="s">
        <v>3900</v>
      </c>
      <c r="F1707" t="s">
        <v>3725</v>
      </c>
      <c r="G1707" t="s">
        <v>20355</v>
      </c>
    </row>
    <row r="1708" spans="4:7">
      <c r="D1708">
        <v>58</v>
      </c>
      <c r="E1708" t="s">
        <v>3899</v>
      </c>
      <c r="F1708" t="s">
        <v>3725</v>
      </c>
      <c r="G1708" t="s">
        <v>20355</v>
      </c>
    </row>
    <row r="1709" spans="4:7">
      <c r="D1709">
        <v>59</v>
      </c>
      <c r="E1709" t="s">
        <v>3898</v>
      </c>
      <c r="F1709" t="s">
        <v>3725</v>
      </c>
      <c r="G1709" t="s">
        <v>20355</v>
      </c>
    </row>
    <row r="1710" spans="4:7">
      <c r="D1710">
        <v>60</v>
      </c>
      <c r="E1710" t="s">
        <v>3897</v>
      </c>
      <c r="F1710" t="s">
        <v>3725</v>
      </c>
      <c r="G1710" t="s">
        <v>3750</v>
      </c>
    </row>
    <row r="1711" spans="4:7">
      <c r="D1711">
        <v>61</v>
      </c>
      <c r="E1711" t="s">
        <v>3896</v>
      </c>
      <c r="F1711" t="s">
        <v>3675</v>
      </c>
      <c r="G1711" t="s">
        <v>20355</v>
      </c>
    </row>
    <row r="1712" spans="4:7">
      <c r="D1712">
        <v>62</v>
      </c>
      <c r="E1712" t="s">
        <v>3895</v>
      </c>
      <c r="F1712" t="s">
        <v>3675</v>
      </c>
      <c r="G1712" t="s">
        <v>20355</v>
      </c>
    </row>
    <row r="1713" spans="4:7">
      <c r="D1713">
        <v>63</v>
      </c>
      <c r="E1713" t="s">
        <v>3894</v>
      </c>
      <c r="F1713" t="s">
        <v>3675</v>
      </c>
      <c r="G1713" t="s">
        <v>20355</v>
      </c>
    </row>
    <row r="1714" spans="4:7">
      <c r="D1714">
        <v>64</v>
      </c>
      <c r="E1714" t="s">
        <v>3893</v>
      </c>
      <c r="F1714" t="s">
        <v>3675</v>
      </c>
      <c r="G1714" t="s">
        <v>20355</v>
      </c>
    </row>
    <row r="1715" spans="4:7">
      <c r="D1715">
        <v>65</v>
      </c>
      <c r="E1715" t="s">
        <v>3892</v>
      </c>
      <c r="F1715" t="s">
        <v>3675</v>
      </c>
      <c r="G1715" t="s">
        <v>20355</v>
      </c>
    </row>
    <row r="1716" spans="4:7">
      <c r="D1716">
        <v>66</v>
      </c>
      <c r="E1716" t="s">
        <v>3891</v>
      </c>
      <c r="F1716" t="s">
        <v>3725</v>
      </c>
      <c r="G1716" t="s">
        <v>20355</v>
      </c>
    </row>
    <row r="1717" spans="4:7">
      <c r="D1717">
        <v>67</v>
      </c>
      <c r="E1717" t="s">
        <v>3890</v>
      </c>
      <c r="F1717" t="s">
        <v>3725</v>
      </c>
      <c r="G1717" t="s">
        <v>20355</v>
      </c>
    </row>
    <row r="1718" spans="4:7">
      <c r="D1718">
        <v>68</v>
      </c>
      <c r="E1718" t="s">
        <v>3889</v>
      </c>
      <c r="F1718" t="s">
        <v>3887</v>
      </c>
      <c r="G1718" t="s">
        <v>20355</v>
      </c>
    </row>
    <row r="1719" spans="4:7">
      <c r="D1719">
        <v>69</v>
      </c>
      <c r="E1719" t="s">
        <v>3888</v>
      </c>
      <c r="F1719" t="s">
        <v>3887</v>
      </c>
      <c r="G1719" t="s">
        <v>20355</v>
      </c>
    </row>
    <row r="1720" spans="4:7">
      <c r="D1720">
        <v>70</v>
      </c>
      <c r="E1720" t="s">
        <v>3886</v>
      </c>
      <c r="F1720" t="s">
        <v>3725</v>
      </c>
      <c r="G1720" t="s">
        <v>20355</v>
      </c>
    </row>
    <row r="1721" spans="4:7">
      <c r="D1721">
        <v>71</v>
      </c>
      <c r="E1721" t="s">
        <v>3885</v>
      </c>
      <c r="F1721" t="s">
        <v>3725</v>
      </c>
      <c r="G1721" t="s">
        <v>20355</v>
      </c>
    </row>
    <row r="1722" spans="4:7">
      <c r="D1722">
        <v>72</v>
      </c>
      <c r="E1722" t="s">
        <v>3884</v>
      </c>
      <c r="F1722" t="s">
        <v>3725</v>
      </c>
      <c r="G1722" t="s">
        <v>3750</v>
      </c>
    </row>
    <row r="1727" spans="4:7">
      <c r="D1727" s="3" t="s">
        <v>3883</v>
      </c>
    </row>
    <row r="1728" spans="4:7">
      <c r="D1728">
        <v>1</v>
      </c>
      <c r="E1728" t="s">
        <v>3882</v>
      </c>
      <c r="F1728" t="s">
        <v>3682</v>
      </c>
      <c r="G1728" t="s">
        <v>20355</v>
      </c>
    </row>
    <row r="1729" spans="4:7">
      <c r="D1729">
        <v>2</v>
      </c>
      <c r="E1729" t="s">
        <v>3881</v>
      </c>
      <c r="F1729" t="s">
        <v>3682</v>
      </c>
      <c r="G1729" t="s">
        <v>20355</v>
      </c>
    </row>
    <row r="1730" spans="4:7">
      <c r="D1730">
        <v>3</v>
      </c>
      <c r="E1730" t="s">
        <v>3880</v>
      </c>
      <c r="F1730" t="s">
        <v>3682</v>
      </c>
      <c r="G1730" t="s">
        <v>20355</v>
      </c>
    </row>
    <row r="1731" spans="4:7">
      <c r="D1731">
        <v>4</v>
      </c>
      <c r="E1731" t="s">
        <v>3879</v>
      </c>
      <c r="F1731" t="s">
        <v>3682</v>
      </c>
      <c r="G1731" t="s">
        <v>20355</v>
      </c>
    </row>
    <row r="1732" spans="4:7">
      <c r="D1732">
        <v>5</v>
      </c>
      <c r="E1732" t="s">
        <v>3878</v>
      </c>
      <c r="F1732" t="s">
        <v>3682</v>
      </c>
      <c r="G1732" t="s">
        <v>20355</v>
      </c>
    </row>
    <row r="1733" spans="4:7">
      <c r="D1733">
        <v>6</v>
      </c>
      <c r="E1733" t="s">
        <v>3877</v>
      </c>
      <c r="F1733" t="s">
        <v>3682</v>
      </c>
      <c r="G1733" t="s">
        <v>3750</v>
      </c>
    </row>
    <row r="1734" spans="4:7">
      <c r="D1734">
        <v>7</v>
      </c>
      <c r="E1734" t="s">
        <v>3876</v>
      </c>
      <c r="F1734" t="s">
        <v>3682</v>
      </c>
      <c r="G1734" t="s">
        <v>20355</v>
      </c>
    </row>
    <row r="1735" spans="4:7">
      <c r="D1735">
        <v>8</v>
      </c>
      <c r="E1735" t="s">
        <v>3875</v>
      </c>
      <c r="F1735" t="s">
        <v>3682</v>
      </c>
      <c r="G1735" t="s">
        <v>20355</v>
      </c>
    </row>
    <row r="1736" spans="4:7">
      <c r="D1736">
        <v>9</v>
      </c>
      <c r="E1736" t="s">
        <v>3874</v>
      </c>
      <c r="F1736" t="s">
        <v>3682</v>
      </c>
      <c r="G1736" t="s">
        <v>20355</v>
      </c>
    </row>
    <row r="1737" spans="4:7">
      <c r="D1737">
        <v>10</v>
      </c>
      <c r="E1737" t="s">
        <v>3873</v>
      </c>
      <c r="F1737" t="s">
        <v>3682</v>
      </c>
      <c r="G1737" t="s">
        <v>20355</v>
      </c>
    </row>
    <row r="1738" spans="4:7">
      <c r="D1738">
        <v>11</v>
      </c>
      <c r="E1738" t="s">
        <v>3872</v>
      </c>
      <c r="F1738" t="s">
        <v>3682</v>
      </c>
      <c r="G1738" t="s">
        <v>20355</v>
      </c>
    </row>
    <row r="1739" spans="4:7">
      <c r="D1739">
        <v>12</v>
      </c>
      <c r="E1739" t="s">
        <v>3871</v>
      </c>
      <c r="F1739" t="s">
        <v>3725</v>
      </c>
      <c r="G1739" t="s">
        <v>20355</v>
      </c>
    </row>
    <row r="1740" spans="4:7">
      <c r="D1740">
        <v>13</v>
      </c>
      <c r="E1740" t="s">
        <v>3870</v>
      </c>
      <c r="F1740" t="s">
        <v>3725</v>
      </c>
      <c r="G1740" t="s">
        <v>20355</v>
      </c>
    </row>
    <row r="1741" spans="4:7">
      <c r="D1741">
        <v>14</v>
      </c>
      <c r="E1741" t="s">
        <v>3869</v>
      </c>
      <c r="F1741" t="s">
        <v>3725</v>
      </c>
      <c r="G1741" t="s">
        <v>20355</v>
      </c>
    </row>
    <row r="1742" spans="4:7">
      <c r="D1742">
        <v>15</v>
      </c>
      <c r="E1742" t="s">
        <v>3868</v>
      </c>
      <c r="F1742" t="s">
        <v>3725</v>
      </c>
      <c r="G1742" t="s">
        <v>20355</v>
      </c>
    </row>
    <row r="1743" spans="4:7">
      <c r="D1743">
        <v>16</v>
      </c>
      <c r="E1743" t="s">
        <v>3867</v>
      </c>
      <c r="F1743" t="s">
        <v>3725</v>
      </c>
      <c r="G1743" t="s">
        <v>20355</v>
      </c>
    </row>
    <row r="1744" spans="4:7">
      <c r="D1744">
        <v>17</v>
      </c>
      <c r="E1744" t="s">
        <v>3866</v>
      </c>
      <c r="F1744" t="s">
        <v>3725</v>
      </c>
      <c r="G1744" t="s">
        <v>20355</v>
      </c>
    </row>
    <row r="1745" spans="4:7">
      <c r="D1745">
        <v>18</v>
      </c>
      <c r="E1745" t="s">
        <v>3865</v>
      </c>
      <c r="F1745" t="s">
        <v>3725</v>
      </c>
      <c r="G1745" t="s">
        <v>20355</v>
      </c>
    </row>
    <row r="1746" spans="4:7">
      <c r="D1746">
        <v>19</v>
      </c>
      <c r="E1746" t="s">
        <v>3864</v>
      </c>
      <c r="F1746" t="s">
        <v>3725</v>
      </c>
      <c r="G1746" t="s">
        <v>20355</v>
      </c>
    </row>
    <row r="1747" spans="4:7">
      <c r="D1747">
        <v>20</v>
      </c>
      <c r="E1747" t="s">
        <v>3863</v>
      </c>
      <c r="F1747" t="s">
        <v>3725</v>
      </c>
      <c r="G1747" t="s">
        <v>20355</v>
      </c>
    </row>
    <row r="1748" spans="4:7">
      <c r="D1748">
        <v>21</v>
      </c>
      <c r="E1748" t="s">
        <v>3862</v>
      </c>
      <c r="F1748" t="s">
        <v>3725</v>
      </c>
      <c r="G1748" t="s">
        <v>20355</v>
      </c>
    </row>
    <row r="1749" spans="4:7">
      <c r="D1749">
        <v>22</v>
      </c>
      <c r="E1749" t="s">
        <v>3861</v>
      </c>
      <c r="F1749" t="s">
        <v>3725</v>
      </c>
      <c r="G1749" t="s">
        <v>20355</v>
      </c>
    </row>
    <row r="1750" spans="4:7">
      <c r="D1750">
        <v>23</v>
      </c>
      <c r="E1750" t="s">
        <v>3860</v>
      </c>
      <c r="F1750" t="s">
        <v>3725</v>
      </c>
      <c r="G1750" t="s">
        <v>20355</v>
      </c>
    </row>
    <row r="1751" spans="4:7">
      <c r="D1751">
        <v>24</v>
      </c>
      <c r="E1751" t="s">
        <v>3859</v>
      </c>
      <c r="F1751" t="s">
        <v>3725</v>
      </c>
      <c r="G1751" t="s">
        <v>20355</v>
      </c>
    </row>
    <row r="1752" spans="4:7">
      <c r="D1752">
        <v>25</v>
      </c>
      <c r="E1752" t="s">
        <v>3858</v>
      </c>
      <c r="F1752" t="s">
        <v>3725</v>
      </c>
      <c r="G1752" t="s">
        <v>20355</v>
      </c>
    </row>
    <row r="1753" spans="4:7">
      <c r="D1753">
        <v>26</v>
      </c>
      <c r="E1753" t="s">
        <v>3857</v>
      </c>
      <c r="F1753" t="s">
        <v>3680</v>
      </c>
      <c r="G1753" t="s">
        <v>20355</v>
      </c>
    </row>
    <row r="1754" spans="4:7">
      <c r="D1754">
        <v>27</v>
      </c>
      <c r="E1754" t="s">
        <v>3856</v>
      </c>
      <c r="F1754" t="s">
        <v>3680</v>
      </c>
      <c r="G1754" t="s">
        <v>20355</v>
      </c>
    </row>
    <row r="1755" spans="4:7">
      <c r="D1755">
        <v>28</v>
      </c>
      <c r="E1755" t="s">
        <v>3855</v>
      </c>
      <c r="F1755" t="s">
        <v>3680</v>
      </c>
      <c r="G1755" t="s">
        <v>20355</v>
      </c>
    </row>
    <row r="1756" spans="4:7">
      <c r="D1756">
        <v>29</v>
      </c>
      <c r="E1756" t="s">
        <v>3854</v>
      </c>
      <c r="F1756" t="s">
        <v>3675</v>
      </c>
      <c r="G1756" t="s">
        <v>20355</v>
      </c>
    </row>
    <row r="1757" spans="4:7">
      <c r="D1757">
        <v>30</v>
      </c>
      <c r="E1757" t="s">
        <v>3853</v>
      </c>
      <c r="F1757" t="s">
        <v>3675</v>
      </c>
      <c r="G1757" t="s">
        <v>20355</v>
      </c>
    </row>
    <row r="1758" spans="4:7">
      <c r="D1758">
        <v>31</v>
      </c>
      <c r="E1758" t="s">
        <v>3852</v>
      </c>
      <c r="F1758" t="s">
        <v>3675</v>
      </c>
      <c r="G1758" t="s">
        <v>20355</v>
      </c>
    </row>
    <row r="1759" spans="4:7">
      <c r="D1759">
        <v>32</v>
      </c>
      <c r="E1759" t="s">
        <v>3851</v>
      </c>
      <c r="F1759" t="s">
        <v>3675</v>
      </c>
      <c r="G1759" t="s">
        <v>20355</v>
      </c>
    </row>
    <row r="1760" spans="4:7">
      <c r="D1760">
        <v>33</v>
      </c>
      <c r="E1760" t="s">
        <v>3850</v>
      </c>
      <c r="F1760" t="s">
        <v>3675</v>
      </c>
      <c r="G1760" t="s">
        <v>20355</v>
      </c>
    </row>
    <row r="1761" spans="4:7">
      <c r="D1761">
        <v>34</v>
      </c>
      <c r="E1761" t="s">
        <v>3849</v>
      </c>
      <c r="F1761" t="s">
        <v>3675</v>
      </c>
      <c r="G1761" t="s">
        <v>20355</v>
      </c>
    </row>
    <row r="1762" spans="4:7">
      <c r="D1762">
        <v>35</v>
      </c>
      <c r="E1762" t="s">
        <v>3848</v>
      </c>
      <c r="F1762" t="s">
        <v>3675</v>
      </c>
      <c r="G1762" t="s">
        <v>20355</v>
      </c>
    </row>
    <row r="1763" spans="4:7">
      <c r="D1763">
        <v>36</v>
      </c>
      <c r="E1763" t="s">
        <v>3847</v>
      </c>
      <c r="F1763" t="s">
        <v>3680</v>
      </c>
      <c r="G1763" t="s">
        <v>20355</v>
      </c>
    </row>
    <row r="1764" spans="4:7">
      <c r="D1764">
        <v>37</v>
      </c>
      <c r="E1764" t="s">
        <v>3846</v>
      </c>
      <c r="F1764" t="s">
        <v>3680</v>
      </c>
      <c r="G1764" t="s">
        <v>20355</v>
      </c>
    </row>
    <row r="1765" spans="4:7">
      <c r="D1765">
        <v>38</v>
      </c>
      <c r="E1765" t="s">
        <v>3845</v>
      </c>
      <c r="F1765" t="s">
        <v>3680</v>
      </c>
      <c r="G1765" t="s">
        <v>20355</v>
      </c>
    </row>
    <row r="1766" spans="4:7">
      <c r="D1766">
        <v>39</v>
      </c>
      <c r="E1766" t="s">
        <v>3844</v>
      </c>
      <c r="F1766" t="s">
        <v>3680</v>
      </c>
      <c r="G1766" t="s">
        <v>20355</v>
      </c>
    </row>
    <row r="1767" spans="4:7">
      <c r="D1767">
        <v>40</v>
      </c>
      <c r="E1767" t="s">
        <v>3843</v>
      </c>
      <c r="F1767" t="s">
        <v>3675</v>
      </c>
      <c r="G1767" t="s">
        <v>20355</v>
      </c>
    </row>
    <row r="1768" spans="4:7">
      <c r="D1768">
        <v>41</v>
      </c>
      <c r="E1768" t="s">
        <v>3842</v>
      </c>
      <c r="F1768" t="s">
        <v>3675</v>
      </c>
      <c r="G1768" t="s">
        <v>20355</v>
      </c>
    </row>
    <row r="1773" spans="4:7">
      <c r="D1773" s="3" t="s">
        <v>3841</v>
      </c>
    </row>
    <row r="1774" spans="4:7">
      <c r="D1774">
        <v>1</v>
      </c>
      <c r="E1774" t="s">
        <v>3840</v>
      </c>
      <c r="F1774" t="s">
        <v>3725</v>
      </c>
      <c r="G1774" t="s">
        <v>20355</v>
      </c>
    </row>
    <row r="1775" spans="4:7">
      <c r="D1775">
        <v>2</v>
      </c>
      <c r="E1775" t="s">
        <v>3839</v>
      </c>
      <c r="F1775" t="s">
        <v>3725</v>
      </c>
      <c r="G1775" t="s">
        <v>20355</v>
      </c>
    </row>
    <row r="1776" spans="4:7">
      <c r="D1776">
        <v>3</v>
      </c>
      <c r="E1776" t="s">
        <v>3838</v>
      </c>
      <c r="F1776" t="s">
        <v>3725</v>
      </c>
      <c r="G1776" t="s">
        <v>20355</v>
      </c>
    </row>
    <row r="1777" spans="4:7">
      <c r="D1777">
        <v>4</v>
      </c>
      <c r="E1777" t="s">
        <v>3837</v>
      </c>
      <c r="F1777" t="s">
        <v>3725</v>
      </c>
      <c r="G1777" t="s">
        <v>20355</v>
      </c>
    </row>
    <row r="1778" spans="4:7">
      <c r="D1778">
        <v>5</v>
      </c>
      <c r="E1778" t="s">
        <v>3836</v>
      </c>
      <c r="F1778" t="s">
        <v>3725</v>
      </c>
      <c r="G1778" t="s">
        <v>20355</v>
      </c>
    </row>
    <row r="1779" spans="4:7">
      <c r="D1779">
        <v>6</v>
      </c>
      <c r="E1779" t="s">
        <v>3835</v>
      </c>
      <c r="F1779" t="s">
        <v>3682</v>
      </c>
      <c r="G1779" t="s">
        <v>20355</v>
      </c>
    </row>
    <row r="1780" spans="4:7">
      <c r="D1780">
        <v>7</v>
      </c>
      <c r="E1780" t="s">
        <v>3834</v>
      </c>
      <c r="F1780" t="s">
        <v>3725</v>
      </c>
      <c r="G1780" t="s">
        <v>3750</v>
      </c>
    </row>
    <row r="1781" spans="4:7">
      <c r="D1781">
        <v>8</v>
      </c>
      <c r="E1781" t="s">
        <v>3833</v>
      </c>
      <c r="F1781" t="s">
        <v>3680</v>
      </c>
      <c r="G1781" t="s">
        <v>20355</v>
      </c>
    </row>
    <row r="1782" spans="4:7">
      <c r="D1782">
        <v>9</v>
      </c>
      <c r="E1782" t="s">
        <v>3832</v>
      </c>
      <c r="F1782" t="s">
        <v>3680</v>
      </c>
      <c r="G1782" t="s">
        <v>20355</v>
      </c>
    </row>
    <row r="1783" spans="4:7">
      <c r="D1783">
        <v>10</v>
      </c>
      <c r="E1783" t="s">
        <v>3831</v>
      </c>
      <c r="F1783" t="s">
        <v>3682</v>
      </c>
      <c r="G1783" t="s">
        <v>20355</v>
      </c>
    </row>
    <row r="1784" spans="4:7">
      <c r="D1784">
        <v>11</v>
      </c>
      <c r="E1784" t="s">
        <v>3830</v>
      </c>
      <c r="F1784" t="s">
        <v>3829</v>
      </c>
      <c r="G1784" t="s">
        <v>20355</v>
      </c>
    </row>
    <row r="1785" spans="4:7">
      <c r="D1785">
        <v>12</v>
      </c>
      <c r="E1785" t="s">
        <v>3828</v>
      </c>
      <c r="F1785" t="s">
        <v>3725</v>
      </c>
      <c r="G1785" t="s">
        <v>20355</v>
      </c>
    </row>
    <row r="1786" spans="4:7">
      <c r="D1786">
        <v>13</v>
      </c>
      <c r="E1786" t="s">
        <v>3827</v>
      </c>
      <c r="F1786" t="s">
        <v>3725</v>
      </c>
      <c r="G1786" t="s">
        <v>20355</v>
      </c>
    </row>
    <row r="1787" spans="4:7">
      <c r="D1787">
        <v>14</v>
      </c>
      <c r="E1787" t="s">
        <v>3826</v>
      </c>
      <c r="F1787" t="s">
        <v>3725</v>
      </c>
      <c r="G1787" t="s">
        <v>20355</v>
      </c>
    </row>
    <row r="1788" spans="4:7">
      <c r="D1788">
        <v>15</v>
      </c>
      <c r="E1788" t="s">
        <v>3825</v>
      </c>
      <c r="F1788" t="s">
        <v>3725</v>
      </c>
      <c r="G1788" t="s">
        <v>20355</v>
      </c>
    </row>
    <row r="1789" spans="4:7">
      <c r="D1789">
        <v>16</v>
      </c>
      <c r="E1789" t="s">
        <v>3824</v>
      </c>
      <c r="F1789" t="s">
        <v>3725</v>
      </c>
      <c r="G1789" t="s">
        <v>20355</v>
      </c>
    </row>
    <row r="1790" spans="4:7">
      <c r="D1790">
        <v>17</v>
      </c>
      <c r="E1790" t="s">
        <v>3823</v>
      </c>
      <c r="F1790" t="s">
        <v>3725</v>
      </c>
      <c r="G1790" t="s">
        <v>20355</v>
      </c>
    </row>
    <row r="1791" spans="4:7">
      <c r="D1791">
        <v>18</v>
      </c>
      <c r="E1791" t="s">
        <v>3822</v>
      </c>
      <c r="F1791" t="s">
        <v>3725</v>
      </c>
      <c r="G1791" t="s">
        <v>20355</v>
      </c>
    </row>
    <row r="1792" spans="4:7">
      <c r="D1792">
        <v>19</v>
      </c>
      <c r="E1792" t="s">
        <v>3821</v>
      </c>
      <c r="F1792" t="s">
        <v>3725</v>
      </c>
      <c r="G1792" t="s">
        <v>20355</v>
      </c>
    </row>
    <row r="1793" spans="4:7">
      <c r="D1793">
        <v>20</v>
      </c>
      <c r="E1793" t="s">
        <v>3820</v>
      </c>
      <c r="F1793" t="s">
        <v>3725</v>
      </c>
      <c r="G1793" t="s">
        <v>20355</v>
      </c>
    </row>
    <row r="1794" spans="4:7">
      <c r="D1794">
        <v>21</v>
      </c>
      <c r="E1794" t="s">
        <v>3819</v>
      </c>
      <c r="F1794" t="s">
        <v>3725</v>
      </c>
      <c r="G1794" t="s">
        <v>20355</v>
      </c>
    </row>
    <row r="1795" spans="4:7">
      <c r="D1795">
        <v>22</v>
      </c>
      <c r="E1795" t="s">
        <v>3818</v>
      </c>
      <c r="F1795" t="s">
        <v>3725</v>
      </c>
      <c r="G1795" t="s">
        <v>20355</v>
      </c>
    </row>
    <row r="1796" spans="4:7">
      <c r="D1796">
        <v>23</v>
      </c>
      <c r="E1796" t="s">
        <v>3817</v>
      </c>
      <c r="F1796" t="s">
        <v>3725</v>
      </c>
      <c r="G1796" t="s">
        <v>20355</v>
      </c>
    </row>
    <row r="1797" spans="4:7">
      <c r="D1797">
        <v>24</v>
      </c>
      <c r="E1797" t="s">
        <v>3816</v>
      </c>
      <c r="F1797" t="s">
        <v>3725</v>
      </c>
      <c r="G1797" t="s">
        <v>20355</v>
      </c>
    </row>
    <row r="1798" spans="4:7">
      <c r="D1798">
        <v>25</v>
      </c>
      <c r="E1798" t="s">
        <v>3815</v>
      </c>
      <c r="F1798" t="s">
        <v>3725</v>
      </c>
      <c r="G1798" t="s">
        <v>20355</v>
      </c>
    </row>
    <row r="1799" spans="4:7">
      <c r="D1799">
        <v>26</v>
      </c>
      <c r="E1799" t="s">
        <v>3814</v>
      </c>
      <c r="F1799" t="s">
        <v>3725</v>
      </c>
      <c r="G1799" t="s">
        <v>20355</v>
      </c>
    </row>
    <row r="1800" spans="4:7">
      <c r="D1800">
        <v>27</v>
      </c>
      <c r="E1800" t="s">
        <v>3813</v>
      </c>
      <c r="F1800" t="s">
        <v>3725</v>
      </c>
      <c r="G1800" t="s">
        <v>20355</v>
      </c>
    </row>
    <row r="1801" spans="4:7">
      <c r="D1801">
        <v>28</v>
      </c>
      <c r="E1801" t="s">
        <v>3812</v>
      </c>
      <c r="F1801" t="s">
        <v>3725</v>
      </c>
      <c r="G1801" t="s">
        <v>20355</v>
      </c>
    </row>
    <row r="1802" spans="4:7">
      <c r="D1802">
        <v>29</v>
      </c>
      <c r="E1802" t="s">
        <v>3811</v>
      </c>
      <c r="F1802" t="s">
        <v>3725</v>
      </c>
      <c r="G1802" t="s">
        <v>20355</v>
      </c>
    </row>
    <row r="1807" spans="4:7">
      <c r="D1807" s="3" t="s">
        <v>3810</v>
      </c>
    </row>
    <row r="1808" spans="4:7">
      <c r="D1808">
        <v>1</v>
      </c>
      <c r="E1808" t="s">
        <v>3809</v>
      </c>
      <c r="F1808" t="s">
        <v>3675</v>
      </c>
      <c r="G1808" t="s">
        <v>20355</v>
      </c>
    </row>
    <row r="1809" spans="4:7">
      <c r="D1809">
        <v>2</v>
      </c>
      <c r="E1809" t="s">
        <v>3808</v>
      </c>
      <c r="F1809" t="s">
        <v>3675</v>
      </c>
      <c r="G1809" t="s">
        <v>20355</v>
      </c>
    </row>
    <row r="1810" spans="4:7">
      <c r="D1810">
        <v>3</v>
      </c>
      <c r="E1810" t="s">
        <v>3807</v>
      </c>
      <c r="F1810" t="s">
        <v>3675</v>
      </c>
      <c r="G1810" t="s">
        <v>20355</v>
      </c>
    </row>
    <row r="1811" spans="4:7">
      <c r="D1811">
        <v>4</v>
      </c>
      <c r="E1811" t="s">
        <v>3806</v>
      </c>
      <c r="F1811" t="s">
        <v>3675</v>
      </c>
      <c r="G1811" t="s">
        <v>20355</v>
      </c>
    </row>
    <row r="1812" spans="4:7">
      <c r="D1812">
        <v>5</v>
      </c>
      <c r="E1812" t="s">
        <v>3805</v>
      </c>
      <c r="F1812" t="s">
        <v>3675</v>
      </c>
      <c r="G1812" t="s">
        <v>20355</v>
      </c>
    </row>
    <row r="1813" spans="4:7">
      <c r="D1813">
        <v>6</v>
      </c>
      <c r="E1813" t="s">
        <v>3804</v>
      </c>
      <c r="F1813" t="s">
        <v>3675</v>
      </c>
      <c r="G1813" t="s">
        <v>20355</v>
      </c>
    </row>
    <row r="1814" spans="4:7">
      <c r="D1814">
        <v>7</v>
      </c>
      <c r="E1814" t="s">
        <v>3803</v>
      </c>
      <c r="F1814" t="s">
        <v>3675</v>
      </c>
      <c r="G1814" t="s">
        <v>20355</v>
      </c>
    </row>
    <row r="1815" spans="4:7">
      <c r="D1815">
        <v>8</v>
      </c>
      <c r="E1815" t="s">
        <v>3802</v>
      </c>
      <c r="F1815" t="s">
        <v>3675</v>
      </c>
      <c r="G1815" t="s">
        <v>20355</v>
      </c>
    </row>
    <row r="1816" spans="4:7">
      <c r="D1816">
        <v>9</v>
      </c>
      <c r="E1816" t="s">
        <v>3801</v>
      </c>
      <c r="F1816" t="s">
        <v>3675</v>
      </c>
      <c r="G1816" t="s">
        <v>20355</v>
      </c>
    </row>
    <row r="1817" spans="4:7">
      <c r="D1817">
        <v>10</v>
      </c>
      <c r="E1817" t="s">
        <v>3800</v>
      </c>
      <c r="F1817" t="s">
        <v>3675</v>
      </c>
      <c r="G1817" t="s">
        <v>20355</v>
      </c>
    </row>
    <row r="1818" spans="4:7">
      <c r="D1818">
        <v>11</v>
      </c>
      <c r="E1818" t="s">
        <v>3799</v>
      </c>
      <c r="F1818" t="s">
        <v>3675</v>
      </c>
      <c r="G1818" t="s">
        <v>20355</v>
      </c>
    </row>
    <row r="1819" spans="4:7">
      <c r="D1819">
        <v>12</v>
      </c>
      <c r="E1819" t="s">
        <v>3798</v>
      </c>
      <c r="F1819" t="s">
        <v>3675</v>
      </c>
      <c r="G1819" t="s">
        <v>20355</v>
      </c>
    </row>
    <row r="1820" spans="4:7">
      <c r="D1820">
        <v>13</v>
      </c>
      <c r="E1820" t="s">
        <v>3797</v>
      </c>
      <c r="F1820" t="s">
        <v>3675</v>
      </c>
      <c r="G1820" t="s">
        <v>20355</v>
      </c>
    </row>
    <row r="1821" spans="4:7">
      <c r="D1821">
        <v>14</v>
      </c>
      <c r="E1821" t="s">
        <v>3796</v>
      </c>
      <c r="F1821" t="s">
        <v>3675</v>
      </c>
      <c r="G1821" t="s">
        <v>20355</v>
      </c>
    </row>
    <row r="1822" spans="4:7">
      <c r="D1822">
        <v>15</v>
      </c>
      <c r="E1822" t="s">
        <v>3795</v>
      </c>
      <c r="F1822" t="s">
        <v>3675</v>
      </c>
      <c r="G1822" t="s">
        <v>20355</v>
      </c>
    </row>
    <row r="1823" spans="4:7">
      <c r="D1823">
        <v>16</v>
      </c>
      <c r="E1823" t="s">
        <v>3794</v>
      </c>
      <c r="F1823" t="s">
        <v>3675</v>
      </c>
      <c r="G1823" t="s">
        <v>20355</v>
      </c>
    </row>
    <row r="1824" spans="4:7">
      <c r="D1824">
        <v>17</v>
      </c>
      <c r="E1824" t="s">
        <v>3793</v>
      </c>
      <c r="F1824" t="s">
        <v>3675</v>
      </c>
      <c r="G1824" t="s">
        <v>20355</v>
      </c>
    </row>
    <row r="1825" spans="4:7">
      <c r="D1825">
        <v>18</v>
      </c>
      <c r="E1825" t="s">
        <v>3792</v>
      </c>
      <c r="F1825" t="s">
        <v>3675</v>
      </c>
      <c r="G1825" t="s">
        <v>20355</v>
      </c>
    </row>
    <row r="1826" spans="4:7">
      <c r="D1826">
        <v>19</v>
      </c>
      <c r="E1826" t="s">
        <v>3791</v>
      </c>
      <c r="F1826" t="s">
        <v>3675</v>
      </c>
      <c r="G1826" t="s">
        <v>20355</v>
      </c>
    </row>
    <row r="1827" spans="4:7">
      <c r="D1827">
        <v>20</v>
      </c>
      <c r="E1827" t="s">
        <v>3790</v>
      </c>
      <c r="F1827" t="s">
        <v>3675</v>
      </c>
      <c r="G1827" t="s">
        <v>20355</v>
      </c>
    </row>
    <row r="1828" spans="4:7">
      <c r="D1828">
        <v>21</v>
      </c>
      <c r="E1828" t="s">
        <v>3789</v>
      </c>
      <c r="F1828" t="s">
        <v>20284</v>
      </c>
      <c r="G1828" t="s">
        <v>3750</v>
      </c>
    </row>
    <row r="1829" spans="4:7">
      <c r="D1829">
        <v>22</v>
      </c>
      <c r="E1829" t="s">
        <v>3788</v>
      </c>
      <c r="F1829" t="s">
        <v>20284</v>
      </c>
      <c r="G1829" t="s">
        <v>3750</v>
      </c>
    </row>
    <row r="1830" spans="4:7">
      <c r="D1830">
        <v>23</v>
      </c>
      <c r="E1830" t="s">
        <v>3787</v>
      </c>
      <c r="F1830" t="s">
        <v>20284</v>
      </c>
      <c r="G1830" t="s">
        <v>3750</v>
      </c>
    </row>
    <row r="1831" spans="4:7">
      <c r="D1831">
        <v>24</v>
      </c>
      <c r="E1831" t="s">
        <v>3786</v>
      </c>
      <c r="F1831" t="s">
        <v>20284</v>
      </c>
      <c r="G1831" t="s">
        <v>3750</v>
      </c>
    </row>
    <row r="1832" spans="4:7">
      <c r="D1832">
        <v>25</v>
      </c>
      <c r="E1832" t="s">
        <v>3785</v>
      </c>
      <c r="F1832" t="s">
        <v>20284</v>
      </c>
      <c r="G1832" t="s">
        <v>3750</v>
      </c>
    </row>
    <row r="1833" spans="4:7">
      <c r="D1833">
        <v>26</v>
      </c>
      <c r="E1833" t="s">
        <v>3784</v>
      </c>
      <c r="F1833" t="s">
        <v>20284</v>
      </c>
      <c r="G1833" t="s">
        <v>3750</v>
      </c>
    </row>
    <row r="1834" spans="4:7">
      <c r="D1834">
        <v>27</v>
      </c>
      <c r="E1834" t="s">
        <v>3783</v>
      </c>
      <c r="F1834" t="s">
        <v>20284</v>
      </c>
      <c r="G1834" t="s">
        <v>3750</v>
      </c>
    </row>
    <row r="1835" spans="4:7">
      <c r="D1835">
        <v>28</v>
      </c>
      <c r="E1835" t="s">
        <v>3782</v>
      </c>
      <c r="F1835" t="s">
        <v>20284</v>
      </c>
      <c r="G1835" t="s">
        <v>3750</v>
      </c>
    </row>
    <row r="1836" spans="4:7">
      <c r="D1836">
        <v>29</v>
      </c>
      <c r="E1836" t="s">
        <v>3781</v>
      </c>
      <c r="F1836" t="s">
        <v>20284</v>
      </c>
      <c r="G1836" t="s">
        <v>3750</v>
      </c>
    </row>
    <row r="1837" spans="4:7">
      <c r="D1837">
        <v>30</v>
      </c>
      <c r="E1837" t="s">
        <v>3780</v>
      </c>
      <c r="F1837" t="s">
        <v>20284</v>
      </c>
      <c r="G1837" t="s">
        <v>3750</v>
      </c>
    </row>
    <row r="1838" spans="4:7">
      <c r="D1838">
        <v>31</v>
      </c>
      <c r="E1838" t="s">
        <v>3779</v>
      </c>
      <c r="F1838" t="s">
        <v>20284</v>
      </c>
      <c r="G1838" t="s">
        <v>3750</v>
      </c>
    </row>
    <row r="1839" spans="4:7">
      <c r="D1839">
        <v>32</v>
      </c>
      <c r="E1839" t="s">
        <v>3778</v>
      </c>
      <c r="F1839" t="s">
        <v>20284</v>
      </c>
      <c r="G1839" t="s">
        <v>3750</v>
      </c>
    </row>
    <row r="1840" spans="4:7">
      <c r="D1840">
        <v>33</v>
      </c>
      <c r="E1840" t="s">
        <v>3777</v>
      </c>
      <c r="F1840" t="s">
        <v>20284</v>
      </c>
      <c r="G1840" t="s">
        <v>3750</v>
      </c>
    </row>
    <row r="1841" spans="4:7">
      <c r="D1841">
        <v>34</v>
      </c>
      <c r="E1841" t="s">
        <v>3776</v>
      </c>
      <c r="F1841" t="s">
        <v>20284</v>
      </c>
      <c r="G1841" t="s">
        <v>3750</v>
      </c>
    </row>
    <row r="1842" spans="4:7">
      <c r="D1842">
        <v>35</v>
      </c>
      <c r="E1842" t="s">
        <v>3775</v>
      </c>
      <c r="F1842" t="s">
        <v>20284</v>
      </c>
      <c r="G1842" t="s">
        <v>3750</v>
      </c>
    </row>
    <row r="1843" spans="4:7">
      <c r="D1843">
        <v>36</v>
      </c>
      <c r="E1843" t="s">
        <v>3774</v>
      </c>
      <c r="F1843" t="s">
        <v>20284</v>
      </c>
      <c r="G1843" t="s">
        <v>3750</v>
      </c>
    </row>
    <row r="1847" spans="4:7">
      <c r="D1847" s="3" t="s">
        <v>3773</v>
      </c>
    </row>
    <row r="1848" spans="4:7">
      <c r="D1848">
        <v>1</v>
      </c>
      <c r="E1848" t="s">
        <v>3772</v>
      </c>
      <c r="F1848" t="s">
        <v>20284</v>
      </c>
      <c r="G1848" t="s">
        <v>3750</v>
      </c>
    </row>
    <row r="1849" spans="4:7">
      <c r="D1849">
        <v>2</v>
      </c>
      <c r="E1849" t="s">
        <v>3771</v>
      </c>
      <c r="F1849" t="s">
        <v>20284</v>
      </c>
      <c r="G1849" t="s">
        <v>3750</v>
      </c>
    </row>
    <row r="1850" spans="4:7">
      <c r="D1850">
        <v>3</v>
      </c>
      <c r="E1850" t="s">
        <v>3770</v>
      </c>
      <c r="F1850" t="s">
        <v>20284</v>
      </c>
      <c r="G1850" t="s">
        <v>3750</v>
      </c>
    </row>
    <row r="1851" spans="4:7">
      <c r="D1851">
        <v>4</v>
      </c>
      <c r="E1851" t="s">
        <v>3769</v>
      </c>
      <c r="F1851" t="s">
        <v>3725</v>
      </c>
      <c r="G1851" t="s">
        <v>3750</v>
      </c>
    </row>
    <row r="1852" spans="4:7">
      <c r="D1852">
        <v>5</v>
      </c>
      <c r="E1852" t="s">
        <v>3768</v>
      </c>
      <c r="F1852" t="s">
        <v>3725</v>
      </c>
      <c r="G1852" t="s">
        <v>3750</v>
      </c>
    </row>
    <row r="1853" spans="4:7">
      <c r="D1853">
        <v>6</v>
      </c>
      <c r="E1853" t="s">
        <v>3767</v>
      </c>
      <c r="F1853" t="s">
        <v>3725</v>
      </c>
      <c r="G1853" t="s">
        <v>3750</v>
      </c>
    </row>
    <row r="1854" spans="4:7">
      <c r="D1854">
        <v>7</v>
      </c>
      <c r="E1854" t="s">
        <v>3766</v>
      </c>
      <c r="F1854" t="s">
        <v>3725</v>
      </c>
      <c r="G1854" t="s">
        <v>3750</v>
      </c>
    </row>
    <row r="1855" spans="4:7">
      <c r="D1855">
        <v>8</v>
      </c>
      <c r="E1855" t="s">
        <v>3763</v>
      </c>
      <c r="F1855" t="s">
        <v>20284</v>
      </c>
      <c r="G1855" t="s">
        <v>3750</v>
      </c>
    </row>
    <row r="1856" spans="4:7">
      <c r="D1856">
        <v>9</v>
      </c>
      <c r="E1856" t="s">
        <v>3765</v>
      </c>
      <c r="F1856" t="s">
        <v>20284</v>
      </c>
      <c r="G1856" t="s">
        <v>3750</v>
      </c>
    </row>
    <row r="1857" spans="4:7">
      <c r="D1857">
        <v>10</v>
      </c>
      <c r="E1857" t="s">
        <v>3764</v>
      </c>
      <c r="F1857" t="s">
        <v>20284</v>
      </c>
      <c r="G1857" t="s">
        <v>3750</v>
      </c>
    </row>
    <row r="1858" spans="4:7">
      <c r="D1858">
        <v>11</v>
      </c>
      <c r="E1858" t="s">
        <v>3763</v>
      </c>
      <c r="F1858" t="s">
        <v>20284</v>
      </c>
      <c r="G1858" t="s">
        <v>3750</v>
      </c>
    </row>
    <row r="1859" spans="4:7">
      <c r="D1859">
        <v>12</v>
      </c>
      <c r="E1859" t="s">
        <v>3762</v>
      </c>
      <c r="F1859" t="s">
        <v>20284</v>
      </c>
      <c r="G1859" t="s">
        <v>3750</v>
      </c>
    </row>
    <row r="1860" spans="4:7">
      <c r="D1860">
        <v>13</v>
      </c>
      <c r="E1860" t="s">
        <v>3761</v>
      </c>
      <c r="F1860" t="s">
        <v>20284</v>
      </c>
      <c r="G1860" t="s">
        <v>3750</v>
      </c>
    </row>
    <row r="1861" spans="4:7">
      <c r="D1861">
        <v>14</v>
      </c>
      <c r="E1861" t="s">
        <v>3760</v>
      </c>
      <c r="F1861" t="s">
        <v>20284</v>
      </c>
      <c r="G1861" t="s">
        <v>3750</v>
      </c>
    </row>
    <row r="1862" spans="4:7">
      <c r="D1862">
        <v>15</v>
      </c>
      <c r="E1862" t="s">
        <v>3759</v>
      </c>
      <c r="F1862" t="s">
        <v>20284</v>
      </c>
      <c r="G1862" t="s">
        <v>3750</v>
      </c>
    </row>
    <row r="1863" spans="4:7">
      <c r="D1863">
        <v>16</v>
      </c>
      <c r="E1863" t="s">
        <v>3758</v>
      </c>
      <c r="F1863" t="s">
        <v>20284</v>
      </c>
      <c r="G1863" t="s">
        <v>3750</v>
      </c>
    </row>
    <row r="1864" spans="4:7">
      <c r="D1864">
        <v>17</v>
      </c>
      <c r="E1864" t="s">
        <v>3757</v>
      </c>
      <c r="F1864" t="s">
        <v>20284</v>
      </c>
      <c r="G1864" t="s">
        <v>3750</v>
      </c>
    </row>
    <row r="1865" spans="4:7">
      <c r="D1865">
        <v>18</v>
      </c>
      <c r="E1865" t="s">
        <v>3756</v>
      </c>
      <c r="F1865" t="s">
        <v>20284</v>
      </c>
      <c r="G1865" t="s">
        <v>3750</v>
      </c>
    </row>
    <row r="1866" spans="4:7">
      <c r="D1866">
        <v>19</v>
      </c>
      <c r="E1866" t="s">
        <v>3755</v>
      </c>
      <c r="F1866" t="s">
        <v>3725</v>
      </c>
      <c r="G1866" t="s">
        <v>3750</v>
      </c>
    </row>
    <row r="1867" spans="4:7">
      <c r="D1867">
        <v>20</v>
      </c>
      <c r="E1867" t="s">
        <v>3754</v>
      </c>
      <c r="F1867" t="s">
        <v>20284</v>
      </c>
      <c r="G1867" t="s">
        <v>3750</v>
      </c>
    </row>
    <row r="1868" spans="4:7">
      <c r="D1868">
        <v>21</v>
      </c>
      <c r="E1868" t="s">
        <v>3753</v>
      </c>
      <c r="F1868" t="s">
        <v>20284</v>
      </c>
      <c r="G1868" t="s">
        <v>3750</v>
      </c>
    </row>
    <row r="1869" spans="4:7">
      <c r="D1869">
        <v>22</v>
      </c>
      <c r="E1869" t="s">
        <v>3752</v>
      </c>
      <c r="F1869" t="s">
        <v>20284</v>
      </c>
      <c r="G1869" t="s">
        <v>3750</v>
      </c>
    </row>
    <row r="1870" spans="4:7">
      <c r="D1870">
        <v>23</v>
      </c>
      <c r="E1870" t="s">
        <v>3751</v>
      </c>
      <c r="F1870" t="s">
        <v>20284</v>
      </c>
      <c r="G1870" t="s">
        <v>3750</v>
      </c>
    </row>
    <row r="1874" spans="4:7">
      <c r="D1874" s="3" t="s">
        <v>3749</v>
      </c>
    </row>
    <row r="1875" spans="4:7">
      <c r="D1875">
        <v>1</v>
      </c>
      <c r="E1875" t="s">
        <v>3748</v>
      </c>
      <c r="F1875" t="s">
        <v>3725</v>
      </c>
      <c r="G1875" t="s">
        <v>20355</v>
      </c>
    </row>
    <row r="1876" spans="4:7">
      <c r="D1876">
        <v>2</v>
      </c>
      <c r="E1876" t="s">
        <v>3747</v>
      </c>
      <c r="F1876" t="s">
        <v>3725</v>
      </c>
      <c r="G1876" t="s">
        <v>20355</v>
      </c>
    </row>
    <row r="1877" spans="4:7">
      <c r="D1877">
        <v>3</v>
      </c>
      <c r="E1877" t="s">
        <v>3746</v>
      </c>
      <c r="F1877" t="s">
        <v>3725</v>
      </c>
      <c r="G1877" t="s">
        <v>20355</v>
      </c>
    </row>
    <row r="1878" spans="4:7">
      <c r="D1878">
        <v>4</v>
      </c>
      <c r="E1878" t="s">
        <v>3745</v>
      </c>
      <c r="F1878" t="s">
        <v>3725</v>
      </c>
      <c r="G1878" t="s">
        <v>20355</v>
      </c>
    </row>
    <row r="1879" spans="4:7">
      <c r="D1879">
        <v>5</v>
      </c>
      <c r="E1879" t="s">
        <v>3744</v>
      </c>
      <c r="F1879" t="s">
        <v>3725</v>
      </c>
      <c r="G1879" t="s">
        <v>20355</v>
      </c>
    </row>
    <row r="1880" spans="4:7">
      <c r="D1880">
        <v>6</v>
      </c>
      <c r="E1880" t="s">
        <v>3743</v>
      </c>
      <c r="F1880" t="s">
        <v>3682</v>
      </c>
      <c r="G1880" t="s">
        <v>20355</v>
      </c>
    </row>
    <row r="1881" spans="4:7">
      <c r="D1881">
        <v>7</v>
      </c>
      <c r="E1881" t="s">
        <v>3742</v>
      </c>
      <c r="F1881" t="s">
        <v>3682</v>
      </c>
      <c r="G1881" t="s">
        <v>20355</v>
      </c>
    </row>
    <row r="1882" spans="4:7">
      <c r="D1882">
        <v>8</v>
      </c>
      <c r="E1882" t="s">
        <v>3741</v>
      </c>
      <c r="F1882" t="s">
        <v>3675</v>
      </c>
      <c r="G1882" t="s">
        <v>20355</v>
      </c>
    </row>
    <row r="1883" spans="4:7">
      <c r="D1883">
        <v>9</v>
      </c>
      <c r="E1883" t="s">
        <v>3740</v>
      </c>
      <c r="F1883" t="s">
        <v>3675</v>
      </c>
      <c r="G1883" t="s">
        <v>20355</v>
      </c>
    </row>
    <row r="1884" spans="4:7">
      <c r="D1884">
        <v>10</v>
      </c>
      <c r="E1884" t="s">
        <v>3739</v>
      </c>
      <c r="F1884" t="s">
        <v>3675</v>
      </c>
      <c r="G1884" t="s">
        <v>20355</v>
      </c>
    </row>
    <row r="1885" spans="4:7">
      <c r="D1885">
        <v>11</v>
      </c>
      <c r="E1885" t="s">
        <v>3738</v>
      </c>
      <c r="F1885" t="s">
        <v>3675</v>
      </c>
      <c r="G1885" t="s">
        <v>20355</v>
      </c>
    </row>
    <row r="1886" spans="4:7">
      <c r="D1886">
        <v>12</v>
      </c>
      <c r="E1886" t="s">
        <v>3737</v>
      </c>
      <c r="F1886" t="s">
        <v>3675</v>
      </c>
      <c r="G1886" t="s">
        <v>20355</v>
      </c>
    </row>
    <row r="1887" spans="4:7">
      <c r="D1887">
        <v>13</v>
      </c>
      <c r="E1887" t="s">
        <v>3736</v>
      </c>
      <c r="F1887" t="s">
        <v>3691</v>
      </c>
      <c r="G1887" t="s">
        <v>20355</v>
      </c>
    </row>
    <row r="1888" spans="4:7">
      <c r="D1888">
        <v>14</v>
      </c>
      <c r="E1888" t="s">
        <v>3735</v>
      </c>
      <c r="F1888" t="s">
        <v>3691</v>
      </c>
      <c r="G1888" t="s">
        <v>20355</v>
      </c>
    </row>
    <row r="1889" spans="4:7">
      <c r="D1889">
        <v>15</v>
      </c>
      <c r="E1889" t="s">
        <v>3734</v>
      </c>
      <c r="F1889" t="s">
        <v>3691</v>
      </c>
      <c r="G1889" t="s">
        <v>20355</v>
      </c>
    </row>
    <row r="1890" spans="4:7">
      <c r="D1890">
        <v>16</v>
      </c>
      <c r="E1890" t="s">
        <v>3733</v>
      </c>
      <c r="F1890" t="s">
        <v>3729</v>
      </c>
      <c r="G1890" t="s">
        <v>20355</v>
      </c>
    </row>
    <row r="1891" spans="4:7">
      <c r="D1891">
        <v>17</v>
      </c>
      <c r="E1891" t="s">
        <v>3732</v>
      </c>
      <c r="F1891" t="s">
        <v>3729</v>
      </c>
      <c r="G1891" t="s">
        <v>20355</v>
      </c>
    </row>
    <row r="1892" spans="4:7">
      <c r="D1892">
        <v>18</v>
      </c>
      <c r="E1892" t="s">
        <v>3731</v>
      </c>
      <c r="F1892" t="s">
        <v>3729</v>
      </c>
      <c r="G1892" t="s">
        <v>20355</v>
      </c>
    </row>
    <row r="1893" spans="4:7">
      <c r="D1893">
        <v>19</v>
      </c>
      <c r="E1893" t="s">
        <v>3730</v>
      </c>
      <c r="F1893" t="s">
        <v>3729</v>
      </c>
      <c r="G1893" t="s">
        <v>20355</v>
      </c>
    </row>
    <row r="1894" spans="4:7">
      <c r="D1894">
        <v>20</v>
      </c>
      <c r="E1894" t="s">
        <v>3728</v>
      </c>
      <c r="F1894" t="s">
        <v>3675</v>
      </c>
      <c r="G1894" t="s">
        <v>20355</v>
      </c>
    </row>
    <row r="1895" spans="4:7">
      <c r="D1895">
        <v>21</v>
      </c>
      <c r="E1895" t="s">
        <v>3727</v>
      </c>
      <c r="F1895" t="s">
        <v>3675</v>
      </c>
      <c r="G1895" t="s">
        <v>20355</v>
      </c>
    </row>
    <row r="1896" spans="4:7">
      <c r="D1896">
        <v>22</v>
      </c>
      <c r="E1896" t="s">
        <v>3726</v>
      </c>
      <c r="F1896" t="s">
        <v>3725</v>
      </c>
      <c r="G1896" t="s">
        <v>20355</v>
      </c>
    </row>
    <row r="1897" spans="4:7">
      <c r="D1897">
        <v>23</v>
      </c>
      <c r="E1897" t="s">
        <v>3724</v>
      </c>
      <c r="F1897" t="s">
        <v>3691</v>
      </c>
      <c r="G1897" t="s">
        <v>20355</v>
      </c>
    </row>
    <row r="1901" spans="4:7">
      <c r="D1901" s="3" t="s">
        <v>3723</v>
      </c>
    </row>
    <row r="1902" spans="4:7">
      <c r="D1902">
        <v>1</v>
      </c>
      <c r="E1902" t="s">
        <v>3722</v>
      </c>
      <c r="F1902" t="s">
        <v>3682</v>
      </c>
      <c r="G1902" t="s">
        <v>20355</v>
      </c>
    </row>
    <row r="1903" spans="4:7">
      <c r="D1903">
        <v>2</v>
      </c>
      <c r="E1903" t="s">
        <v>3721</v>
      </c>
      <c r="F1903" t="s">
        <v>3682</v>
      </c>
      <c r="G1903" t="s">
        <v>20355</v>
      </c>
    </row>
    <row r="1904" spans="4:7">
      <c r="D1904">
        <v>3</v>
      </c>
      <c r="E1904" t="s">
        <v>3720</v>
      </c>
      <c r="F1904" t="s">
        <v>3682</v>
      </c>
      <c r="G1904" t="s">
        <v>20355</v>
      </c>
    </row>
    <row r="1905" spans="4:7">
      <c r="D1905">
        <v>4</v>
      </c>
      <c r="E1905" t="s">
        <v>3719</v>
      </c>
      <c r="F1905" t="s">
        <v>3680</v>
      </c>
      <c r="G1905" t="s">
        <v>20355</v>
      </c>
    </row>
    <row r="1906" spans="4:7">
      <c r="D1906">
        <v>5</v>
      </c>
      <c r="E1906" t="s">
        <v>3718</v>
      </c>
      <c r="F1906" t="s">
        <v>3682</v>
      </c>
      <c r="G1906" t="s">
        <v>20355</v>
      </c>
    </row>
    <row r="1907" spans="4:7">
      <c r="D1907">
        <v>6</v>
      </c>
      <c r="E1907" t="s">
        <v>3717</v>
      </c>
      <c r="F1907" t="s">
        <v>3682</v>
      </c>
      <c r="G1907" t="s">
        <v>20355</v>
      </c>
    </row>
    <row r="1908" spans="4:7">
      <c r="D1908">
        <v>7</v>
      </c>
      <c r="E1908" t="s">
        <v>3716</v>
      </c>
      <c r="F1908" t="s">
        <v>3682</v>
      </c>
      <c r="G1908" t="s">
        <v>20355</v>
      </c>
    </row>
    <row r="1909" spans="4:7">
      <c r="D1909">
        <v>8</v>
      </c>
      <c r="E1909" t="s">
        <v>3715</v>
      </c>
      <c r="F1909" t="s">
        <v>3682</v>
      </c>
      <c r="G1909" t="s">
        <v>20355</v>
      </c>
    </row>
    <row r="1910" spans="4:7">
      <c r="D1910">
        <v>9</v>
      </c>
      <c r="E1910" t="s">
        <v>3714</v>
      </c>
      <c r="F1910" t="s">
        <v>3682</v>
      </c>
      <c r="G1910" t="s">
        <v>20355</v>
      </c>
    </row>
    <row r="1911" spans="4:7">
      <c r="D1911">
        <v>10</v>
      </c>
      <c r="E1911" t="s">
        <v>3713</v>
      </c>
      <c r="F1911" t="s">
        <v>3682</v>
      </c>
      <c r="G1911" t="s">
        <v>20355</v>
      </c>
    </row>
    <row r="1912" spans="4:7">
      <c r="D1912">
        <v>11</v>
      </c>
      <c r="E1912" t="s">
        <v>3712</v>
      </c>
      <c r="F1912" t="s">
        <v>3680</v>
      </c>
      <c r="G1912" t="s">
        <v>20355</v>
      </c>
    </row>
    <row r="1913" spans="4:7">
      <c r="D1913">
        <v>12</v>
      </c>
      <c r="E1913" t="s">
        <v>3711</v>
      </c>
      <c r="F1913" t="s">
        <v>3682</v>
      </c>
      <c r="G1913" t="s">
        <v>20355</v>
      </c>
    </row>
    <row r="1914" spans="4:7">
      <c r="D1914">
        <v>13</v>
      </c>
      <c r="E1914" t="s">
        <v>3710</v>
      </c>
      <c r="F1914" t="s">
        <v>3682</v>
      </c>
      <c r="G1914" t="s">
        <v>20355</v>
      </c>
    </row>
    <row r="1915" spans="4:7">
      <c r="D1915">
        <v>14</v>
      </c>
      <c r="E1915" t="s">
        <v>3709</v>
      </c>
      <c r="F1915" t="s">
        <v>3682</v>
      </c>
      <c r="G1915" t="s">
        <v>20355</v>
      </c>
    </row>
    <row r="1916" spans="4:7">
      <c r="D1916">
        <v>15</v>
      </c>
      <c r="E1916" t="s">
        <v>3708</v>
      </c>
      <c r="F1916" t="s">
        <v>3682</v>
      </c>
      <c r="G1916" t="s">
        <v>20355</v>
      </c>
    </row>
    <row r="1917" spans="4:7">
      <c r="D1917">
        <v>16</v>
      </c>
      <c r="E1917" t="s">
        <v>3707</v>
      </c>
      <c r="F1917" t="s">
        <v>3682</v>
      </c>
      <c r="G1917" t="s">
        <v>20355</v>
      </c>
    </row>
    <row r="1918" spans="4:7">
      <c r="D1918">
        <v>17</v>
      </c>
      <c r="E1918" t="s">
        <v>3706</v>
      </c>
      <c r="F1918" t="s">
        <v>3682</v>
      </c>
      <c r="G1918" t="s">
        <v>20355</v>
      </c>
    </row>
    <row r="1919" spans="4:7">
      <c r="D1919">
        <v>18</v>
      </c>
      <c r="E1919" t="s">
        <v>3705</v>
      </c>
      <c r="F1919" t="s">
        <v>3682</v>
      </c>
      <c r="G1919" t="s">
        <v>20355</v>
      </c>
    </row>
    <row r="1920" spans="4:7">
      <c r="D1920">
        <v>19</v>
      </c>
      <c r="E1920" t="s">
        <v>3704</v>
      </c>
      <c r="F1920" t="s">
        <v>3682</v>
      </c>
      <c r="G1920" t="s">
        <v>20355</v>
      </c>
    </row>
    <row r="1921" spans="4:7">
      <c r="D1921">
        <v>20</v>
      </c>
      <c r="E1921" t="s">
        <v>3703</v>
      </c>
      <c r="F1921" t="s">
        <v>3682</v>
      </c>
      <c r="G1921" t="s">
        <v>20355</v>
      </c>
    </row>
    <row r="1922" spans="4:7">
      <c r="D1922">
        <v>21</v>
      </c>
      <c r="E1922" t="s">
        <v>3702</v>
      </c>
      <c r="F1922" t="s">
        <v>3682</v>
      </c>
      <c r="G1922" t="s">
        <v>20355</v>
      </c>
    </row>
    <row r="1923" spans="4:7">
      <c r="D1923">
        <v>22</v>
      </c>
      <c r="E1923" t="s">
        <v>3701</v>
      </c>
      <c r="F1923" t="s">
        <v>3682</v>
      </c>
      <c r="G1923" t="s">
        <v>20355</v>
      </c>
    </row>
    <row r="1924" spans="4:7">
      <c r="D1924">
        <v>23</v>
      </c>
      <c r="E1924" t="s">
        <v>3700</v>
      </c>
      <c r="F1924" t="s">
        <v>3682</v>
      </c>
      <c r="G1924" t="s">
        <v>20355</v>
      </c>
    </row>
    <row r="1925" spans="4:7">
      <c r="D1925">
        <v>24</v>
      </c>
      <c r="E1925" t="s">
        <v>3699</v>
      </c>
      <c r="F1925" t="s">
        <v>3680</v>
      </c>
      <c r="G1925" t="s">
        <v>20355</v>
      </c>
    </row>
    <row r="1926" spans="4:7">
      <c r="D1926">
        <v>25</v>
      </c>
      <c r="E1926" t="s">
        <v>3698</v>
      </c>
      <c r="F1926" t="s">
        <v>3680</v>
      </c>
      <c r="G1926" t="s">
        <v>20355</v>
      </c>
    </row>
    <row r="1927" spans="4:7">
      <c r="D1927">
        <v>26</v>
      </c>
      <c r="E1927" t="s">
        <v>3697</v>
      </c>
      <c r="F1927" t="s">
        <v>3680</v>
      </c>
      <c r="G1927" t="s">
        <v>20355</v>
      </c>
    </row>
    <row r="1928" spans="4:7">
      <c r="D1928">
        <v>27</v>
      </c>
      <c r="E1928" t="s">
        <v>3696</v>
      </c>
      <c r="F1928" t="s">
        <v>3680</v>
      </c>
      <c r="G1928" t="s">
        <v>20355</v>
      </c>
    </row>
    <row r="1929" spans="4:7">
      <c r="D1929">
        <v>28</v>
      </c>
      <c r="E1929" t="s">
        <v>3695</v>
      </c>
      <c r="F1929" t="s">
        <v>3682</v>
      </c>
      <c r="G1929" t="s">
        <v>20355</v>
      </c>
    </row>
    <row r="1930" spans="4:7">
      <c r="D1930">
        <v>29</v>
      </c>
      <c r="E1930" t="s">
        <v>3694</v>
      </c>
      <c r="F1930" t="s">
        <v>3682</v>
      </c>
      <c r="G1930" t="s">
        <v>20355</v>
      </c>
    </row>
    <row r="1931" spans="4:7">
      <c r="D1931">
        <v>30</v>
      </c>
      <c r="E1931" t="s">
        <v>3693</v>
      </c>
      <c r="F1931" t="s">
        <v>3691</v>
      </c>
      <c r="G1931" t="s">
        <v>20355</v>
      </c>
    </row>
    <row r="1932" spans="4:7">
      <c r="D1932">
        <v>31</v>
      </c>
      <c r="E1932" t="s">
        <v>3692</v>
      </c>
      <c r="F1932" t="s">
        <v>3691</v>
      </c>
      <c r="G1932" t="s">
        <v>20355</v>
      </c>
    </row>
    <row r="1933" spans="4:7">
      <c r="D1933">
        <v>32</v>
      </c>
      <c r="E1933" t="s">
        <v>3690</v>
      </c>
      <c r="F1933" t="s">
        <v>3675</v>
      </c>
      <c r="G1933" t="s">
        <v>20355</v>
      </c>
    </row>
    <row r="1934" spans="4:7">
      <c r="D1934">
        <v>33</v>
      </c>
      <c r="E1934" t="s">
        <v>3689</v>
      </c>
      <c r="F1934" t="s">
        <v>3675</v>
      </c>
      <c r="G1934" t="s">
        <v>20355</v>
      </c>
    </row>
    <row r="1935" spans="4:7">
      <c r="D1935">
        <v>34</v>
      </c>
      <c r="E1935" t="s">
        <v>3688</v>
      </c>
      <c r="F1935" t="s">
        <v>3675</v>
      </c>
      <c r="G1935" t="s">
        <v>20355</v>
      </c>
    </row>
    <row r="1936" spans="4:7">
      <c r="D1936">
        <v>35</v>
      </c>
      <c r="E1936" t="s">
        <v>3687</v>
      </c>
      <c r="F1936" t="s">
        <v>3680</v>
      </c>
      <c r="G1936" t="s">
        <v>20355</v>
      </c>
    </row>
    <row r="1937" spans="4:7">
      <c r="D1937">
        <v>36</v>
      </c>
      <c r="E1937" t="s">
        <v>3686</v>
      </c>
      <c r="F1937" t="s">
        <v>3680</v>
      </c>
      <c r="G1937" t="s">
        <v>20355</v>
      </c>
    </row>
    <row r="1938" spans="4:7">
      <c r="D1938">
        <v>37</v>
      </c>
      <c r="E1938" t="s">
        <v>3685</v>
      </c>
      <c r="F1938" t="s">
        <v>3682</v>
      </c>
      <c r="G1938" t="s">
        <v>20355</v>
      </c>
    </row>
    <row r="1939" spans="4:7">
      <c r="D1939">
        <v>38</v>
      </c>
      <c r="E1939" t="s">
        <v>3685</v>
      </c>
      <c r="F1939" t="s">
        <v>3682</v>
      </c>
      <c r="G1939" t="s">
        <v>20355</v>
      </c>
    </row>
    <row r="1940" spans="4:7">
      <c r="D1940">
        <v>39</v>
      </c>
      <c r="E1940" t="s">
        <v>3684</v>
      </c>
      <c r="F1940" t="s">
        <v>3682</v>
      </c>
      <c r="G1940" t="s">
        <v>20355</v>
      </c>
    </row>
    <row r="1941" spans="4:7">
      <c r="D1941">
        <v>40</v>
      </c>
      <c r="E1941" t="s">
        <v>3683</v>
      </c>
      <c r="F1941" t="s">
        <v>3682</v>
      </c>
      <c r="G1941" t="s">
        <v>20355</v>
      </c>
    </row>
    <row r="1942" spans="4:7">
      <c r="D1942">
        <v>41</v>
      </c>
      <c r="E1942" t="s">
        <v>3681</v>
      </c>
      <c r="F1942" t="s">
        <v>3680</v>
      </c>
      <c r="G1942" t="s">
        <v>20355</v>
      </c>
    </row>
    <row r="1943" spans="4:7">
      <c r="D1943">
        <v>42</v>
      </c>
      <c r="E1943" t="s">
        <v>3679</v>
      </c>
      <c r="F1943" t="s">
        <v>3675</v>
      </c>
      <c r="G1943" t="s">
        <v>20355</v>
      </c>
    </row>
    <row r="1944" spans="4:7">
      <c r="D1944">
        <v>43</v>
      </c>
      <c r="E1944" t="s">
        <v>3678</v>
      </c>
      <c r="F1944" t="s">
        <v>3675</v>
      </c>
      <c r="G1944" t="s">
        <v>20355</v>
      </c>
    </row>
    <row r="1945" spans="4:7">
      <c r="D1945">
        <v>44</v>
      </c>
      <c r="E1945" t="s">
        <v>3677</v>
      </c>
      <c r="F1945" t="s">
        <v>3675</v>
      </c>
      <c r="G1945" t="s">
        <v>20355</v>
      </c>
    </row>
    <row r="1946" spans="4:7">
      <c r="D1946">
        <v>45</v>
      </c>
      <c r="E1946" t="s">
        <v>3676</v>
      </c>
      <c r="F1946" t="s">
        <v>3675</v>
      </c>
      <c r="G1946" t="s">
        <v>20355</v>
      </c>
    </row>
    <row r="1951" spans="4:7">
      <c r="D1951" s="3" t="s">
        <v>5581</v>
      </c>
    </row>
    <row r="1952" spans="4:7">
      <c r="E1952" t="s">
        <v>10231</v>
      </c>
      <c r="F1952" s="25" t="s">
        <v>7894</v>
      </c>
      <c r="G1952" t="s">
        <v>3479</v>
      </c>
    </row>
    <row r="1953" spans="4:7">
      <c r="E1953" t="s">
        <v>10194</v>
      </c>
      <c r="F1953" s="25" t="s">
        <v>20342</v>
      </c>
      <c r="G1953" t="s">
        <v>3479</v>
      </c>
    </row>
    <row r="1954" spans="4:7">
      <c r="E1954" t="s">
        <v>10193</v>
      </c>
      <c r="F1954" s="25" t="s">
        <v>20342</v>
      </c>
      <c r="G1954" t="s">
        <v>3479</v>
      </c>
    </row>
    <row r="1955" spans="4:7">
      <c r="E1955" t="s">
        <v>10192</v>
      </c>
      <c r="F1955" s="25" t="s">
        <v>20342</v>
      </c>
      <c r="G1955" t="s">
        <v>3479</v>
      </c>
    </row>
    <row r="1958" spans="4:7">
      <c r="D1958" s="3" t="s">
        <v>5495</v>
      </c>
    </row>
    <row r="1959" spans="4:7">
      <c r="E1959" t="s">
        <v>10171</v>
      </c>
      <c r="F1959" t="s">
        <v>7894</v>
      </c>
      <c r="G1959" t="s">
        <v>3479</v>
      </c>
    </row>
    <row r="1960" spans="4:7">
      <c r="E1960" t="s">
        <v>10137</v>
      </c>
      <c r="F1960" t="s">
        <v>20342</v>
      </c>
      <c r="G1960" t="s">
        <v>3479</v>
      </c>
    </row>
    <row r="1961" spans="4:7">
      <c r="D1961" s="3"/>
      <c r="E1961" t="s">
        <v>10136</v>
      </c>
      <c r="F1961" t="s">
        <v>20342</v>
      </c>
      <c r="G1961" t="s">
        <v>3479</v>
      </c>
    </row>
    <row r="1962" spans="4:7">
      <c r="E1962" t="s">
        <v>10135</v>
      </c>
      <c r="F1962" t="s">
        <v>7894</v>
      </c>
      <c r="G1962" t="s">
        <v>3479</v>
      </c>
    </row>
    <row r="1963" spans="4:7">
      <c r="E1963" t="s">
        <v>10134</v>
      </c>
      <c r="F1963" t="s">
        <v>7894</v>
      </c>
      <c r="G1963" t="s">
        <v>3479</v>
      </c>
    </row>
    <row r="1966" spans="4:7">
      <c r="D1966" s="3" t="s">
        <v>10081</v>
      </c>
    </row>
    <row r="1967" spans="4:7">
      <c r="E1967" t="s">
        <v>10080</v>
      </c>
      <c r="F1967" t="s">
        <v>7894</v>
      </c>
      <c r="G1967" t="s">
        <v>3479</v>
      </c>
    </row>
    <row r="1971" spans="4:7">
      <c r="D1971" s="3" t="s">
        <v>10036</v>
      </c>
    </row>
    <row r="1972" spans="4:7">
      <c r="E1972" t="s">
        <v>10032</v>
      </c>
      <c r="F1972" t="s">
        <v>7894</v>
      </c>
      <c r="G1972" t="s">
        <v>3750</v>
      </c>
    </row>
    <row r="1973" spans="4:7">
      <c r="E1973" t="s">
        <v>10031</v>
      </c>
      <c r="F1973" t="s">
        <v>7894</v>
      </c>
      <c r="G1973" t="s">
        <v>3750</v>
      </c>
    </row>
    <row r="1974" spans="4:7">
      <c r="E1974" t="s">
        <v>10030</v>
      </c>
      <c r="F1974" t="s">
        <v>7894</v>
      </c>
      <c r="G1974" t="s">
        <v>3479</v>
      </c>
    </row>
    <row r="1975" spans="4:7">
      <c r="E1975" t="s">
        <v>10026</v>
      </c>
      <c r="F1975" t="s">
        <v>7894</v>
      </c>
      <c r="G1975" t="s">
        <v>3479</v>
      </c>
    </row>
    <row r="1976" spans="4:7">
      <c r="E1976" t="s">
        <v>10025</v>
      </c>
      <c r="F1976" t="s">
        <v>7894</v>
      </c>
      <c r="G1976" t="s">
        <v>3479</v>
      </c>
    </row>
    <row r="1977" spans="4:7">
      <c r="E1977" t="s">
        <v>10024</v>
      </c>
      <c r="F1977" t="s">
        <v>7894</v>
      </c>
      <c r="G1977" t="s">
        <v>3479</v>
      </c>
    </row>
    <row r="1978" spans="4:7">
      <c r="E1978" t="s">
        <v>10023</v>
      </c>
      <c r="F1978" t="s">
        <v>7894</v>
      </c>
      <c r="G1978" t="s">
        <v>3479</v>
      </c>
    </row>
    <row r="1979" spans="4:7">
      <c r="E1979" t="s">
        <v>10015</v>
      </c>
      <c r="F1979" t="s">
        <v>7894</v>
      </c>
      <c r="G1979" t="s">
        <v>3479</v>
      </c>
    </row>
    <row r="1980" spans="4:7">
      <c r="E1980" t="s">
        <v>10014</v>
      </c>
      <c r="F1980" t="s">
        <v>7894</v>
      </c>
      <c r="G1980" t="s">
        <v>3479</v>
      </c>
    </row>
    <row r="1981" spans="4:7">
      <c r="E1981" t="s">
        <v>10011</v>
      </c>
      <c r="F1981" t="s">
        <v>7894</v>
      </c>
      <c r="G1981" t="s">
        <v>3479</v>
      </c>
    </row>
    <row r="1982" spans="4:7">
      <c r="E1982" t="s">
        <v>10010</v>
      </c>
      <c r="F1982" t="s">
        <v>7894</v>
      </c>
      <c r="G1982" t="s">
        <v>3479</v>
      </c>
    </row>
    <row r="1983" spans="4:7">
      <c r="E1983" t="s">
        <v>10009</v>
      </c>
      <c r="F1983" t="s">
        <v>7894</v>
      </c>
      <c r="G1983" t="s">
        <v>3479</v>
      </c>
    </row>
    <row r="1987" spans="4:7">
      <c r="D1987" s="3" t="s">
        <v>5497</v>
      </c>
    </row>
    <row r="1988" spans="4:7">
      <c r="E1988" t="s">
        <v>10000</v>
      </c>
      <c r="F1988" t="s">
        <v>7894</v>
      </c>
      <c r="G1988" t="s">
        <v>3479</v>
      </c>
    </row>
    <row r="1989" spans="4:7">
      <c r="E1989" t="s">
        <v>9999</v>
      </c>
      <c r="F1989" t="s">
        <v>7894</v>
      </c>
      <c r="G1989" t="s">
        <v>3479</v>
      </c>
    </row>
    <row r="1993" spans="4:7">
      <c r="D1993" s="3" t="s">
        <v>9570</v>
      </c>
    </row>
    <row r="1994" spans="4:7">
      <c r="D1994">
        <v>1</v>
      </c>
      <c r="E1994" t="s">
        <v>9771</v>
      </c>
      <c r="F1994" t="s">
        <v>20342</v>
      </c>
      <c r="G1994" t="s">
        <v>3479</v>
      </c>
    </row>
    <row r="1995" spans="4:7">
      <c r="D1995">
        <v>2</v>
      </c>
      <c r="E1995" t="s">
        <v>9768</v>
      </c>
      <c r="F1995" t="s">
        <v>7894</v>
      </c>
      <c r="G1995" t="s">
        <v>3479</v>
      </c>
    </row>
    <row r="1996" spans="4:7">
      <c r="D1996">
        <v>3</v>
      </c>
      <c r="E1996" t="s">
        <v>9767</v>
      </c>
      <c r="F1996" t="s">
        <v>7894</v>
      </c>
      <c r="G1996" t="s">
        <v>3479</v>
      </c>
    </row>
    <row r="1997" spans="4:7">
      <c r="D1997">
        <v>4</v>
      </c>
      <c r="E1997" t="s">
        <v>9766</v>
      </c>
      <c r="F1997" t="s">
        <v>7894</v>
      </c>
      <c r="G1997" t="s">
        <v>3479</v>
      </c>
    </row>
    <row r="1998" spans="4:7">
      <c r="D1998">
        <v>5</v>
      </c>
      <c r="E1998" t="s">
        <v>9765</v>
      </c>
      <c r="F1998" t="s">
        <v>7894</v>
      </c>
      <c r="G1998" t="s">
        <v>3479</v>
      </c>
    </row>
    <row r="1999" spans="4:7">
      <c r="D1999">
        <v>6</v>
      </c>
      <c r="E1999" t="s">
        <v>9741</v>
      </c>
      <c r="F1999" t="s">
        <v>7894</v>
      </c>
      <c r="G1999" t="s">
        <v>3479</v>
      </c>
    </row>
    <row r="2000" spans="4:7">
      <c r="D2000">
        <v>7</v>
      </c>
      <c r="E2000" t="s">
        <v>9740</v>
      </c>
      <c r="F2000" t="s">
        <v>7894</v>
      </c>
      <c r="G2000" t="s">
        <v>3479</v>
      </c>
    </row>
    <row r="2001" spans="4:7">
      <c r="D2001">
        <v>8</v>
      </c>
      <c r="E2001" t="s">
        <v>9739</v>
      </c>
      <c r="F2001" t="s">
        <v>7894</v>
      </c>
      <c r="G2001" t="s">
        <v>3479</v>
      </c>
    </row>
    <row r="2002" spans="4:7">
      <c r="D2002">
        <v>9</v>
      </c>
      <c r="E2002" t="s">
        <v>9738</v>
      </c>
      <c r="F2002" t="s">
        <v>7894</v>
      </c>
      <c r="G2002" t="s">
        <v>3479</v>
      </c>
    </row>
    <row r="2003" spans="4:7">
      <c r="D2003">
        <v>10</v>
      </c>
      <c r="E2003" t="s">
        <v>9737</v>
      </c>
      <c r="F2003" t="s">
        <v>7894</v>
      </c>
      <c r="G2003" t="s">
        <v>3479</v>
      </c>
    </row>
    <row r="2004" spans="4:7">
      <c r="D2004">
        <v>11</v>
      </c>
      <c r="E2004" t="s">
        <v>9736</v>
      </c>
      <c r="F2004" t="s">
        <v>20342</v>
      </c>
      <c r="G2004" t="s">
        <v>3479</v>
      </c>
    </row>
    <row r="2005" spans="4:7">
      <c r="D2005">
        <v>12</v>
      </c>
      <c r="E2005" t="s">
        <v>9735</v>
      </c>
      <c r="F2005" t="s">
        <v>20342</v>
      </c>
      <c r="G2005" t="s">
        <v>3479</v>
      </c>
    </row>
    <row r="2006" spans="4:7">
      <c r="D2006">
        <v>13</v>
      </c>
      <c r="E2006" t="s">
        <v>9734</v>
      </c>
      <c r="F2006" t="s">
        <v>20342</v>
      </c>
      <c r="G2006" t="s">
        <v>3479</v>
      </c>
    </row>
    <row r="2007" spans="4:7">
      <c r="D2007">
        <v>14</v>
      </c>
      <c r="E2007" t="s">
        <v>9724</v>
      </c>
      <c r="F2007" t="s">
        <v>7894</v>
      </c>
      <c r="G2007" t="s">
        <v>3479</v>
      </c>
    </row>
    <row r="2008" spans="4:7">
      <c r="D2008">
        <v>15</v>
      </c>
      <c r="E2008" t="s">
        <v>9723</v>
      </c>
      <c r="F2008" t="s">
        <v>7894</v>
      </c>
      <c r="G2008" t="s">
        <v>3479</v>
      </c>
    </row>
    <row r="2009" spans="4:7">
      <c r="D2009">
        <v>16</v>
      </c>
      <c r="E2009" t="s">
        <v>9714</v>
      </c>
      <c r="F2009" t="s">
        <v>7894</v>
      </c>
      <c r="G2009" t="s">
        <v>3479</v>
      </c>
    </row>
    <row r="2010" spans="4:7">
      <c r="D2010">
        <v>17</v>
      </c>
      <c r="E2010" t="s">
        <v>9713</v>
      </c>
      <c r="F2010" t="s">
        <v>7894</v>
      </c>
      <c r="G2010" t="s">
        <v>3479</v>
      </c>
    </row>
    <row r="2011" spans="4:7">
      <c r="D2011">
        <v>18</v>
      </c>
      <c r="E2011" t="s">
        <v>9707</v>
      </c>
      <c r="F2011" t="s">
        <v>20342</v>
      </c>
      <c r="G2011" t="s">
        <v>3479</v>
      </c>
    </row>
    <row r="2012" spans="4:7">
      <c r="D2012">
        <v>19</v>
      </c>
      <c r="E2012" t="s">
        <v>9706</v>
      </c>
      <c r="F2012" t="s">
        <v>20342</v>
      </c>
      <c r="G2012" t="s">
        <v>3479</v>
      </c>
    </row>
    <row r="2013" spans="4:7">
      <c r="D2013">
        <v>20</v>
      </c>
      <c r="E2013" t="s">
        <v>9703</v>
      </c>
      <c r="F2013" t="s">
        <v>7894</v>
      </c>
      <c r="G2013" t="s">
        <v>3479</v>
      </c>
    </row>
    <row r="2014" spans="4:7">
      <c r="D2014">
        <v>21</v>
      </c>
      <c r="E2014" t="s">
        <v>9702</v>
      </c>
      <c r="F2014" t="s">
        <v>7894</v>
      </c>
      <c r="G2014" t="s">
        <v>3479</v>
      </c>
    </row>
    <row r="2015" spans="4:7">
      <c r="D2015">
        <v>22</v>
      </c>
      <c r="E2015" t="s">
        <v>9693</v>
      </c>
      <c r="F2015" t="s">
        <v>7894</v>
      </c>
      <c r="G2015" t="s">
        <v>3479</v>
      </c>
    </row>
    <row r="2016" spans="4:7">
      <c r="D2016">
        <v>23</v>
      </c>
      <c r="E2016" t="s">
        <v>9692</v>
      </c>
      <c r="F2016" t="s">
        <v>7894</v>
      </c>
      <c r="G2016" t="s">
        <v>3479</v>
      </c>
    </row>
    <row r="2017" spans="4:7">
      <c r="D2017">
        <v>24</v>
      </c>
      <c r="E2017" t="s">
        <v>9687</v>
      </c>
      <c r="F2017" t="s">
        <v>7894</v>
      </c>
      <c r="G2017" t="s">
        <v>3479</v>
      </c>
    </row>
    <row r="2018" spans="4:7">
      <c r="D2018">
        <v>25</v>
      </c>
      <c r="E2018" t="s">
        <v>9686</v>
      </c>
      <c r="F2018" t="s">
        <v>7894</v>
      </c>
      <c r="G2018" t="s">
        <v>3479</v>
      </c>
    </row>
    <row r="2022" spans="4:7">
      <c r="D2022" s="3" t="s">
        <v>9678</v>
      </c>
    </row>
    <row r="2023" spans="4:7">
      <c r="E2023" t="s">
        <v>9677</v>
      </c>
      <c r="F2023" t="s">
        <v>7894</v>
      </c>
      <c r="G2023" t="s">
        <v>3479</v>
      </c>
    </row>
    <row r="2024" spans="4:7">
      <c r="E2024" t="s">
        <v>9676</v>
      </c>
      <c r="F2024" t="s">
        <v>7894</v>
      </c>
      <c r="G2024" t="s">
        <v>3479</v>
      </c>
    </row>
    <row r="2025" spans="4:7">
      <c r="E2025" t="s">
        <v>9675</v>
      </c>
      <c r="F2025" t="s">
        <v>7894</v>
      </c>
      <c r="G2025" t="s">
        <v>3479</v>
      </c>
    </row>
    <row r="2026" spans="4:7">
      <c r="E2026" t="s">
        <v>9669</v>
      </c>
      <c r="F2026" t="s">
        <v>7894</v>
      </c>
      <c r="G2026" t="s">
        <v>3479</v>
      </c>
    </row>
    <row r="2027" spans="4:7">
      <c r="E2027" t="s">
        <v>9668</v>
      </c>
      <c r="F2027" t="s">
        <v>7894</v>
      </c>
      <c r="G2027" t="s">
        <v>3479</v>
      </c>
    </row>
    <row r="2032" spans="4:7">
      <c r="D2032" s="3" t="s">
        <v>9667</v>
      </c>
    </row>
    <row r="2033" spans="4:7">
      <c r="E2033" t="s">
        <v>9659</v>
      </c>
      <c r="F2033" t="s">
        <v>7894</v>
      </c>
      <c r="G2033" t="s">
        <v>3479</v>
      </c>
    </row>
    <row r="2037" spans="4:7">
      <c r="D2037" s="3" t="s">
        <v>9268</v>
      </c>
    </row>
    <row r="2038" spans="4:7">
      <c r="D2038">
        <v>1</v>
      </c>
      <c r="E2038" t="s">
        <v>9267</v>
      </c>
      <c r="F2038" t="s">
        <v>20342</v>
      </c>
      <c r="G2038" t="s">
        <v>3479</v>
      </c>
    </row>
    <row r="2039" spans="4:7">
      <c r="D2039">
        <v>2</v>
      </c>
      <c r="E2039" t="s">
        <v>9266</v>
      </c>
      <c r="F2039" t="s">
        <v>7894</v>
      </c>
      <c r="G2039" t="s">
        <v>3479</v>
      </c>
    </row>
    <row r="2040" spans="4:7">
      <c r="D2040">
        <v>3</v>
      </c>
      <c r="E2040" t="s">
        <v>9265</v>
      </c>
      <c r="F2040" t="s">
        <v>7894</v>
      </c>
      <c r="G2040" t="s">
        <v>3479</v>
      </c>
    </row>
    <row r="2041" spans="4:7">
      <c r="D2041">
        <v>4</v>
      </c>
      <c r="E2041" t="s">
        <v>9264</v>
      </c>
      <c r="F2041" t="s">
        <v>7894</v>
      </c>
      <c r="G2041" t="s">
        <v>3479</v>
      </c>
    </row>
    <row r="2042" spans="4:7">
      <c r="D2042">
        <v>5</v>
      </c>
      <c r="E2042" t="s">
        <v>9263</v>
      </c>
      <c r="F2042" t="s">
        <v>7894</v>
      </c>
      <c r="G2042" t="s">
        <v>3479</v>
      </c>
    </row>
    <row r="2043" spans="4:7">
      <c r="D2043">
        <v>6</v>
      </c>
      <c r="E2043" t="s">
        <v>9262</v>
      </c>
      <c r="F2043" t="s">
        <v>7894</v>
      </c>
      <c r="G2043" t="s">
        <v>3479</v>
      </c>
    </row>
    <row r="2044" spans="4:7">
      <c r="D2044">
        <v>7</v>
      </c>
      <c r="E2044" t="s">
        <v>9261</v>
      </c>
      <c r="F2044" t="s">
        <v>7894</v>
      </c>
      <c r="G2044" t="s">
        <v>3479</v>
      </c>
    </row>
    <row r="2045" spans="4:7">
      <c r="D2045">
        <v>8</v>
      </c>
      <c r="E2045" t="s">
        <v>9260</v>
      </c>
      <c r="F2045" t="s">
        <v>7894</v>
      </c>
      <c r="G2045" t="s">
        <v>3479</v>
      </c>
    </row>
    <row r="2046" spans="4:7">
      <c r="D2046">
        <v>9</v>
      </c>
      <c r="E2046" t="s">
        <v>9259</v>
      </c>
      <c r="F2046" t="s">
        <v>7894</v>
      </c>
      <c r="G2046" t="s">
        <v>3479</v>
      </c>
    </row>
    <row r="2047" spans="4:7">
      <c r="D2047">
        <v>10</v>
      </c>
      <c r="E2047" t="s">
        <v>9258</v>
      </c>
      <c r="F2047" t="s">
        <v>7894</v>
      </c>
      <c r="G2047" t="s">
        <v>3479</v>
      </c>
    </row>
    <row r="2048" spans="4:7">
      <c r="D2048">
        <v>11</v>
      </c>
      <c r="E2048" t="s">
        <v>9257</v>
      </c>
      <c r="F2048" t="s">
        <v>7894</v>
      </c>
      <c r="G2048" t="s">
        <v>3479</v>
      </c>
    </row>
    <row r="2049" spans="4:7">
      <c r="D2049">
        <v>12</v>
      </c>
      <c r="E2049" t="s">
        <v>9256</v>
      </c>
      <c r="F2049" t="s">
        <v>7894</v>
      </c>
      <c r="G2049" t="s">
        <v>3479</v>
      </c>
    </row>
    <row r="2050" spans="4:7">
      <c r="D2050">
        <v>13</v>
      </c>
      <c r="E2050" t="s">
        <v>9255</v>
      </c>
      <c r="F2050" t="s">
        <v>7894</v>
      </c>
      <c r="G2050" t="s">
        <v>3479</v>
      </c>
    </row>
    <row r="2051" spans="4:7">
      <c r="D2051">
        <v>14</v>
      </c>
      <c r="E2051" t="s">
        <v>9254</v>
      </c>
      <c r="F2051" t="s">
        <v>7894</v>
      </c>
      <c r="G2051" t="s">
        <v>3479</v>
      </c>
    </row>
    <row r="2052" spans="4:7">
      <c r="D2052">
        <v>15</v>
      </c>
      <c r="E2052" t="s">
        <v>9253</v>
      </c>
      <c r="F2052" t="s">
        <v>7894</v>
      </c>
      <c r="G2052" t="s">
        <v>3479</v>
      </c>
    </row>
    <row r="2053" spans="4:7">
      <c r="D2053">
        <v>16</v>
      </c>
      <c r="E2053" t="s">
        <v>9252</v>
      </c>
      <c r="F2053" t="s">
        <v>7894</v>
      </c>
      <c r="G2053" t="s">
        <v>3479</v>
      </c>
    </row>
    <row r="2054" spans="4:7">
      <c r="D2054">
        <v>17</v>
      </c>
      <c r="E2054" t="s">
        <v>9251</v>
      </c>
      <c r="F2054" t="s">
        <v>7894</v>
      </c>
      <c r="G2054" t="s">
        <v>3479</v>
      </c>
    </row>
    <row r="2055" spans="4:7">
      <c r="D2055">
        <v>18</v>
      </c>
      <c r="E2055" t="s">
        <v>9250</v>
      </c>
      <c r="F2055" t="s">
        <v>7894</v>
      </c>
      <c r="G2055" t="s">
        <v>3479</v>
      </c>
    </row>
    <row r="2056" spans="4:7">
      <c r="D2056">
        <v>19</v>
      </c>
      <c r="E2056" t="s">
        <v>9249</v>
      </c>
      <c r="F2056" t="s">
        <v>7894</v>
      </c>
      <c r="G2056" t="s">
        <v>3479</v>
      </c>
    </row>
    <row r="2057" spans="4:7">
      <c r="D2057">
        <v>20</v>
      </c>
      <c r="E2057" t="s">
        <v>9248</v>
      </c>
      <c r="F2057" t="s">
        <v>20342</v>
      </c>
      <c r="G2057" t="s">
        <v>3479</v>
      </c>
    </row>
    <row r="2058" spans="4:7">
      <c r="D2058">
        <v>21</v>
      </c>
      <c r="E2058" t="s">
        <v>9247</v>
      </c>
      <c r="F2058" t="s">
        <v>20342</v>
      </c>
      <c r="G2058" t="s">
        <v>3479</v>
      </c>
    </row>
    <row r="2059" spans="4:7">
      <c r="D2059">
        <v>22</v>
      </c>
      <c r="E2059" t="s">
        <v>9246</v>
      </c>
      <c r="F2059" t="s">
        <v>20342</v>
      </c>
      <c r="G2059" t="s">
        <v>3479</v>
      </c>
    </row>
    <row r="2060" spans="4:7">
      <c r="D2060">
        <v>23</v>
      </c>
      <c r="E2060" t="s">
        <v>9245</v>
      </c>
      <c r="F2060" t="s">
        <v>7894</v>
      </c>
      <c r="G2060" t="s">
        <v>3479</v>
      </c>
    </row>
    <row r="2061" spans="4:7">
      <c r="D2061">
        <v>24</v>
      </c>
      <c r="E2061" t="s">
        <v>9244</v>
      </c>
      <c r="F2061" t="s">
        <v>7894</v>
      </c>
      <c r="G2061" t="s">
        <v>3479</v>
      </c>
    </row>
    <row r="2062" spans="4:7">
      <c r="D2062">
        <v>25</v>
      </c>
      <c r="E2062" t="s">
        <v>9243</v>
      </c>
      <c r="F2062" t="s">
        <v>7894</v>
      </c>
      <c r="G2062" t="s">
        <v>3479</v>
      </c>
    </row>
    <row r="2063" spans="4:7">
      <c r="D2063">
        <v>26</v>
      </c>
      <c r="E2063" t="s">
        <v>9242</v>
      </c>
      <c r="F2063" t="s">
        <v>7894</v>
      </c>
      <c r="G2063" t="s">
        <v>3750</v>
      </c>
    </row>
    <row r="2064" spans="4:7">
      <c r="D2064">
        <v>27</v>
      </c>
      <c r="E2064" t="s">
        <v>9241</v>
      </c>
      <c r="F2064" t="s">
        <v>7894</v>
      </c>
      <c r="G2064" t="s">
        <v>3479</v>
      </c>
    </row>
    <row r="2065" spans="4:7">
      <c r="D2065">
        <v>28</v>
      </c>
      <c r="E2065" t="s">
        <v>9240</v>
      </c>
      <c r="F2065" t="s">
        <v>7894</v>
      </c>
      <c r="G2065" t="s">
        <v>3479</v>
      </c>
    </row>
    <row r="2066" spans="4:7">
      <c r="D2066">
        <v>29</v>
      </c>
      <c r="E2066" t="s">
        <v>9239</v>
      </c>
      <c r="F2066" t="s">
        <v>7894</v>
      </c>
      <c r="G2066" t="s">
        <v>3479</v>
      </c>
    </row>
    <row r="2067" spans="4:7">
      <c r="D2067">
        <v>30</v>
      </c>
      <c r="E2067" t="s">
        <v>9238</v>
      </c>
      <c r="F2067" t="s">
        <v>7894</v>
      </c>
      <c r="G2067" t="s">
        <v>3479</v>
      </c>
    </row>
    <row r="2068" spans="4:7">
      <c r="D2068">
        <v>31</v>
      </c>
      <c r="E2068" t="s">
        <v>9237</v>
      </c>
      <c r="F2068" t="s">
        <v>7894</v>
      </c>
      <c r="G2068" t="s">
        <v>3479</v>
      </c>
    </row>
    <row r="2069" spans="4:7">
      <c r="D2069">
        <v>32</v>
      </c>
      <c r="E2069" t="s">
        <v>9236</v>
      </c>
      <c r="F2069" t="s">
        <v>7894</v>
      </c>
      <c r="G2069" t="s">
        <v>3479</v>
      </c>
    </row>
    <row r="2070" spans="4:7">
      <c r="D2070">
        <v>33</v>
      </c>
      <c r="E2070" t="s">
        <v>9235</v>
      </c>
      <c r="F2070" t="s">
        <v>7894</v>
      </c>
      <c r="G2070" t="s">
        <v>3479</v>
      </c>
    </row>
    <row r="2071" spans="4:7">
      <c r="D2071">
        <v>34</v>
      </c>
      <c r="E2071" t="s">
        <v>9234</v>
      </c>
      <c r="F2071" t="s">
        <v>7894</v>
      </c>
      <c r="G2071" t="s">
        <v>3479</v>
      </c>
    </row>
    <row r="2072" spans="4:7">
      <c r="D2072">
        <v>35</v>
      </c>
      <c r="E2072" t="s">
        <v>9233</v>
      </c>
      <c r="F2072" t="s">
        <v>7894</v>
      </c>
      <c r="G2072" t="s">
        <v>3479</v>
      </c>
    </row>
    <row r="2073" spans="4:7">
      <c r="D2073">
        <v>36</v>
      </c>
      <c r="E2073" t="s">
        <v>9232</v>
      </c>
      <c r="F2073" t="s">
        <v>7894</v>
      </c>
      <c r="G2073" t="s">
        <v>3479</v>
      </c>
    </row>
    <row r="2074" spans="4:7">
      <c r="D2074">
        <v>37</v>
      </c>
      <c r="E2074" t="s">
        <v>9231</v>
      </c>
      <c r="F2074" t="s">
        <v>7894</v>
      </c>
      <c r="G2074" t="s">
        <v>3479</v>
      </c>
    </row>
    <row r="2075" spans="4:7">
      <c r="D2075">
        <v>38</v>
      </c>
      <c r="E2075" t="s">
        <v>9230</v>
      </c>
      <c r="F2075" t="s">
        <v>7894</v>
      </c>
      <c r="G2075" t="s">
        <v>3479</v>
      </c>
    </row>
    <row r="2076" spans="4:7">
      <c r="D2076">
        <v>39</v>
      </c>
      <c r="E2076" t="s">
        <v>9229</v>
      </c>
      <c r="F2076" t="s">
        <v>7894</v>
      </c>
      <c r="G2076" t="s">
        <v>3479</v>
      </c>
    </row>
    <row r="2077" spans="4:7">
      <c r="D2077">
        <v>40</v>
      </c>
      <c r="E2077" t="s">
        <v>9228</v>
      </c>
      <c r="F2077" t="s">
        <v>7894</v>
      </c>
      <c r="G2077" t="s">
        <v>3479</v>
      </c>
    </row>
    <row r="2078" spans="4:7">
      <c r="D2078">
        <v>41</v>
      </c>
      <c r="E2078" t="s">
        <v>9227</v>
      </c>
      <c r="F2078" t="s">
        <v>7894</v>
      </c>
      <c r="G2078" t="s">
        <v>3479</v>
      </c>
    </row>
    <row r="2079" spans="4:7">
      <c r="D2079">
        <v>42</v>
      </c>
      <c r="E2079" t="s">
        <v>9226</v>
      </c>
      <c r="F2079" t="s">
        <v>7894</v>
      </c>
      <c r="G2079" t="s">
        <v>3479</v>
      </c>
    </row>
    <row r="2080" spans="4:7">
      <c r="D2080">
        <v>43</v>
      </c>
      <c r="E2080" t="s">
        <v>9225</v>
      </c>
      <c r="F2080" t="s">
        <v>7894</v>
      </c>
      <c r="G2080" t="s">
        <v>3479</v>
      </c>
    </row>
    <row r="2081" spans="4:7">
      <c r="D2081">
        <v>44</v>
      </c>
      <c r="E2081" t="s">
        <v>9224</v>
      </c>
      <c r="F2081" t="s">
        <v>7894</v>
      </c>
      <c r="G2081" t="s">
        <v>3479</v>
      </c>
    </row>
    <row r="2082" spans="4:7">
      <c r="D2082">
        <v>45</v>
      </c>
      <c r="E2082" t="s">
        <v>9223</v>
      </c>
      <c r="F2082" t="s">
        <v>20342</v>
      </c>
      <c r="G2082" t="s">
        <v>3479</v>
      </c>
    </row>
    <row r="2083" spans="4:7">
      <c r="D2083">
        <v>46</v>
      </c>
      <c r="E2083" t="s">
        <v>9222</v>
      </c>
      <c r="F2083" t="s">
        <v>7894</v>
      </c>
      <c r="G2083" t="s">
        <v>3479</v>
      </c>
    </row>
    <row r="2084" spans="4:7">
      <c r="D2084">
        <v>47</v>
      </c>
      <c r="E2084" t="s">
        <v>9221</v>
      </c>
      <c r="F2084" t="s">
        <v>7894</v>
      </c>
      <c r="G2084" t="s">
        <v>3479</v>
      </c>
    </row>
    <row r="2085" spans="4:7">
      <c r="D2085">
        <v>48</v>
      </c>
      <c r="E2085" t="s">
        <v>9220</v>
      </c>
      <c r="F2085" t="s">
        <v>7894</v>
      </c>
      <c r="G2085" t="s">
        <v>3479</v>
      </c>
    </row>
    <row r="2086" spans="4:7">
      <c r="D2086">
        <v>49</v>
      </c>
      <c r="E2086" t="s">
        <v>9219</v>
      </c>
      <c r="F2086" t="s">
        <v>7894</v>
      </c>
      <c r="G2086" t="s">
        <v>3479</v>
      </c>
    </row>
    <row r="2092" spans="4:7">
      <c r="D2092" s="3" t="s">
        <v>9218</v>
      </c>
    </row>
    <row r="2093" spans="4:7">
      <c r="D2093">
        <v>1</v>
      </c>
      <c r="E2093" t="s">
        <v>9217</v>
      </c>
      <c r="F2093" t="s">
        <v>7894</v>
      </c>
      <c r="G2093" t="s">
        <v>3479</v>
      </c>
    </row>
    <row r="2094" spans="4:7">
      <c r="D2094">
        <v>2</v>
      </c>
      <c r="E2094" t="s">
        <v>9194</v>
      </c>
      <c r="F2094" t="s">
        <v>20342</v>
      </c>
      <c r="G2094" t="s">
        <v>3479</v>
      </c>
    </row>
    <row r="2095" spans="4:7">
      <c r="D2095">
        <v>3</v>
      </c>
      <c r="E2095" t="s">
        <v>9193</v>
      </c>
      <c r="F2095" t="s">
        <v>20342</v>
      </c>
      <c r="G2095" t="s">
        <v>3479</v>
      </c>
    </row>
    <row r="2096" spans="4:7">
      <c r="D2096">
        <v>4</v>
      </c>
      <c r="E2096" t="s">
        <v>9192</v>
      </c>
      <c r="F2096" t="s">
        <v>20342</v>
      </c>
      <c r="G2096" t="s">
        <v>3479</v>
      </c>
    </row>
    <row r="2097" spans="4:7">
      <c r="D2097">
        <v>5</v>
      </c>
      <c r="E2097" t="s">
        <v>9191</v>
      </c>
      <c r="F2097" t="s">
        <v>7894</v>
      </c>
      <c r="G2097" t="s">
        <v>3479</v>
      </c>
    </row>
    <row r="2098" spans="4:7">
      <c r="D2098">
        <v>6</v>
      </c>
      <c r="E2098" t="s">
        <v>9190</v>
      </c>
      <c r="F2098" t="s">
        <v>7894</v>
      </c>
      <c r="G2098" t="s">
        <v>3479</v>
      </c>
    </row>
    <row r="2099" spans="4:7">
      <c r="D2099">
        <v>7</v>
      </c>
      <c r="E2099" t="s">
        <v>9189</v>
      </c>
      <c r="F2099" t="s">
        <v>7894</v>
      </c>
      <c r="G2099" t="s">
        <v>3479</v>
      </c>
    </row>
    <row r="2100" spans="4:7">
      <c r="D2100">
        <v>8</v>
      </c>
      <c r="E2100" t="s">
        <v>9188</v>
      </c>
      <c r="F2100" t="s">
        <v>20342</v>
      </c>
      <c r="G2100" t="s">
        <v>3479</v>
      </c>
    </row>
    <row r="2101" spans="4:7">
      <c r="D2101">
        <v>9</v>
      </c>
      <c r="E2101" t="s">
        <v>9187</v>
      </c>
      <c r="F2101" t="s">
        <v>20342</v>
      </c>
      <c r="G2101" t="s">
        <v>3479</v>
      </c>
    </row>
    <row r="2102" spans="4:7">
      <c r="D2102">
        <v>10</v>
      </c>
      <c r="E2102" t="s">
        <v>9186</v>
      </c>
      <c r="F2102" t="s">
        <v>7894</v>
      </c>
      <c r="G2102" t="s">
        <v>3479</v>
      </c>
    </row>
    <row r="2103" spans="4:7">
      <c r="D2103">
        <v>11</v>
      </c>
      <c r="E2103" t="s">
        <v>9185</v>
      </c>
      <c r="F2103" t="s">
        <v>7894</v>
      </c>
      <c r="G2103" t="s">
        <v>3479</v>
      </c>
    </row>
    <row r="2104" spans="4:7">
      <c r="D2104">
        <v>12</v>
      </c>
      <c r="E2104" t="s">
        <v>9178</v>
      </c>
      <c r="F2104" t="s">
        <v>7894</v>
      </c>
      <c r="G2104" t="s">
        <v>3479</v>
      </c>
    </row>
    <row r="2105" spans="4:7">
      <c r="D2105">
        <v>13</v>
      </c>
      <c r="E2105" t="s">
        <v>9177</v>
      </c>
      <c r="F2105" t="s">
        <v>7894</v>
      </c>
      <c r="G2105" t="s">
        <v>3479</v>
      </c>
    </row>
    <row r="2106" spans="4:7">
      <c r="D2106">
        <v>14</v>
      </c>
      <c r="E2106" t="s">
        <v>9176</v>
      </c>
      <c r="F2106" t="s">
        <v>7894</v>
      </c>
      <c r="G2106" t="s">
        <v>3479</v>
      </c>
    </row>
    <row r="2107" spans="4:7">
      <c r="D2107">
        <v>15</v>
      </c>
      <c r="E2107" t="s">
        <v>9175</v>
      </c>
      <c r="F2107" t="s">
        <v>7894</v>
      </c>
      <c r="G2107" t="s">
        <v>3479</v>
      </c>
    </row>
    <row r="2108" spans="4:7">
      <c r="D2108">
        <v>16</v>
      </c>
      <c r="E2108" t="s">
        <v>9174</v>
      </c>
      <c r="F2108" t="s">
        <v>7894</v>
      </c>
      <c r="G2108" t="s">
        <v>3479</v>
      </c>
    </row>
    <row r="2109" spans="4:7">
      <c r="D2109">
        <v>17</v>
      </c>
      <c r="E2109" t="s">
        <v>9173</v>
      </c>
      <c r="F2109" t="s">
        <v>7894</v>
      </c>
      <c r="G2109" t="s">
        <v>3479</v>
      </c>
    </row>
    <row r="2110" spans="4:7">
      <c r="D2110">
        <v>18</v>
      </c>
      <c r="E2110" t="s">
        <v>9172</v>
      </c>
      <c r="F2110" t="s">
        <v>7894</v>
      </c>
      <c r="G2110" t="s">
        <v>3479</v>
      </c>
    </row>
    <row r="2111" spans="4:7">
      <c r="D2111">
        <v>19</v>
      </c>
      <c r="E2111" t="s">
        <v>9156</v>
      </c>
      <c r="F2111" t="s">
        <v>7894</v>
      </c>
      <c r="G2111" t="s">
        <v>3479</v>
      </c>
    </row>
    <row r="2115" spans="4:7">
      <c r="D2115" s="3" t="s">
        <v>9144</v>
      </c>
    </row>
    <row r="2116" spans="4:7">
      <c r="E2116" t="s">
        <v>9135</v>
      </c>
      <c r="F2116" t="s">
        <v>7894</v>
      </c>
      <c r="G2116" t="s">
        <v>3479</v>
      </c>
    </row>
    <row r="2117" spans="4:7">
      <c r="E2117" t="s">
        <v>9134</v>
      </c>
      <c r="F2117" t="s">
        <v>7894</v>
      </c>
      <c r="G2117" t="s">
        <v>3479</v>
      </c>
    </row>
    <row r="2118" spans="4:7">
      <c r="E2118" t="s">
        <v>9115</v>
      </c>
      <c r="F2118" t="s">
        <v>7894</v>
      </c>
      <c r="G2118" t="s">
        <v>3479</v>
      </c>
    </row>
    <row r="2119" spans="4:7">
      <c r="E2119" t="s">
        <v>9108</v>
      </c>
      <c r="F2119" t="s">
        <v>7894</v>
      </c>
      <c r="G2119" t="s">
        <v>3479</v>
      </c>
    </row>
    <row r="2120" spans="4:7">
      <c r="E2120" t="s">
        <v>9106</v>
      </c>
      <c r="F2120" t="s">
        <v>7894</v>
      </c>
      <c r="G2120" t="s">
        <v>3479</v>
      </c>
    </row>
    <row r="2121" spans="4:7">
      <c r="E2121" t="s">
        <v>9105</v>
      </c>
      <c r="F2121" t="s">
        <v>7894</v>
      </c>
      <c r="G2121" t="s">
        <v>3479</v>
      </c>
    </row>
    <row r="2122" spans="4:7">
      <c r="E2122" t="s">
        <v>9104</v>
      </c>
      <c r="F2122" t="s">
        <v>7894</v>
      </c>
      <c r="G2122" t="s">
        <v>3479</v>
      </c>
    </row>
    <row r="2123" spans="4:7">
      <c r="E2123" t="s">
        <v>9103</v>
      </c>
      <c r="F2123" t="s">
        <v>7894</v>
      </c>
      <c r="G2123" t="s">
        <v>3750</v>
      </c>
    </row>
    <row r="2127" spans="4:7">
      <c r="D2127" s="3" t="s">
        <v>8883</v>
      </c>
    </row>
    <row r="2128" spans="4:7">
      <c r="E2128" t="s">
        <v>8873</v>
      </c>
      <c r="F2128" t="s">
        <v>7894</v>
      </c>
      <c r="G2128" t="s">
        <v>3479</v>
      </c>
    </row>
    <row r="2129" spans="4:7">
      <c r="E2129" t="s">
        <v>8872</v>
      </c>
      <c r="F2129" t="s">
        <v>7894</v>
      </c>
      <c r="G2129" t="s">
        <v>3479</v>
      </c>
    </row>
    <row r="2130" spans="4:7">
      <c r="E2130" t="s">
        <v>8855</v>
      </c>
      <c r="F2130" t="s">
        <v>7894</v>
      </c>
      <c r="G2130" t="s">
        <v>3479</v>
      </c>
    </row>
    <row r="2133" spans="4:7">
      <c r="D2133" s="3" t="s">
        <v>8789</v>
      </c>
    </row>
    <row r="2134" spans="4:7">
      <c r="E2134" t="s">
        <v>8743</v>
      </c>
      <c r="F2134" t="s">
        <v>20342</v>
      </c>
      <c r="G2134" t="s">
        <v>3479</v>
      </c>
    </row>
    <row r="2135" spans="4:7">
      <c r="E2135" t="s">
        <v>8742</v>
      </c>
      <c r="F2135" t="s">
        <v>20342</v>
      </c>
      <c r="G2135" t="s">
        <v>3479</v>
      </c>
    </row>
    <row r="2138" spans="4:7">
      <c r="D2138" s="3" t="s">
        <v>8735</v>
      </c>
    </row>
    <row r="2139" spans="4:7">
      <c r="E2139" t="s">
        <v>8701</v>
      </c>
      <c r="F2139" t="s">
        <v>7894</v>
      </c>
      <c r="G2139" t="s">
        <v>3479</v>
      </c>
    </row>
    <row r="2140" spans="4:7">
      <c r="E2140" t="s">
        <v>8700</v>
      </c>
      <c r="F2140" t="s">
        <v>7894</v>
      </c>
      <c r="G2140" t="s">
        <v>3479</v>
      </c>
    </row>
    <row r="2141" spans="4:7">
      <c r="E2141" t="s">
        <v>8699</v>
      </c>
      <c r="F2141" t="s">
        <v>20342</v>
      </c>
      <c r="G2141" t="s">
        <v>3479</v>
      </c>
    </row>
    <row r="2144" spans="4:7">
      <c r="D2144" s="3" t="s">
        <v>8695</v>
      </c>
    </row>
    <row r="2145" spans="4:7">
      <c r="E2145" t="s">
        <v>8670</v>
      </c>
      <c r="F2145" t="s">
        <v>7894</v>
      </c>
      <c r="G2145" t="s">
        <v>3479</v>
      </c>
    </row>
    <row r="2149" spans="4:7">
      <c r="D2149" s="3" t="s">
        <v>8625</v>
      </c>
    </row>
    <row r="2150" spans="4:7">
      <c r="E2150" t="s">
        <v>8623</v>
      </c>
      <c r="F2150" t="s">
        <v>7894</v>
      </c>
      <c r="G2150" t="s">
        <v>3479</v>
      </c>
    </row>
    <row r="2151" spans="4:7">
      <c r="E2151" t="s">
        <v>8622</v>
      </c>
      <c r="F2151" t="s">
        <v>7894</v>
      </c>
      <c r="G2151" t="s">
        <v>3479</v>
      </c>
    </row>
    <row r="2155" spans="4:7">
      <c r="D2155" s="3" t="s">
        <v>8572</v>
      </c>
    </row>
    <row r="2156" spans="4:7">
      <c r="D2156">
        <v>1</v>
      </c>
      <c r="E2156" t="s">
        <v>8571</v>
      </c>
      <c r="F2156" t="s">
        <v>7894</v>
      </c>
      <c r="G2156" t="s">
        <v>3750</v>
      </c>
    </row>
    <row r="2157" spans="4:7">
      <c r="D2157">
        <v>2</v>
      </c>
      <c r="E2157" t="s">
        <v>8570</v>
      </c>
      <c r="F2157" t="s">
        <v>7894</v>
      </c>
      <c r="G2157" t="s">
        <v>3750</v>
      </c>
    </row>
    <row r="2158" spans="4:7">
      <c r="D2158">
        <v>3</v>
      </c>
      <c r="E2158" t="s">
        <v>8569</v>
      </c>
      <c r="F2158" t="s">
        <v>7894</v>
      </c>
      <c r="G2158" t="s">
        <v>3750</v>
      </c>
    </row>
    <row r="2159" spans="4:7">
      <c r="D2159">
        <v>4</v>
      </c>
      <c r="E2159" t="s">
        <v>8568</v>
      </c>
      <c r="F2159" t="s">
        <v>7894</v>
      </c>
      <c r="G2159" t="s">
        <v>3750</v>
      </c>
    </row>
    <row r="2160" spans="4:7">
      <c r="D2160">
        <v>5</v>
      </c>
      <c r="E2160" t="s">
        <v>8567</v>
      </c>
      <c r="F2160" t="s">
        <v>7894</v>
      </c>
      <c r="G2160" t="s">
        <v>3750</v>
      </c>
    </row>
    <row r="2161" spans="4:7">
      <c r="D2161">
        <v>6</v>
      </c>
      <c r="E2161" t="s">
        <v>8566</v>
      </c>
      <c r="F2161" t="s">
        <v>7894</v>
      </c>
      <c r="G2161" t="s">
        <v>3750</v>
      </c>
    </row>
    <row r="2162" spans="4:7">
      <c r="D2162">
        <v>7</v>
      </c>
      <c r="E2162" t="s">
        <v>8565</v>
      </c>
      <c r="F2162" t="s">
        <v>7894</v>
      </c>
      <c r="G2162" t="s">
        <v>3750</v>
      </c>
    </row>
    <row r="2163" spans="4:7">
      <c r="D2163">
        <v>8</v>
      </c>
      <c r="E2163" t="s">
        <v>8564</v>
      </c>
      <c r="F2163" t="s">
        <v>7894</v>
      </c>
      <c r="G2163" t="s">
        <v>3750</v>
      </c>
    </row>
    <row r="2164" spans="4:7">
      <c r="D2164">
        <v>9</v>
      </c>
      <c r="E2164" t="s">
        <v>8563</v>
      </c>
      <c r="F2164" t="s">
        <v>7894</v>
      </c>
      <c r="G2164" t="s">
        <v>3750</v>
      </c>
    </row>
    <row r="2165" spans="4:7">
      <c r="D2165">
        <v>10</v>
      </c>
      <c r="E2165" t="s">
        <v>8562</v>
      </c>
      <c r="F2165" t="s">
        <v>7894</v>
      </c>
      <c r="G2165" t="s">
        <v>3750</v>
      </c>
    </row>
    <row r="2166" spans="4:7">
      <c r="D2166">
        <v>11</v>
      </c>
      <c r="E2166" t="s">
        <v>8561</v>
      </c>
      <c r="F2166" t="s">
        <v>7894</v>
      </c>
      <c r="G2166" t="s">
        <v>3750</v>
      </c>
    </row>
    <row r="2167" spans="4:7">
      <c r="D2167">
        <v>12</v>
      </c>
      <c r="E2167" t="s">
        <v>8560</v>
      </c>
      <c r="F2167" t="s">
        <v>7894</v>
      </c>
      <c r="G2167" t="s">
        <v>3750</v>
      </c>
    </row>
    <row r="2168" spans="4:7">
      <c r="D2168">
        <v>13</v>
      </c>
      <c r="E2168" t="s">
        <v>8559</v>
      </c>
      <c r="F2168" t="s">
        <v>7894</v>
      </c>
      <c r="G2168" t="s">
        <v>3750</v>
      </c>
    </row>
    <row r="2169" spans="4:7">
      <c r="D2169">
        <v>14</v>
      </c>
      <c r="E2169" t="s">
        <v>8558</v>
      </c>
      <c r="F2169" t="s">
        <v>7894</v>
      </c>
      <c r="G2169" t="s">
        <v>3750</v>
      </c>
    </row>
    <row r="2170" spans="4:7">
      <c r="D2170">
        <v>15</v>
      </c>
      <c r="E2170" t="s">
        <v>8557</v>
      </c>
      <c r="F2170" t="s">
        <v>7894</v>
      </c>
      <c r="G2170" t="s">
        <v>3750</v>
      </c>
    </row>
    <row r="2171" spans="4:7">
      <c r="D2171">
        <v>16</v>
      </c>
      <c r="E2171" t="s">
        <v>8556</v>
      </c>
      <c r="F2171" t="s">
        <v>7894</v>
      </c>
      <c r="G2171" t="s">
        <v>3750</v>
      </c>
    </row>
    <row r="2172" spans="4:7">
      <c r="D2172">
        <v>17</v>
      </c>
      <c r="E2172" t="s">
        <v>8555</v>
      </c>
      <c r="F2172" t="s">
        <v>7894</v>
      </c>
      <c r="G2172" t="s">
        <v>3750</v>
      </c>
    </row>
    <row r="2173" spans="4:7">
      <c r="D2173">
        <v>18</v>
      </c>
      <c r="E2173" t="s">
        <v>8554</v>
      </c>
      <c r="F2173" t="s">
        <v>7894</v>
      </c>
      <c r="G2173" t="s">
        <v>3750</v>
      </c>
    </row>
    <row r="2174" spans="4:7">
      <c r="D2174">
        <v>19</v>
      </c>
      <c r="E2174" t="s">
        <v>8553</v>
      </c>
      <c r="F2174" t="s">
        <v>7894</v>
      </c>
      <c r="G2174" t="s">
        <v>3750</v>
      </c>
    </row>
    <row r="2175" spans="4:7">
      <c r="D2175">
        <v>20</v>
      </c>
      <c r="E2175" t="s">
        <v>8552</v>
      </c>
      <c r="F2175" t="s">
        <v>7894</v>
      </c>
      <c r="G2175" t="s">
        <v>3750</v>
      </c>
    </row>
    <row r="2176" spans="4:7">
      <c r="D2176">
        <v>21</v>
      </c>
      <c r="E2176" t="s">
        <v>8551</v>
      </c>
      <c r="F2176" t="s">
        <v>7894</v>
      </c>
      <c r="G2176" t="s">
        <v>3750</v>
      </c>
    </row>
    <row r="2177" spans="4:7">
      <c r="D2177">
        <v>22</v>
      </c>
      <c r="E2177" t="s">
        <v>8550</v>
      </c>
      <c r="F2177" t="s">
        <v>7894</v>
      </c>
      <c r="G2177" t="s">
        <v>3750</v>
      </c>
    </row>
    <row r="2178" spans="4:7">
      <c r="D2178">
        <v>23</v>
      </c>
      <c r="E2178" t="s">
        <v>8549</v>
      </c>
      <c r="F2178" t="s">
        <v>7894</v>
      </c>
      <c r="G2178" t="s">
        <v>3750</v>
      </c>
    </row>
    <row r="2179" spans="4:7">
      <c r="D2179">
        <v>24</v>
      </c>
      <c r="E2179" t="s">
        <v>8548</v>
      </c>
      <c r="F2179" t="s">
        <v>7894</v>
      </c>
      <c r="G2179" t="s">
        <v>3750</v>
      </c>
    </row>
    <row r="2180" spans="4:7">
      <c r="D2180">
        <v>25</v>
      </c>
      <c r="E2180" t="s">
        <v>8547</v>
      </c>
      <c r="F2180" t="s">
        <v>7894</v>
      </c>
      <c r="G2180" t="s">
        <v>3750</v>
      </c>
    </row>
    <row r="2181" spans="4:7">
      <c r="D2181">
        <v>26</v>
      </c>
      <c r="E2181" t="s">
        <v>8546</v>
      </c>
      <c r="F2181" t="s">
        <v>7894</v>
      </c>
      <c r="G2181" t="s">
        <v>3750</v>
      </c>
    </row>
    <row r="2182" spans="4:7">
      <c r="D2182">
        <v>27</v>
      </c>
      <c r="E2182" t="s">
        <v>8545</v>
      </c>
      <c r="F2182" t="s">
        <v>7894</v>
      </c>
      <c r="G2182" t="s">
        <v>3750</v>
      </c>
    </row>
    <row r="2183" spans="4:7">
      <c r="D2183">
        <v>28</v>
      </c>
      <c r="E2183" t="s">
        <v>8544</v>
      </c>
      <c r="F2183" t="s">
        <v>7894</v>
      </c>
      <c r="G2183" t="s">
        <v>3750</v>
      </c>
    </row>
    <row r="2184" spans="4:7">
      <c r="D2184">
        <v>29</v>
      </c>
      <c r="E2184" t="s">
        <v>8543</v>
      </c>
      <c r="F2184" t="s">
        <v>7894</v>
      </c>
      <c r="G2184" t="s">
        <v>3750</v>
      </c>
    </row>
    <row r="2185" spans="4:7">
      <c r="D2185">
        <v>30</v>
      </c>
      <c r="E2185" t="s">
        <v>8542</v>
      </c>
      <c r="F2185" t="s">
        <v>7894</v>
      </c>
      <c r="G2185" t="s">
        <v>3750</v>
      </c>
    </row>
    <row r="2186" spans="4:7">
      <c r="D2186">
        <v>31</v>
      </c>
      <c r="E2186" t="s">
        <v>8541</v>
      </c>
      <c r="F2186" t="s">
        <v>7894</v>
      </c>
      <c r="G2186" t="s">
        <v>3750</v>
      </c>
    </row>
    <row r="2187" spans="4:7">
      <c r="D2187">
        <v>32</v>
      </c>
      <c r="E2187" t="s">
        <v>8540</v>
      </c>
      <c r="F2187" t="s">
        <v>7894</v>
      </c>
      <c r="G2187" t="s">
        <v>3750</v>
      </c>
    </row>
    <row r="2188" spans="4:7">
      <c r="D2188">
        <v>33</v>
      </c>
      <c r="E2188" t="s">
        <v>8539</v>
      </c>
      <c r="F2188" t="s">
        <v>7894</v>
      </c>
      <c r="G2188" t="s">
        <v>3750</v>
      </c>
    </row>
    <row r="2189" spans="4:7">
      <c r="D2189">
        <v>34</v>
      </c>
      <c r="E2189" t="s">
        <v>8538</v>
      </c>
      <c r="F2189" t="s">
        <v>7894</v>
      </c>
      <c r="G2189" t="s">
        <v>3750</v>
      </c>
    </row>
    <row r="2190" spans="4:7">
      <c r="D2190">
        <v>35</v>
      </c>
      <c r="E2190" t="s">
        <v>8537</v>
      </c>
      <c r="F2190" t="s">
        <v>7894</v>
      </c>
      <c r="G2190" t="s">
        <v>3750</v>
      </c>
    </row>
    <row r="2191" spans="4:7">
      <c r="D2191">
        <v>36</v>
      </c>
      <c r="E2191" t="s">
        <v>8536</v>
      </c>
      <c r="F2191" t="s">
        <v>7894</v>
      </c>
      <c r="G2191" t="s">
        <v>3750</v>
      </c>
    </row>
    <row r="2192" spans="4:7">
      <c r="D2192">
        <v>37</v>
      </c>
      <c r="E2192" t="s">
        <v>8535</v>
      </c>
      <c r="F2192" t="s">
        <v>7894</v>
      </c>
      <c r="G2192" t="s">
        <v>3750</v>
      </c>
    </row>
    <row r="2193" spans="4:7">
      <c r="D2193">
        <v>38</v>
      </c>
      <c r="E2193" t="s">
        <v>8534</v>
      </c>
      <c r="F2193" t="s">
        <v>7894</v>
      </c>
      <c r="G2193" t="s">
        <v>3750</v>
      </c>
    </row>
    <row r="2197" spans="4:7">
      <c r="D2197" s="3" t="s">
        <v>8322</v>
      </c>
    </row>
    <row r="2198" spans="4:7">
      <c r="D2198">
        <v>1</v>
      </c>
      <c r="E2198" t="s">
        <v>8321</v>
      </c>
      <c r="F2198" t="s">
        <v>7894</v>
      </c>
      <c r="G2198" t="s">
        <v>3479</v>
      </c>
    </row>
    <row r="2199" spans="4:7">
      <c r="D2199">
        <v>2</v>
      </c>
      <c r="E2199" t="s">
        <v>8320</v>
      </c>
      <c r="F2199" t="s">
        <v>7894</v>
      </c>
      <c r="G2199" t="s">
        <v>3479</v>
      </c>
    </row>
    <row r="2200" spans="4:7">
      <c r="D2200">
        <v>3</v>
      </c>
      <c r="E2200" t="s">
        <v>8303</v>
      </c>
      <c r="F2200" t="s">
        <v>7894</v>
      </c>
      <c r="G2200" t="s">
        <v>3479</v>
      </c>
    </row>
    <row r="2201" spans="4:7">
      <c r="D2201">
        <v>4</v>
      </c>
      <c r="E2201" t="s">
        <v>8301</v>
      </c>
      <c r="F2201" t="s">
        <v>7894</v>
      </c>
      <c r="G2201" t="s">
        <v>3479</v>
      </c>
    </row>
    <row r="2202" spans="4:7">
      <c r="D2202">
        <v>5</v>
      </c>
      <c r="E2202" t="s">
        <v>8300</v>
      </c>
      <c r="F2202" t="s">
        <v>7894</v>
      </c>
      <c r="G2202" t="s">
        <v>3479</v>
      </c>
    </row>
    <row r="2203" spans="4:7">
      <c r="D2203">
        <v>6</v>
      </c>
      <c r="E2203" t="s">
        <v>8299</v>
      </c>
      <c r="F2203" t="s">
        <v>7894</v>
      </c>
      <c r="G2203" t="s">
        <v>3479</v>
      </c>
    </row>
    <row r="2204" spans="4:7">
      <c r="D2204">
        <v>7</v>
      </c>
      <c r="E2204" t="s">
        <v>8297</v>
      </c>
      <c r="F2204" t="s">
        <v>7894</v>
      </c>
      <c r="G2204" t="s">
        <v>3479</v>
      </c>
    </row>
    <row r="2205" spans="4:7">
      <c r="D2205">
        <v>8</v>
      </c>
      <c r="E2205" t="s">
        <v>8296</v>
      </c>
      <c r="F2205" t="s">
        <v>7894</v>
      </c>
      <c r="G2205" t="s">
        <v>3479</v>
      </c>
    </row>
    <row r="2206" spans="4:7">
      <c r="D2206">
        <v>9</v>
      </c>
      <c r="E2206" t="s">
        <v>8295</v>
      </c>
      <c r="F2206" t="s">
        <v>7894</v>
      </c>
      <c r="G2206" t="s">
        <v>3479</v>
      </c>
    </row>
    <row r="2207" spans="4:7">
      <c r="D2207">
        <v>10</v>
      </c>
      <c r="E2207" t="s">
        <v>8286</v>
      </c>
      <c r="F2207" t="s">
        <v>7894</v>
      </c>
      <c r="G2207" t="s">
        <v>3479</v>
      </c>
    </row>
    <row r="2208" spans="4:7">
      <c r="D2208">
        <v>11</v>
      </c>
      <c r="E2208" t="s">
        <v>8283</v>
      </c>
      <c r="F2208" t="s">
        <v>7894</v>
      </c>
      <c r="G2208" t="s">
        <v>3479</v>
      </c>
    </row>
    <row r="2209" spans="4:7">
      <c r="D2209">
        <v>12</v>
      </c>
      <c r="E2209" t="s">
        <v>8282</v>
      </c>
      <c r="F2209" t="s">
        <v>7894</v>
      </c>
      <c r="G2209" t="s">
        <v>3479</v>
      </c>
    </row>
    <row r="2210" spans="4:7">
      <c r="D2210">
        <v>13</v>
      </c>
      <c r="E2210" t="s">
        <v>8281</v>
      </c>
      <c r="F2210" t="s">
        <v>7894</v>
      </c>
      <c r="G2210" t="s">
        <v>3479</v>
      </c>
    </row>
    <row r="2211" spans="4:7">
      <c r="D2211">
        <v>14</v>
      </c>
      <c r="E2211" t="s">
        <v>8280</v>
      </c>
      <c r="F2211" t="s">
        <v>7894</v>
      </c>
      <c r="G2211" t="s">
        <v>3479</v>
      </c>
    </row>
    <row r="2212" spans="4:7">
      <c r="D2212">
        <v>15</v>
      </c>
      <c r="E2212" t="s">
        <v>8279</v>
      </c>
      <c r="F2212" t="s">
        <v>7894</v>
      </c>
      <c r="G2212" t="s">
        <v>3479</v>
      </c>
    </row>
    <row r="2213" spans="4:7">
      <c r="D2213">
        <v>16</v>
      </c>
      <c r="E2213" t="s">
        <v>8278</v>
      </c>
      <c r="F2213" t="s">
        <v>7894</v>
      </c>
      <c r="G2213" t="s">
        <v>3479</v>
      </c>
    </row>
    <row r="2217" spans="4:7">
      <c r="D2217" s="3" t="s">
        <v>8265</v>
      </c>
    </row>
    <row r="2218" spans="4:7">
      <c r="D2218">
        <v>1</v>
      </c>
      <c r="E2218" t="s">
        <v>8262</v>
      </c>
      <c r="F2218" t="s">
        <v>7894</v>
      </c>
      <c r="G2218" t="s">
        <v>3479</v>
      </c>
    </row>
    <row r="2219" spans="4:7">
      <c r="D2219">
        <v>2</v>
      </c>
      <c r="E2219" t="s">
        <v>8261</v>
      </c>
      <c r="F2219" t="s">
        <v>7894</v>
      </c>
      <c r="G2219" t="s">
        <v>3479</v>
      </c>
    </row>
    <row r="2220" spans="4:7">
      <c r="D2220">
        <v>3</v>
      </c>
      <c r="E2220" t="s">
        <v>8260</v>
      </c>
      <c r="F2220" t="s">
        <v>7894</v>
      </c>
      <c r="G2220" t="s">
        <v>3750</v>
      </c>
    </row>
    <row r="2221" spans="4:7">
      <c r="D2221">
        <v>4</v>
      </c>
      <c r="E2221" t="s">
        <v>8259</v>
      </c>
      <c r="F2221" t="s">
        <v>7894</v>
      </c>
      <c r="G2221" t="s">
        <v>3750</v>
      </c>
    </row>
    <row r="2222" spans="4:7">
      <c r="D2222">
        <v>5</v>
      </c>
      <c r="E2222" t="s">
        <v>8258</v>
      </c>
      <c r="F2222" t="s">
        <v>7894</v>
      </c>
      <c r="G2222" t="s">
        <v>3479</v>
      </c>
    </row>
    <row r="2223" spans="4:7">
      <c r="D2223">
        <v>6</v>
      </c>
      <c r="E2223" t="s">
        <v>8257</v>
      </c>
      <c r="F2223" t="s">
        <v>7894</v>
      </c>
      <c r="G2223" t="s">
        <v>3479</v>
      </c>
    </row>
    <row r="2224" spans="4:7">
      <c r="D2224">
        <v>7</v>
      </c>
      <c r="E2224" t="s">
        <v>8254</v>
      </c>
      <c r="F2224" t="s">
        <v>7894</v>
      </c>
      <c r="G2224" t="s">
        <v>3479</v>
      </c>
    </row>
    <row r="2225" spans="4:7">
      <c r="D2225">
        <v>8</v>
      </c>
      <c r="E2225" t="s">
        <v>8253</v>
      </c>
      <c r="F2225" t="s">
        <v>7894</v>
      </c>
      <c r="G2225" t="s">
        <v>3479</v>
      </c>
    </row>
    <row r="2226" spans="4:7">
      <c r="D2226">
        <v>9</v>
      </c>
      <c r="E2226" t="s">
        <v>8242</v>
      </c>
      <c r="F2226" t="s">
        <v>7894</v>
      </c>
      <c r="G2226" t="s">
        <v>3479</v>
      </c>
    </row>
    <row r="2227" spans="4:7">
      <c r="D2227">
        <v>10</v>
      </c>
      <c r="E2227" t="s">
        <v>8250</v>
      </c>
      <c r="F2227" t="s">
        <v>7894</v>
      </c>
      <c r="G2227" t="s">
        <v>3750</v>
      </c>
    </row>
    <row r="2228" spans="4:7">
      <c r="D2228">
        <v>11</v>
      </c>
      <c r="E2228" t="s">
        <v>8249</v>
      </c>
      <c r="F2228" t="s">
        <v>7894</v>
      </c>
      <c r="G2228" t="s">
        <v>3750</v>
      </c>
    </row>
    <row r="2229" spans="4:7">
      <c r="D2229">
        <v>12</v>
      </c>
      <c r="E2229" t="s">
        <v>8246</v>
      </c>
      <c r="F2229" t="s">
        <v>7894</v>
      </c>
      <c r="G2229" t="s">
        <v>3479</v>
      </c>
    </row>
    <row r="2230" spans="4:7">
      <c r="D2230">
        <v>13</v>
      </c>
      <c r="E2230" t="s">
        <v>8245</v>
      </c>
      <c r="F2230" t="s">
        <v>7894</v>
      </c>
      <c r="G2230" t="s">
        <v>3479</v>
      </c>
    </row>
    <row r="2231" spans="4:7">
      <c r="D2231">
        <v>14</v>
      </c>
      <c r="E2231" t="s">
        <v>8244</v>
      </c>
      <c r="F2231" t="s">
        <v>7894</v>
      </c>
      <c r="G2231" t="s">
        <v>3479</v>
      </c>
    </row>
    <row r="2232" spans="4:7">
      <c r="D2232">
        <v>15</v>
      </c>
      <c r="E2232" t="s">
        <v>8243</v>
      </c>
      <c r="F2232" t="s">
        <v>7894</v>
      </c>
      <c r="G2232" t="s">
        <v>3479</v>
      </c>
    </row>
    <row r="2233" spans="4:7">
      <c r="D2233">
        <v>16</v>
      </c>
      <c r="E2233" t="s">
        <v>8242</v>
      </c>
      <c r="F2233" t="s">
        <v>7894</v>
      </c>
      <c r="G2233" t="s">
        <v>3479</v>
      </c>
    </row>
    <row r="2234" spans="4:7">
      <c r="D2234">
        <v>17</v>
      </c>
      <c r="E2234" t="s">
        <v>8241</v>
      </c>
      <c r="F2234" t="s">
        <v>7894</v>
      </c>
      <c r="G2234" t="s">
        <v>3750</v>
      </c>
    </row>
    <row r="2239" spans="4:7">
      <c r="D2239" s="3" t="s">
        <v>8013</v>
      </c>
    </row>
    <row r="2240" spans="4:7">
      <c r="D2240">
        <v>1</v>
      </c>
      <c r="E2240" t="s">
        <v>8012</v>
      </c>
      <c r="F2240" t="s">
        <v>7894</v>
      </c>
      <c r="G2240" t="s">
        <v>3479</v>
      </c>
    </row>
    <row r="2241" spans="4:7">
      <c r="D2241">
        <v>2</v>
      </c>
      <c r="E2241" t="s">
        <v>8011</v>
      </c>
      <c r="F2241" t="s">
        <v>7894</v>
      </c>
      <c r="G2241" t="s">
        <v>3479</v>
      </c>
    </row>
    <row r="2242" spans="4:7">
      <c r="D2242">
        <v>3</v>
      </c>
      <c r="E2242" t="s">
        <v>8010</v>
      </c>
      <c r="F2242" t="s">
        <v>7894</v>
      </c>
      <c r="G2242" t="s">
        <v>3479</v>
      </c>
    </row>
    <row r="2243" spans="4:7">
      <c r="D2243">
        <v>4</v>
      </c>
      <c r="E2243" t="s">
        <v>8009</v>
      </c>
      <c r="F2243" t="s">
        <v>7894</v>
      </c>
      <c r="G2243" t="s">
        <v>3479</v>
      </c>
    </row>
    <row r="2244" spans="4:7">
      <c r="D2244">
        <v>5</v>
      </c>
      <c r="E2244" t="s">
        <v>8008</v>
      </c>
      <c r="F2244" t="s">
        <v>7894</v>
      </c>
      <c r="G2244" t="s">
        <v>3479</v>
      </c>
    </row>
    <row r="2245" spans="4:7">
      <c r="D2245">
        <v>6</v>
      </c>
      <c r="E2245" t="s">
        <v>8007</v>
      </c>
      <c r="F2245" t="s">
        <v>7894</v>
      </c>
      <c r="G2245" t="s">
        <v>3479</v>
      </c>
    </row>
    <row r="2246" spans="4:7">
      <c r="D2246">
        <v>7</v>
      </c>
      <c r="E2246" t="s">
        <v>8006</v>
      </c>
      <c r="F2246" t="s">
        <v>7894</v>
      </c>
      <c r="G2246" t="s">
        <v>3479</v>
      </c>
    </row>
    <row r="2247" spans="4:7">
      <c r="D2247">
        <v>8</v>
      </c>
      <c r="E2247" t="s">
        <v>8005</v>
      </c>
      <c r="F2247" t="s">
        <v>7894</v>
      </c>
      <c r="G2247" t="s">
        <v>3479</v>
      </c>
    </row>
    <row r="2248" spans="4:7">
      <c r="D2248">
        <v>9</v>
      </c>
      <c r="E2248" t="s">
        <v>8004</v>
      </c>
      <c r="F2248" t="s">
        <v>7894</v>
      </c>
      <c r="G2248" t="s">
        <v>3479</v>
      </c>
    </row>
    <row r="2249" spans="4:7">
      <c r="D2249">
        <v>10</v>
      </c>
      <c r="E2249" t="s">
        <v>8003</v>
      </c>
      <c r="F2249" t="s">
        <v>7894</v>
      </c>
      <c r="G2249" t="s">
        <v>3479</v>
      </c>
    </row>
    <row r="2250" spans="4:7">
      <c r="D2250">
        <v>11</v>
      </c>
      <c r="E2250" t="s">
        <v>8002</v>
      </c>
      <c r="F2250" t="s">
        <v>7894</v>
      </c>
      <c r="G2250" t="s">
        <v>3479</v>
      </c>
    </row>
    <row r="2251" spans="4:7">
      <c r="D2251">
        <v>12</v>
      </c>
      <c r="E2251" t="s">
        <v>8001</v>
      </c>
      <c r="F2251" t="s">
        <v>7894</v>
      </c>
      <c r="G2251" t="s">
        <v>3479</v>
      </c>
    </row>
    <row r="2252" spans="4:7">
      <c r="D2252">
        <v>13</v>
      </c>
      <c r="E2252" t="s">
        <v>8000</v>
      </c>
      <c r="F2252" t="s">
        <v>7894</v>
      </c>
      <c r="G2252" t="s">
        <v>3479</v>
      </c>
    </row>
    <row r="2253" spans="4:7">
      <c r="D2253">
        <v>14</v>
      </c>
      <c r="E2253" t="s">
        <v>7999</v>
      </c>
      <c r="F2253" t="s">
        <v>7894</v>
      </c>
      <c r="G2253" t="s">
        <v>3479</v>
      </c>
    </row>
    <row r="2254" spans="4:7">
      <c r="D2254">
        <v>15</v>
      </c>
      <c r="E2254" t="s">
        <v>7998</v>
      </c>
      <c r="F2254" t="s">
        <v>7894</v>
      </c>
      <c r="G2254" t="s">
        <v>3479</v>
      </c>
    </row>
    <row r="2255" spans="4:7">
      <c r="D2255">
        <v>16</v>
      </c>
      <c r="E2255" t="s">
        <v>7997</v>
      </c>
      <c r="F2255" t="s">
        <v>7894</v>
      </c>
      <c r="G2255" t="s">
        <v>3479</v>
      </c>
    </row>
    <row r="2256" spans="4:7">
      <c r="D2256">
        <v>17</v>
      </c>
      <c r="E2256" t="s">
        <v>7996</v>
      </c>
      <c r="F2256" t="s">
        <v>7894</v>
      </c>
      <c r="G2256" t="s">
        <v>3479</v>
      </c>
    </row>
    <row r="2257" spans="4:7">
      <c r="D2257">
        <v>18</v>
      </c>
      <c r="E2257" t="s">
        <v>7995</v>
      </c>
      <c r="F2257" t="s">
        <v>7894</v>
      </c>
      <c r="G2257" t="s">
        <v>3479</v>
      </c>
    </row>
    <row r="2258" spans="4:7">
      <c r="D2258">
        <v>19</v>
      </c>
      <c r="E2258" t="s">
        <v>7994</v>
      </c>
      <c r="F2258" t="s">
        <v>7894</v>
      </c>
      <c r="G2258" t="s">
        <v>3479</v>
      </c>
    </row>
    <row r="2259" spans="4:7">
      <c r="D2259">
        <v>20</v>
      </c>
      <c r="E2259" t="s">
        <v>7993</v>
      </c>
      <c r="F2259" t="s">
        <v>7894</v>
      </c>
      <c r="G2259" t="s">
        <v>3479</v>
      </c>
    </row>
    <row r="2260" spans="4:7">
      <c r="D2260">
        <v>21</v>
      </c>
      <c r="E2260" t="s">
        <v>7992</v>
      </c>
      <c r="F2260" t="s">
        <v>7894</v>
      </c>
      <c r="G2260" t="s">
        <v>3479</v>
      </c>
    </row>
    <row r="2261" spans="4:7">
      <c r="D2261">
        <v>22</v>
      </c>
      <c r="E2261" t="s">
        <v>7991</v>
      </c>
      <c r="F2261" t="s">
        <v>7894</v>
      </c>
      <c r="G2261" t="s">
        <v>3479</v>
      </c>
    </row>
    <row r="2262" spans="4:7">
      <c r="D2262">
        <v>23</v>
      </c>
      <c r="E2262" t="s">
        <v>7990</v>
      </c>
      <c r="F2262" t="s">
        <v>7894</v>
      </c>
      <c r="G2262" t="s">
        <v>3479</v>
      </c>
    </row>
    <row r="2263" spans="4:7">
      <c r="D2263">
        <v>24</v>
      </c>
      <c r="E2263" t="s">
        <v>7989</v>
      </c>
      <c r="F2263" t="s">
        <v>7894</v>
      </c>
      <c r="G2263" t="s">
        <v>3479</v>
      </c>
    </row>
    <row r="2264" spans="4:7">
      <c r="D2264">
        <v>25</v>
      </c>
      <c r="E2264" t="s">
        <v>7988</v>
      </c>
      <c r="F2264" t="s">
        <v>7894</v>
      </c>
      <c r="G2264" t="s">
        <v>3479</v>
      </c>
    </row>
    <row r="2265" spans="4:7">
      <c r="D2265">
        <v>26</v>
      </c>
      <c r="E2265" t="s">
        <v>7987</v>
      </c>
      <c r="F2265" t="s">
        <v>7894</v>
      </c>
      <c r="G2265" t="s">
        <v>3479</v>
      </c>
    </row>
    <row r="2266" spans="4:7">
      <c r="D2266">
        <v>27</v>
      </c>
      <c r="E2266" t="s">
        <v>7986</v>
      </c>
      <c r="F2266" t="s">
        <v>7894</v>
      </c>
      <c r="G2266" t="s">
        <v>3479</v>
      </c>
    </row>
    <row r="2267" spans="4:7">
      <c r="D2267">
        <v>28</v>
      </c>
      <c r="E2267" t="s">
        <v>7985</v>
      </c>
      <c r="F2267" t="s">
        <v>7894</v>
      </c>
      <c r="G2267" t="s">
        <v>3479</v>
      </c>
    </row>
    <row r="2268" spans="4:7">
      <c r="D2268">
        <v>29</v>
      </c>
      <c r="E2268" t="s">
        <v>7984</v>
      </c>
      <c r="F2268" t="s">
        <v>7894</v>
      </c>
      <c r="G2268" t="s">
        <v>3479</v>
      </c>
    </row>
    <row r="2269" spans="4:7">
      <c r="D2269">
        <v>30</v>
      </c>
      <c r="E2269" t="s">
        <v>7983</v>
      </c>
      <c r="F2269" t="s">
        <v>7894</v>
      </c>
      <c r="G2269" t="s">
        <v>3479</v>
      </c>
    </row>
    <row r="2270" spans="4:7">
      <c r="D2270">
        <v>31</v>
      </c>
      <c r="E2270" t="s">
        <v>7982</v>
      </c>
      <c r="F2270" t="s">
        <v>7894</v>
      </c>
      <c r="G2270" t="s">
        <v>3479</v>
      </c>
    </row>
    <row r="2271" spans="4:7">
      <c r="D2271">
        <v>32</v>
      </c>
      <c r="E2271" t="s">
        <v>7981</v>
      </c>
      <c r="F2271" t="s">
        <v>7894</v>
      </c>
      <c r="G2271" t="s">
        <v>3479</v>
      </c>
    </row>
    <row r="2272" spans="4:7">
      <c r="D2272">
        <v>33</v>
      </c>
      <c r="E2272" t="s">
        <v>7980</v>
      </c>
      <c r="F2272" t="s">
        <v>7894</v>
      </c>
      <c r="G2272" t="s">
        <v>3479</v>
      </c>
    </row>
    <row r="2273" spans="4:7">
      <c r="D2273">
        <v>34</v>
      </c>
      <c r="E2273" t="s">
        <v>7979</v>
      </c>
      <c r="F2273" t="s">
        <v>7894</v>
      </c>
      <c r="G2273" t="s">
        <v>3479</v>
      </c>
    </row>
    <row r="2274" spans="4:7">
      <c r="D2274">
        <v>35</v>
      </c>
      <c r="E2274" t="s">
        <v>7978</v>
      </c>
      <c r="F2274" t="s">
        <v>7894</v>
      </c>
      <c r="G2274" t="s">
        <v>3479</v>
      </c>
    </row>
    <row r="2275" spans="4:7">
      <c r="D2275">
        <v>36</v>
      </c>
      <c r="E2275" t="s">
        <v>7977</v>
      </c>
      <c r="F2275" t="s">
        <v>7894</v>
      </c>
      <c r="G2275" t="s">
        <v>3479</v>
      </c>
    </row>
    <row r="2276" spans="4:7">
      <c r="D2276">
        <v>37</v>
      </c>
      <c r="E2276" t="s">
        <v>7976</v>
      </c>
      <c r="F2276" t="s">
        <v>7894</v>
      </c>
      <c r="G2276" t="s">
        <v>3479</v>
      </c>
    </row>
    <row r="2277" spans="4:7">
      <c r="D2277">
        <v>38</v>
      </c>
      <c r="E2277" t="s">
        <v>7975</v>
      </c>
      <c r="F2277" t="s">
        <v>7894</v>
      </c>
      <c r="G2277" t="s">
        <v>3479</v>
      </c>
    </row>
    <row r="2278" spans="4:7">
      <c r="D2278">
        <v>39</v>
      </c>
      <c r="E2278" t="s">
        <v>7974</v>
      </c>
      <c r="F2278" t="s">
        <v>7894</v>
      </c>
      <c r="G2278" t="s">
        <v>3479</v>
      </c>
    </row>
    <row r="2282" spans="4:7">
      <c r="D2282" s="3" t="s">
        <v>7928</v>
      </c>
    </row>
    <row r="2283" spans="4:7">
      <c r="E2283" t="s">
        <v>7926</v>
      </c>
      <c r="F2283" t="s">
        <v>7894</v>
      </c>
      <c r="G2283" t="s">
        <v>3479</v>
      </c>
    </row>
    <row r="2284" spans="4:7">
      <c r="E2284" t="s">
        <v>7925</v>
      </c>
      <c r="F2284" t="s">
        <v>7894</v>
      </c>
      <c r="G2284" t="s">
        <v>3479</v>
      </c>
    </row>
    <row r="2285" spans="4:7">
      <c r="E2285" t="s">
        <v>7924</v>
      </c>
      <c r="F2285" t="s">
        <v>7894</v>
      </c>
      <c r="G2285" t="s">
        <v>3479</v>
      </c>
    </row>
    <row r="2286" spans="4:7">
      <c r="E2286" t="s">
        <v>7923</v>
      </c>
      <c r="F2286" t="s">
        <v>7894</v>
      </c>
      <c r="G2286" t="s">
        <v>3479</v>
      </c>
    </row>
    <row r="2287" spans="4:7">
      <c r="E2287" t="s">
        <v>7922</v>
      </c>
      <c r="F2287" t="s">
        <v>7894</v>
      </c>
      <c r="G2287" t="s">
        <v>3479</v>
      </c>
    </row>
    <row r="2288" spans="4:7">
      <c r="E2288" t="s">
        <v>7921</v>
      </c>
      <c r="F2288" t="s">
        <v>7894</v>
      </c>
      <c r="G2288" t="s">
        <v>3479</v>
      </c>
    </row>
    <row r="2289" spans="5:7">
      <c r="E2289" t="s">
        <v>7920</v>
      </c>
      <c r="F2289" t="s">
        <v>7894</v>
      </c>
      <c r="G2289" t="s">
        <v>3479</v>
      </c>
    </row>
    <row r="2290" spans="5:7">
      <c r="E2290" t="s">
        <v>7919</v>
      </c>
      <c r="F2290" t="s">
        <v>7894</v>
      </c>
      <c r="G2290" t="s">
        <v>3479</v>
      </c>
    </row>
    <row r="2291" spans="5:7">
      <c r="E2291" t="s">
        <v>7918</v>
      </c>
      <c r="F2291" t="s">
        <v>7894</v>
      </c>
      <c r="G2291" t="s">
        <v>3479</v>
      </c>
    </row>
    <row r="2292" spans="5:7">
      <c r="E2292" t="s">
        <v>7917</v>
      </c>
      <c r="F2292" t="s">
        <v>7894</v>
      </c>
      <c r="G2292" t="s">
        <v>3479</v>
      </c>
    </row>
    <row r="2293" spans="5:7">
      <c r="E2293" t="s">
        <v>7896</v>
      </c>
      <c r="F2293" t="s">
        <v>7894</v>
      </c>
      <c r="G2293" t="s">
        <v>3479</v>
      </c>
    </row>
    <row r="2294" spans="5:7">
      <c r="E2294" t="s">
        <v>7895</v>
      </c>
      <c r="F2294" t="s">
        <v>7894</v>
      </c>
      <c r="G2294" t="s">
        <v>3479</v>
      </c>
    </row>
  </sheetData>
  <mergeCells count="3">
    <mergeCell ref="E2:E6"/>
    <mergeCell ref="E8:E11"/>
    <mergeCell ref="E12:E14"/>
  </mergeCells>
  <conditionalFormatting sqref="E1988:E1989">
    <cfRule type="duplicateValues" dxfId="2" priority="3"/>
  </conditionalFormatting>
  <conditionalFormatting sqref="E1994:E2018">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11</vt:i4>
      </vt:variant>
    </vt:vector>
  </HeadingPairs>
  <TitlesOfParts>
    <vt:vector size="11" baseType="lpstr">
      <vt:lpstr>CATEGORÍAS PRINCIPALES</vt:lpstr>
      <vt:lpstr>PLANES</vt:lpstr>
      <vt:lpstr>REPUESTOS Y ACCESORIOS</vt:lpstr>
      <vt:lpstr>ATRIBUTOS +</vt:lpstr>
      <vt:lpstr>AUTOS + CAMIONETAS + UTV</vt:lpstr>
      <vt:lpstr>PESADOS + COMERCIALES + CAMIONE</vt:lpstr>
      <vt:lpstr>MOTOS + SCOOTERS + ATVS + UTVS</vt:lpstr>
      <vt:lpstr>MAQUINARIA + GENERADORES</vt:lpstr>
      <vt:lpstr>ACUÁTICOS</vt:lpstr>
      <vt:lpstr>AÉREOS</vt:lpstr>
      <vt:lpstr>BICICLETAS + SCOOTERS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Francisco Medina</dc:creator>
  <cp:lastModifiedBy>Francisco Medina</cp:lastModifiedBy>
  <dcterms:created xsi:type="dcterms:W3CDTF">2025-03-18T06:45:08Z</dcterms:created>
  <dcterms:modified xsi:type="dcterms:W3CDTF">2025-03-30T04:57:46Z</dcterms:modified>
</cp:coreProperties>
</file>