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56a8dadca7d5e5/Desktop/"/>
    </mc:Choice>
  </mc:AlternateContent>
  <xr:revisionPtr revIDLastSave="43" documentId="8_{30D6DCEF-684A-4BE0-AC5A-1EAA32EEE2CC}" xr6:coauthVersionLast="47" xr6:coauthVersionMax="47" xr10:uidLastSave="{65BDE4A8-1F08-419C-B103-4069AEDB1AA4}"/>
  <bookViews>
    <workbookView xWindow="-108" yWindow="-108" windowWidth="23256" windowHeight="13896" xr2:uid="{00000000-000D-0000-FFFF-FFFF00000000}"/>
  </bookViews>
  <sheets>
    <sheet name="Preguntas" sheetId="1" r:id="rId1"/>
    <sheet name="Ejemplos" sheetId="2" r:id="rId2"/>
    <sheet name="Instrucciones" sheetId="3" r:id="rId3"/>
    <sheet name="Listas" sheetId="4" r:id="rId4"/>
  </sheets>
  <calcPr calcId="0"/>
</workbook>
</file>

<file path=xl/sharedStrings.xml><?xml version="1.0" encoding="utf-8"?>
<sst xmlns="http://schemas.openxmlformats.org/spreadsheetml/2006/main" count="99" uniqueCount="73">
  <si>
    <t>tipo_pregunta</t>
  </si>
  <si>
    <t>enunciado</t>
  </si>
  <si>
    <t>puntaje</t>
  </si>
  <si>
    <t>opcion_a</t>
  </si>
  <si>
    <t>opcion_b</t>
  </si>
  <si>
    <t>opcion_c</t>
  </si>
  <si>
    <t>opcion_d</t>
  </si>
  <si>
    <t>respuesta_correcta</t>
  </si>
  <si>
    <t>categoria</t>
  </si>
  <si>
    <t>dificultad</t>
  </si>
  <si>
    <t>Única</t>
  </si>
  <si>
    <t>¿Qué es HTML?</t>
  </si>
  <si>
    <t>Lenguaje de marcado</t>
  </si>
  <si>
    <t>Base de datos</t>
  </si>
  <si>
    <t>Sistema operativo</t>
  </si>
  <si>
    <t>Lenguaje de programación</t>
  </si>
  <si>
    <t>A</t>
  </si>
  <si>
    <t>Desarrollo web</t>
  </si>
  <si>
    <t>Fácil</t>
  </si>
  <si>
    <t>Múltiple</t>
  </si>
  <si>
    <t>Selecciona tecnologías utilizadas en el desarrollo web frontend.</t>
  </si>
  <si>
    <t>HTML</t>
  </si>
  <si>
    <t>CSS</t>
  </si>
  <si>
    <t>PostgreSQL</t>
  </si>
  <si>
    <t>JavaScript</t>
  </si>
  <si>
    <t>A,B,D</t>
  </si>
  <si>
    <t>Medio</t>
  </si>
  <si>
    <t>Texto corto</t>
  </si>
  <si>
    <t>¿Qué significa CSS?</t>
  </si>
  <si>
    <t>Cascading Style Sheets</t>
  </si>
  <si>
    <t>Texto largo</t>
  </si>
  <si>
    <t>Explica brevemente por qué es importante la experiencia de usuario en una plataforma educativa.</t>
  </si>
  <si>
    <t>Permite que los usuarios naveguen de forma sencilla y realicen sus actividades sin confusión.</t>
  </si>
  <si>
    <t>UX/UI</t>
  </si>
  <si>
    <t>Numérica</t>
  </si>
  <si>
    <t>¿Cuánto es 15 + 8?</t>
  </si>
  <si>
    <t>23</t>
  </si>
  <si>
    <t>Matemática</t>
  </si>
  <si>
    <t>Archivo</t>
  </si>
  <si>
    <t>Sube un archivo PDF con el desarrollo de tu respuesta sobre la importancia de la tecnología en la educación.</t>
  </si>
  <si>
    <t>Evaluación</t>
  </si>
  <si>
    <t>Instrucciones para llenar el banco de preguntas</t>
  </si>
  <si>
    <t>1</t>
  </si>
  <si>
    <t>Llena solo la hoja Preguntas. No cambies los nombres de las columnas.</t>
  </si>
  <si>
    <t>2</t>
  </si>
  <si>
    <t>En tipo_pregunta selecciona una opción del desplegable: Única, Múltiple, Texto corto, Texto largo, Numérica o Archivo.</t>
  </si>
  <si>
    <t>3</t>
  </si>
  <si>
    <t>Para Única y Múltiple, llena al menos dos opciones.</t>
  </si>
  <si>
    <t>4</t>
  </si>
  <si>
    <t>Para Única, respuesta_correcta debe tener una sola letra. Ejemplo: A.</t>
  </si>
  <si>
    <t>5</t>
  </si>
  <si>
    <t>Para Múltiple, respuesta_correcta puede tener varias letras separadas por coma. Ejemplo: A,B,D.</t>
  </si>
  <si>
    <t>6</t>
  </si>
  <si>
    <t>Para Texto corto, Texto largo y Numérica, deja vacías las opciones y usa respuesta_correcta como referencia.</t>
  </si>
  <si>
    <t>7</t>
  </si>
  <si>
    <t>Para Archivo, puedes dejar respuesta_correcta vacía.</t>
  </si>
  <si>
    <t>8</t>
  </si>
  <si>
    <t>El puntaje debe ser mayor a 0.</t>
  </si>
  <si>
    <t>valor_detectado_por_backend</t>
  </si>
  <si>
    <t>descripcion</t>
  </si>
  <si>
    <t>unica</t>
  </si>
  <si>
    <t>Una sola respuesta correcta</t>
  </si>
  <si>
    <t>multiple</t>
  </si>
  <si>
    <t>Una o varias respuestas correctas</t>
  </si>
  <si>
    <t>texto_corto</t>
  </si>
  <si>
    <t>Respuesta breve</t>
  </si>
  <si>
    <t>texto_largo</t>
  </si>
  <si>
    <t>Respuesta desarrollada</t>
  </si>
  <si>
    <t>numerica</t>
  </si>
  <si>
    <t>Respuesta numérica</t>
  </si>
  <si>
    <t>archivo</t>
  </si>
  <si>
    <t>El alumno sube un archivo</t>
  </si>
  <si>
    <t>Difícil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</si>
</sst>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6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F766E"/>
      </font>
      <fill>
        <patternFill patternType="solid">
          <bgColor rgb="FFCCFBF1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6D28D9"/>
      </font>
      <fill>
        <patternFill patternType="solid">
          <bgColor rgb="FFEDE9FE"/>
        </patternFill>
      </fill>
    </dxf>
    <dxf>
      <font>
        <b/>
        <color rgb="FF1D4ED8"/>
      </font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13" sqref="D13"/>
    </sheetView>
  </sheetViews>
  <sheetFormatPr baseColWidth="10" defaultColWidth="8.796875" defaultRowHeight="13.8"/>
  <cols>
    <col min="1" max="1" width="18" customWidth="1"/>
    <col min="2" max="2" width="60" customWidth="1"/>
    <col min="3" max="3" width="10" customWidth="1"/>
    <col min="4" max="8" width="24" customWidth="1"/>
    <col min="9" max="9" width="18" customWidth="1"/>
    <col min="10" max="10" width="16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conditionalFormatting sqref="A2:A500">
    <cfRule type="expression" dxfId="5" priority="1">
      <formula>$A2="Única"</formula>
    </cfRule>
    <cfRule type="expression" dxfId="4" priority="2">
      <formula>$A2="Múltiple"</formula>
    </cfRule>
    <cfRule type="expression" dxfId="3" priority="3">
      <formula>$A2="Texto corto"</formula>
    </cfRule>
    <cfRule type="expression" dxfId="2" priority="4">
      <formula>$A2="Texto largo"</formula>
    </cfRule>
    <cfRule type="expression" dxfId="1" priority="5">
      <formula>$A2="Numérica"</formula>
    </cfRule>
    <cfRule type="expression" dxfId="0" priority="6">
      <formula>$A2="Archivo"</formula>
    </cfRule>
  </conditionalFormatting>
  <dataValidations count="3">
    <dataValidation type="list" allowBlank="1" showErrorMessage="1" errorTitle="Tipo no válido" error="Selecciona uno de los tipos de la lista." sqref="A2:A500" xr:uid="{00000000-0002-0000-0000-000000000000}">
      <formula1>"Única,Múltiple,Texto corto,Texto largo,Numérica,Archivo"</formula1>
    </dataValidation>
    <dataValidation type="decimal" errorStyle="warning" operator="greaterThan" allowBlank="1" showErrorMessage="1" errorTitle="Puntaje inválido" error="El puntaje debe ser mayor a 0." sqref="C2:C500" xr:uid="{00000000-0002-0000-0000-000001000000}">
      <formula1>0</formula1>
    </dataValidation>
    <dataValidation type="list" errorStyle="warning" allowBlank="1" showErrorMessage="1" errorTitle="Dificultad no recomendada" error="Selecciona una dificultad de la lista." sqref="J2:J500" xr:uid="{00000000-0002-0000-0000-000002000000}">
      <formula1>"Fácil,Medio,Difícil"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796875" defaultRowHeight="13.8"/>
  <cols>
    <col min="1" max="1" width="16" customWidth="1"/>
    <col min="2" max="2" width="60" customWidth="1"/>
    <col min="3" max="3" width="10" customWidth="1"/>
    <col min="4" max="7" width="22" customWidth="1"/>
    <col min="8" max="8" width="24" customWidth="1"/>
    <col min="9" max="9" width="20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>
        <v>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 spans="1:10">
      <c r="A4" t="s">
        <v>27</v>
      </c>
      <c r="B4" t="s">
        <v>28</v>
      </c>
      <c r="C4">
        <v>2</v>
      </c>
      <c r="H4" t="s">
        <v>29</v>
      </c>
      <c r="I4" t="s">
        <v>17</v>
      </c>
      <c r="J4" t="s">
        <v>18</v>
      </c>
    </row>
    <row r="5" spans="1:10">
      <c r="A5" t="s">
        <v>30</v>
      </c>
      <c r="B5" t="s">
        <v>31</v>
      </c>
      <c r="C5">
        <v>4</v>
      </c>
      <c r="H5" t="s">
        <v>32</v>
      </c>
      <c r="I5" t="s">
        <v>33</v>
      </c>
      <c r="J5" t="s">
        <v>26</v>
      </c>
    </row>
    <row r="6" spans="1:10">
      <c r="A6" t="s">
        <v>34</v>
      </c>
      <c r="B6" t="s">
        <v>35</v>
      </c>
      <c r="C6">
        <v>1</v>
      </c>
      <c r="H6" t="s">
        <v>36</v>
      </c>
      <c r="I6" t="s">
        <v>37</v>
      </c>
      <c r="J6" t="s">
        <v>18</v>
      </c>
    </row>
    <row r="7" spans="1:10">
      <c r="A7" t="s">
        <v>38</v>
      </c>
      <c r="B7" t="s">
        <v>39</v>
      </c>
      <c r="C7">
        <v>5</v>
      </c>
      <c r="I7" t="s">
        <v>40</v>
      </c>
      <c r="J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796875" defaultRowHeight="13.8"/>
  <cols>
    <col min="1" max="1" width="8" customWidth="1"/>
    <col min="2" max="2" width="100" customWidth="1"/>
  </cols>
  <sheetData>
    <row r="1" spans="1:2">
      <c r="A1" s="3" t="s">
        <v>41</v>
      </c>
      <c r="B1" s="3"/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  <row r="5" spans="1:2">
      <c r="A5" t="s">
        <v>48</v>
      </c>
      <c r="B5" t="s">
        <v>49</v>
      </c>
    </row>
    <row r="6" spans="1:2">
      <c r="A6" t="s">
        <v>50</v>
      </c>
      <c r="B6" t="s">
        <v>51</v>
      </c>
    </row>
    <row r="7" spans="1:2">
      <c r="A7" t="s">
        <v>52</v>
      </c>
      <c r="B7" t="s">
        <v>53</v>
      </c>
    </row>
    <row r="8" spans="1:2">
      <c r="A8" t="s">
        <v>54</v>
      </c>
      <c r="B8" t="s">
        <v>55</v>
      </c>
    </row>
    <row r="9" spans="1:2">
      <c r="A9" t="s">
        <v>56</v>
      </c>
      <c r="B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796875" defaultRowHeight="13.8"/>
  <cols>
    <col min="1" max="1" width="22" customWidth="1"/>
    <col min="2" max="2" width="28" customWidth="1"/>
    <col min="3" max="3" width="44" customWidth="1"/>
  </cols>
  <sheetData>
    <row r="1" spans="1:3">
      <c r="A1" s="1" t="s">
        <v>0</v>
      </c>
      <c r="B1" s="1" t="s">
        <v>58</v>
      </c>
      <c r="C1" s="1" t="s">
        <v>59</v>
      </c>
    </row>
    <row r="2" spans="1:3">
      <c r="A2" t="s">
        <v>10</v>
      </c>
      <c r="B2" t="s">
        <v>60</v>
      </c>
      <c r="C2" t="s">
        <v>61</v>
      </c>
    </row>
    <row r="3" spans="1:3">
      <c r="A3" t="s">
        <v>19</v>
      </c>
      <c r="B3" t="s">
        <v>62</v>
      </c>
      <c r="C3" t="s">
        <v>63</v>
      </c>
    </row>
    <row r="4" spans="1:3">
      <c r="A4" t="s">
        <v>27</v>
      </c>
      <c r="B4" t="s">
        <v>64</v>
      </c>
      <c r="C4" t="s">
        <v>65</v>
      </c>
    </row>
    <row r="5" spans="1:3">
      <c r="A5" t="s">
        <v>30</v>
      </c>
      <c r="B5" t="s">
        <v>66</v>
      </c>
      <c r="C5" t="s">
        <v>67</v>
      </c>
    </row>
    <row r="6" spans="1:3">
      <c r="A6" t="s">
        <v>34</v>
      </c>
      <c r="B6" t="s">
        <v>68</v>
      </c>
      <c r="C6" t="s">
        <v>69</v>
      </c>
    </row>
    <row r="7" spans="1:3">
      <c r="A7" t="s">
        <v>38</v>
      </c>
      <c r="B7" t="s">
        <v>70</v>
      </c>
      <c r="C7" t="s">
        <v>71</v>
      </c>
    </row>
    <row r="9" spans="1:3">
      <c r="A9" t="s">
        <v>9</v>
      </c>
    </row>
    <row r="10" spans="1:3">
      <c r="A10" t="s">
        <v>18</v>
      </c>
    </row>
    <row r="11" spans="1:3">
      <c r="A11" t="s">
        <v>26</v>
      </c>
    </row>
    <row r="12" spans="1:3">
      <c r="A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Preguntas</vt:lpstr>
      <vt:lpstr>Ejemplos</vt:lpstr>
      <vt:lpstr>Instrucciones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Díaz</dc:creator>
  <cp:lastModifiedBy>José Díaz</cp:lastModifiedBy>
  <dcterms:created xsi:type="dcterms:W3CDTF">2026-04-24T21:10:59Z</dcterms:created>
  <dcterms:modified xsi:type="dcterms:W3CDTF">2026-04-25T02:03:44Z</dcterms:modified>
</cp:coreProperties>
</file>