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8340"/>
  </bookViews>
  <sheets>
    <sheet name="download (7)" sheetId="1" r:id="rId1"/>
  </sheets>
  <calcPr calcId="0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<sst xmlns="http://schemas.openxmlformats.org/spreadsheetml/2006/main" count="17" uniqueCount="14">
  <si>
    <t>ID</t>
  </si>
  <si>
    <t>Carrera</t>
  </si>
  <si>
    <t>Ruta</t>
  </si>
  <si>
    <t>Solicitudes</t>
  </si>
  <si>
    <t>Hombres</t>
  </si>
  <si>
    <t>Mujeres</t>
  </si>
  <si>
    <t>Seleccionados</t>
  </si>
  <si>
    <t>Periodo</t>
  </si>
  <si>
    <t>Turno</t>
  </si>
  <si>
    <t>Negocios</t>
  </si>
  <si>
    <t>Biblioteca Gómez Morin</t>
  </si>
  <si>
    <t>SEP-DIC 2015</t>
  </si>
  <si>
    <t>Vespertino</t>
  </si>
  <si>
    <t>SEP-DIC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</si>
</sst>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6" sqref="F6"/>
    </sheetView>
  </sheetViews>
  <sheetFormatPr baseColWidth="10" defaultRowHeight="15" x14ac:dyDescent="0.25"/>
  <cols>
    <col min="3" max="3" width="22.5703125" customWidth="1"/>
    <col min="7" max="7" width="13.42578125" customWidth="1"/>
    <col min="8" max="8" width="14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12</v>
      </c>
      <c r="E2">
        <v>11</v>
      </c>
      <c r="F2">
        <v>12</v>
      </c>
      <c r="G2">
        <f>E2+F2</f>
        <v>23</v>
      </c>
      <c r="H2" t="s">
        <v>11</v>
      </c>
      <c r="I2" t="s">
        <v>12</v>
      </c>
    </row>
    <row r="3" spans="1:9" x14ac:dyDescent="0.25">
      <c r="A3">
        <v>2</v>
      </c>
      <c r="B3" t="s">
        <v>9</v>
      </c>
      <c r="C3" t="s">
        <v>10</v>
      </c>
      <c r="D3">
        <v>12</v>
      </c>
      <c r="E3">
        <v>14</v>
      </c>
      <c r="F3">
        <v>12</v>
      </c>
      <c r="G3">
        <f>E3+F3</f>
        <v>26</v>
      </c>
      <c r="H3" t="s">
        <v>13</v>
      </c>
      <c r="I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download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xxxx</cp:lastModifiedBy>
  <dcterms:created xsi:type="dcterms:W3CDTF">2023-08-16T18:25:57Z</dcterms:created>
  <dcterms:modified xsi:type="dcterms:W3CDTF">2023-08-16T18:25:57Z</dcterms:modified>
</cp:coreProperties>
</file>